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文书汇总" sheetId="1" state="visible" r:id="rId1"/>
    <sheet xmlns:r="http://schemas.openxmlformats.org/officeDocument/2006/relationships" name="完整文书" sheetId="2" state="visible" r:id="rId2"/>
    <sheet xmlns:r="http://schemas.openxmlformats.org/officeDocument/2006/relationships" name="公告送达及文号线索" sheetId="3" state="visible" r:id="rId3"/>
    <sheet xmlns:r="http://schemas.openxmlformats.org/officeDocument/2006/relationships" name="待核验记录" sheetId="4" state="visible" r:id="rId4"/>
    <sheet xmlns:r="http://schemas.openxmlformats.org/officeDocument/2006/relationships" name="失效链接" sheetId="5" state="visible" r:id="rId5"/>
    <sheet xmlns:r="http://schemas.openxmlformats.org/officeDocument/2006/relationships" name="每日运行日志" sheetId="6" state="visible" r:id="rId6"/>
  </sheets>
  <definedNames>
    <definedName name="_xlnm._FilterDatabase" localSheetId="0" hidden="1">'文书汇总'!$A$1:$AJ$236</definedName>
    <definedName name="_xlnm._FilterDatabase" localSheetId="1" hidden="1">'完整文书'!$A$1:$AJ$75</definedName>
    <definedName name="_xlnm._FilterDatabase" localSheetId="2" hidden="1">'公告送达及文号线索'!$A$1:$AJ$162</definedName>
    <definedName name="_xlnm._FilterDatabase" localSheetId="3" hidden="1">'待核验记录'!$A$1:$AJ$11</definedName>
    <definedName name="_xlnm._FilterDatabase" localSheetId="4" hidden="1">'失效链接'!$A$1:$AJ$4</definedName>
    <definedName name="_xlnm._FilterDatabase" localSheetId="5" hidden="1">'每日运行日志'!$A$1:$M$187</definedName>
  </definedNames>
  <calcPr calcId="124519" fullCalcOnLoad="1" forceFullCalc="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name val="Microsoft YaHei"/>
      <b val="1"/>
      <color rgb="00FFFFFF"/>
      <sz val="10"/>
    </font>
    <font>
      <name val="Microsoft YaHei"/>
      <sz val="9"/>
    </font>
    <font>
      <name val="Calibri"/>
      <family val="2"/>
      <color theme="10"/>
      <sz val="12"/>
      <scheme val="minor"/>
    </font>
  </fonts>
  <fills count="3">
    <fill>
      <patternFill/>
    </fill>
    <fill>
      <patternFill patternType="gray125"/>
    </fill>
    <fill>
      <patternFill patternType="solid">
        <fgColor rgb="0017365D"/>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4" fontId="2" fillId="0" borderId="0" applyAlignment="1" pivotButton="0" quotePrefix="0" xfId="0">
      <alignment horizontal="right" vertical="top"/>
    </xf>
    <xf numFmtId="164" fontId="2" fillId="0" borderId="0" applyAlignment="1" pivotButton="0" quotePrefix="0" xfId="0">
      <alignment horizontal="center" vertical="top"/>
    </xf>
    <xf numFmtId="0" fontId="3" fillId="0" borderId="0" pivotButton="0" quotePrefix="0" xfId="1"/>
  </cellXfs>
  <cellStyles count="2">
    <cellStyle name="Normal" xfId="0" builtinId="0" hidden="0"/>
    <cellStyle name="Hyperlink" xfId="1" builtinId="8" hidden="0"/>
  </cellStyles>
  <dxfs count="2">
    <dxf>
      <fill>
        <patternFill patternType="solid">
          <fgColor rgb="00FFF2CC"/>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uangxi.chinatax.gov.cn/nanning/xxgk/swjcgg/202610/t20261013_441175.html" TargetMode="External" Id="rId1"/><Relationship Type="http://schemas.openxmlformats.org/officeDocument/2006/relationships/hyperlink" Target="https://guangxi.chinatax.gov.cn/nanning/xxgk/swjcgg/202610/P020261013594533947792.doc" TargetMode="External" Id="rId2"/><Relationship Type="http://schemas.openxmlformats.org/officeDocument/2006/relationships/hyperlink" Target="https://guangxi.chinatax.gov.cn/nanning/xxgk/swjcgg/202610/t20261013_441175.html" TargetMode="External" Id="rId3"/><Relationship Type="http://schemas.openxmlformats.org/officeDocument/2006/relationships/hyperlink" Target="https://guangxi.chinatax.gov.cn/nanning/xxgk/swjcgg/202610/P020261013594533997921.docx" TargetMode="External" Id="rId4"/><Relationship Type="http://schemas.openxmlformats.org/officeDocument/2006/relationships/hyperlink" Target="https://neimenggu.chinatax.gov.cn/sjpd/eeds/xjtzgghhht/202610/t20261013_898072.html" TargetMode="External" Id="rId5"/><Relationship Type="http://schemas.openxmlformats.org/officeDocument/2006/relationships/hyperlink" Target="https://neimenggu.chinatax.gov.cn/sjpd/eeds/xjtzgghhht/202610/P020261013412374250345.docx" TargetMode="External" Id="rId6"/><Relationship Type="http://schemas.openxmlformats.org/officeDocument/2006/relationships/hyperlink" Target="https://neimenggu.chinatax.gov.cn/sjpd/eeds/xjtzgghhht/202610/t20261013_898073.html" TargetMode="External" Id="rId7"/><Relationship Type="http://schemas.openxmlformats.org/officeDocument/2006/relationships/hyperlink" Target="https://neimenggu.chinatax.gov.cn/sjpd/eeds/xjtzgghhht/202610/P020261013417006903908.docx" TargetMode="External" Id="rId8"/><Relationship Type="http://schemas.openxmlformats.org/officeDocument/2006/relationships/hyperlink" Target="https://neimenggu.chinatax.gov.cn/sjpd/eeds/xjtzgghhht/202610/t20261013_898073.html" TargetMode="External" Id="rId9"/><Relationship Type="http://schemas.openxmlformats.org/officeDocument/2006/relationships/hyperlink" Target="https://neimenggu.chinatax.gov.cn/sjpd/eeds/xjtzgghhht/202610/P020261013417006903908.docx" TargetMode="External" Id="rId10"/><Relationship Type="http://schemas.openxmlformats.org/officeDocument/2006/relationships/hyperlink" Target="https://jiangsu.chinatax.gov.cn/art/2026/10/9/art_9193_1790388.html" TargetMode="External" Id="rId11"/><Relationship Type="http://schemas.openxmlformats.org/officeDocument/2006/relationships/hyperlink" Target="https://zhejiang.chinatax.gov.cn/art/2026/10/9/art_17883_660788.html" TargetMode="External" Id="rId12"/><Relationship Type="http://schemas.openxmlformats.org/officeDocument/2006/relationships/hyperlink" Target="https://zhejiang.chinatax.gov.cn/module/download/downfile.jsp?classid=0&amp;filename=8399623720d74de8b40c7a3daacfc2a2.pdf" TargetMode="External" Id="rId13"/><Relationship Type="http://schemas.openxmlformats.org/officeDocument/2006/relationships/hyperlink" Target="https://zhejiang.chinatax.gov.cn/art/2026/10/9/art_17883_660788.html" TargetMode="External" Id="rId14"/><Relationship Type="http://schemas.openxmlformats.org/officeDocument/2006/relationships/hyperlink" Target="https://zhejiang.chinatax.gov.cn/module/download/downfile.jsp?classid=0&amp;filename=60936929dec5409085a931fc761618c3.pdf" TargetMode="External" Id="rId15"/><Relationship Type="http://schemas.openxmlformats.org/officeDocument/2006/relationships/hyperlink" Target="https://jiangsu.chinatax.gov.cn/art/2026/10/8/art_9566_1790007.html" TargetMode="External" Id="rId16"/><Relationship Type="http://schemas.openxmlformats.org/officeDocument/2006/relationships/hyperlink" Target="https://jiangsu.chinatax.gov.cn/art/2026/10/8/art_9566_1790012.html" TargetMode="External" Id="rId17"/><Relationship Type="http://schemas.openxmlformats.org/officeDocument/2006/relationships/hyperlink" Target="https://jiangsu.chinatax.gov.cn/art/2026/10/8/art_9566_1790012.html" TargetMode="External" Id="rId18"/><Relationship Type="http://schemas.openxmlformats.org/officeDocument/2006/relationships/hyperlink" Target="http://dalian.chinatax.gov.cn/art/2026/9/30/art_1715_711744.html" TargetMode="External" Id="rId19"/><Relationship Type="http://schemas.openxmlformats.org/officeDocument/2006/relationships/hyperlink" Target="http://dalian.chinatax.gov.cn/art/2026/9/30/art_1715_711744.html" TargetMode="External" Id="rId20"/><Relationship Type="http://schemas.openxmlformats.org/officeDocument/2006/relationships/hyperlink" Target="http://dalian.chinatax.gov.cn/art/2026/9/30/art_1715_711744.html" TargetMode="External" Id="rId21"/><Relationship Type="http://schemas.openxmlformats.org/officeDocument/2006/relationships/hyperlink" Target="http://dalian.chinatax.gov.cn/art/2026/9/30/art_1715_711744.html" TargetMode="External" Id="rId22"/><Relationship Type="http://schemas.openxmlformats.org/officeDocument/2006/relationships/hyperlink" Target="http://dalian.chinatax.gov.cn/art/2026/9/30/art_1715_711744.html" TargetMode="External" Id="rId23"/><Relationship Type="http://schemas.openxmlformats.org/officeDocument/2006/relationships/hyperlink" Target="http://dalian.chinatax.gov.cn/art/2026/9/30/art_1715_711744.html" TargetMode="External" Id="rId24"/><Relationship Type="http://schemas.openxmlformats.org/officeDocument/2006/relationships/hyperlink" Target="http://dalian.chinatax.gov.cn/art/2026/9/30/art_1715_711744.html" TargetMode="External" Id="rId25"/><Relationship Type="http://schemas.openxmlformats.org/officeDocument/2006/relationships/hyperlink" Target="http://dalian.chinatax.gov.cn/art/2026/9/30/art_1715_711744.html" TargetMode="External" Id="rId26"/><Relationship Type="http://schemas.openxmlformats.org/officeDocument/2006/relationships/hyperlink" Target="http://dalian.chinatax.gov.cn/art/2026/9/30/art_1715_711744.html" TargetMode="External" Id="rId27"/><Relationship Type="http://schemas.openxmlformats.org/officeDocument/2006/relationships/hyperlink" Target="http://dalian.chinatax.gov.cn/art/2026/9/30/art_1715_711744.html" TargetMode="External" Id="rId28"/><Relationship Type="http://schemas.openxmlformats.org/officeDocument/2006/relationships/hyperlink" Target="http://dalian.chinatax.gov.cn/art/2026/9/30/art_1715_711744.html" TargetMode="External" Id="rId29"/><Relationship Type="http://schemas.openxmlformats.org/officeDocument/2006/relationships/hyperlink" Target="http://dalian.chinatax.gov.cn/art/2026/9/30/art_1715_711744.html" TargetMode="External" Id="rId30"/><Relationship Type="http://schemas.openxmlformats.org/officeDocument/2006/relationships/hyperlink" Target="http://dalian.chinatax.gov.cn/art/2026/9/30/art_1715_711744.html" TargetMode="External" Id="rId31"/><Relationship Type="http://schemas.openxmlformats.org/officeDocument/2006/relationships/hyperlink" Target="http://dalian.chinatax.gov.cn/art/2026/9/30/art_1715_711744.html" TargetMode="External" Id="rId32"/><Relationship Type="http://schemas.openxmlformats.org/officeDocument/2006/relationships/hyperlink" Target="https://guangxi.chinatax.gov.cn/hechi/tzgg_15562/tzgg_15563/202609/t20260929_440677.html" TargetMode="External" Id="rId33"/><Relationship Type="http://schemas.openxmlformats.org/officeDocument/2006/relationships/hyperlink" Target="https://guangxi.chinatax.gov.cn/hechi/tzgg_15562/tzgg_15563/202609/P020260929396739764123.docx" TargetMode="External" Id="rId34"/><Relationship Type="http://schemas.openxmlformats.org/officeDocument/2006/relationships/hyperlink" Target="https://guangxi.chinatax.gov.cn/hechi/tzgg_15562/tzgg_15563/202609/t20260929_440677.html" TargetMode="External" Id="rId35"/><Relationship Type="http://schemas.openxmlformats.org/officeDocument/2006/relationships/hyperlink" Target="https://guangxi.chinatax.gov.cn/hechi/tzgg_15562/tzgg_15563/202609/P020260929396739780169.docx" TargetMode="External" Id="rId36"/><Relationship Type="http://schemas.openxmlformats.org/officeDocument/2006/relationships/hyperlink" Target="https://epaper.tibet3.com/qhfzb/pic/202609/29/7f857f99-bdda-4a1d-9868-5a40713f31dc.pdf" TargetMode="External" Id="rId37"/><Relationship Type="http://schemas.openxmlformats.org/officeDocument/2006/relationships/hyperlink" Target="https://epaper.tibet3.com/qhfzb/html/202609/29/content_286864.html" TargetMode="External" Id="rId38"/><Relationship Type="http://schemas.openxmlformats.org/officeDocument/2006/relationships/hyperlink" Target="https://epaper.tibet3.com/qhfzb/pic/202609/29/7f857f99-bdda-4a1d-9868-5a40713f31dc.pdf" TargetMode="External" Id="rId39"/><Relationship Type="http://schemas.openxmlformats.org/officeDocument/2006/relationships/hyperlink" Target="https://epaper.tibet3.com/qhfzb/html/202609/29/content_286864.html" TargetMode="External" Id="rId40"/><Relationship Type="http://schemas.openxmlformats.org/officeDocument/2006/relationships/hyperlink" Target="https://guangxi.chinatax.gov.cn/nanning/xxgk/swjcgg/202609/t20260929_440669.html" TargetMode="External" Id="rId41"/><Relationship Type="http://schemas.openxmlformats.org/officeDocument/2006/relationships/hyperlink" Target="https://guangxi.chinatax.gov.cn/nanning/xxgk/swjcgg/202609/P020260929326126046598.doc" TargetMode="External" Id="rId42"/><Relationship Type="http://schemas.openxmlformats.org/officeDocument/2006/relationships/hyperlink" Target="https://guangxi.chinatax.gov.cn/nanning/xxgk/swjcgg/202609/t20260929_440669.html" TargetMode="External" Id="rId43"/><Relationship Type="http://schemas.openxmlformats.org/officeDocument/2006/relationships/hyperlink" Target="https://guangxi.chinatax.gov.cn/nanning/xxgk/swjcgg/202609/P020260929326126073718.doc" TargetMode="External" Id="rId44"/><Relationship Type="http://schemas.openxmlformats.org/officeDocument/2006/relationships/hyperlink" Target="https://guangxi.chinatax.gov.cn/hechi/tzgg_15562/tzgg_15563/202609/t20260928_440609.html" TargetMode="External" Id="rId45"/><Relationship Type="http://schemas.openxmlformats.org/officeDocument/2006/relationships/hyperlink" Target="https://guangxi.chinatax.gov.cn/hechi/tzgg_15562/tzgg_15563/202609/P020260928338099922262.doc" TargetMode="External" Id="rId46"/><Relationship Type="http://schemas.openxmlformats.org/officeDocument/2006/relationships/hyperlink" Target="https://guangxi.chinatax.gov.cn/hechi/tzgg_15562/tzgg_15563/202609/t20260928_440609.html" TargetMode="External" Id="rId47"/><Relationship Type="http://schemas.openxmlformats.org/officeDocument/2006/relationships/hyperlink" Target="https://guangxi.chinatax.gov.cn/hechi/tzgg_15562/tzgg_15563/202609/P020260928338099957229.doc" TargetMode="External" Id="rId48"/><Relationship Type="http://schemas.openxmlformats.org/officeDocument/2006/relationships/hyperlink" Target="https://jiangsu.chinatax.gov.cn/art/2026/9/28/art_9432_1788071.html" TargetMode="External" Id="rId49"/><Relationship Type="http://schemas.openxmlformats.org/officeDocument/2006/relationships/hyperlink" Target="https://gtm-cn-2r42yzjvn0s.jiangsu.chinatax.gov.cn/art/2026/9/28/art_9193_1787841.html" TargetMode="External" Id="rId50"/><Relationship Type="http://schemas.openxmlformats.org/officeDocument/2006/relationships/hyperlink" Target="https://gtm-cn-2r42yzjvn0s.jiangsu.chinatax.gov.cn/art/2026/9/28/art_9193_1788059.html" TargetMode="External" Id="rId51"/><Relationship Type="http://schemas.openxmlformats.org/officeDocument/2006/relationships/hyperlink" Target="https://guangxi.chinatax.gov.cn/nanning/xxgk/swjcgg/202609/t20260928_440630.html" TargetMode="External" Id="rId52"/><Relationship Type="http://schemas.openxmlformats.org/officeDocument/2006/relationships/hyperlink" Target="https://guangxi.chinatax.gov.cn/nanning/xxgk/swjcgg/202609/P020260928437719256089.doc" TargetMode="External" Id="rId53"/><Relationship Type="http://schemas.openxmlformats.org/officeDocument/2006/relationships/hyperlink" Target="https://guangxi.chinatax.gov.cn/nanning/xxgk/swjcgg/202609/t20260928_440630.html" TargetMode="External" Id="rId54"/><Relationship Type="http://schemas.openxmlformats.org/officeDocument/2006/relationships/hyperlink" Target="https://guangxi.chinatax.gov.cn/nanning/xxgk/swjcgg/202609/P020260928437719375502.doc" TargetMode="External" Id="rId55"/><Relationship Type="http://schemas.openxmlformats.org/officeDocument/2006/relationships/hyperlink" Target="https://guangxi.chinatax.gov.cn/qinzhou/tzgg_15298/tzgg_15299/202609/t20260924_440559.html" TargetMode="External" Id="rId56"/><Relationship Type="http://schemas.openxmlformats.org/officeDocument/2006/relationships/hyperlink" Target="https://guangxi.chinatax.gov.cn/qinzhou/tzgg_15298/tzgg_15299/202609/P020260924633905882205.pdf" TargetMode="External" Id="rId57"/><Relationship Type="http://schemas.openxmlformats.org/officeDocument/2006/relationships/hyperlink" Target="https://guangxi.chinatax.gov.cn/qinzhou/tzgg_15298/tzgg_15299/202609/t20260924_440562.html" TargetMode="External" Id="rId58"/><Relationship Type="http://schemas.openxmlformats.org/officeDocument/2006/relationships/hyperlink" Target="https://guangxi.chinatax.gov.cn/qinzhou/tzgg_15298/tzgg_15299/202609/P020260924635642600964.pdf" TargetMode="External" Id="rId59"/><Relationship Type="http://schemas.openxmlformats.org/officeDocument/2006/relationships/hyperlink" Target="http://dalian.chinatax.gov.cn/art/2026/9/24/art_1715_711161.html" TargetMode="External" Id="rId60"/><Relationship Type="http://schemas.openxmlformats.org/officeDocument/2006/relationships/hyperlink" Target="http://dalian.chinatax.gov.cn/art/2026/9/24/art_1715_711161.html" TargetMode="External" Id="rId61"/><Relationship Type="http://schemas.openxmlformats.org/officeDocument/2006/relationships/hyperlink" Target="https://guangxi.chinatax.gov.cn/nanning/xxgk/swjcgg/202609/t20260928_440626.html" TargetMode="External" Id="rId62"/><Relationship Type="http://schemas.openxmlformats.org/officeDocument/2006/relationships/hyperlink" Target="https://guangxi.chinatax.gov.cn/nanning/xxgk/swjcgg/202609/P020260928421811723619.docx" TargetMode="External" Id="rId63"/><Relationship Type="http://schemas.openxmlformats.org/officeDocument/2006/relationships/hyperlink" Target="https://jiangsu.chinatax.gov.cn/art/2026/9/23/art_9193_1787053.html" TargetMode="External" Id="rId64"/><Relationship Type="http://schemas.openxmlformats.org/officeDocument/2006/relationships/hyperlink" Target="http://dalian.chinatax.gov.cn/art/2026/9/23/art_1715_710986.html" TargetMode="External" Id="rId65"/><Relationship Type="http://schemas.openxmlformats.org/officeDocument/2006/relationships/hyperlink" Target="http://dalian.chinatax.gov.cn/art/2026/9/23/art_1715_710986.html" TargetMode="External" Id="rId66"/><Relationship Type="http://schemas.openxmlformats.org/officeDocument/2006/relationships/hyperlink" Target="https://guangxi.chinatax.gov.cn/beihai/tzgg_15227/tzgg_15228/202609/t20260922_440360.html" TargetMode="External" Id="rId67"/><Relationship Type="http://schemas.openxmlformats.org/officeDocument/2006/relationships/hyperlink" Target="https://guangxi.chinatax.gov.cn/beihai/tzgg_15227/tzgg_15228/202609/t20260922_440361.html" TargetMode="External" Id="rId68"/><Relationship Type="http://schemas.openxmlformats.org/officeDocument/2006/relationships/hyperlink" Target="https://guangxi.chinatax.gov.cn/qinzhou/tzgg_15298/tzgg_15299/202609/t20260922_440412.html" TargetMode="External" Id="rId69"/><Relationship Type="http://schemas.openxmlformats.org/officeDocument/2006/relationships/hyperlink" Target="https://guangxi.chinatax.gov.cn/qinzhou/tzgg_15298/tzgg_15299/202609/P020260922623191216864.pdf" TargetMode="External" Id="rId70"/><Relationship Type="http://schemas.openxmlformats.org/officeDocument/2006/relationships/hyperlink" Target="https://jiangsu.chinatax.gov.cn/art/2026/9/22/art_9280_1786839.html" TargetMode="External" Id="rId71"/><Relationship Type="http://schemas.openxmlformats.org/officeDocument/2006/relationships/hyperlink" Target="https://jiangsu.chinatax.gov.cn/art/2026/9/21/art_9432_1786342.html" TargetMode="External" Id="rId72"/><Relationship Type="http://schemas.openxmlformats.org/officeDocument/2006/relationships/hyperlink" Target="https://jiangsu.chinatax.gov.cn/art/2026/9/20/art_9363_1785369.html" TargetMode="External" Id="rId73"/><Relationship Type="http://schemas.openxmlformats.org/officeDocument/2006/relationships/hyperlink" Target="https://jiangsu.chinatax.gov.cn/art/2026/9/20/art_9363_1785369.html" TargetMode="External" Id="rId74"/><Relationship Type="http://schemas.openxmlformats.org/officeDocument/2006/relationships/hyperlink" Target="http://dalian.chinatax.gov.cn/art/2026/9/20/art_1715_710590.html" TargetMode="External" Id="rId75"/><Relationship Type="http://schemas.openxmlformats.org/officeDocument/2006/relationships/hyperlink" Target="http://dalian.chinatax.gov.cn/art/2026/9/20/art_1715_710590.html" TargetMode="External" Id="rId76"/><Relationship Type="http://schemas.openxmlformats.org/officeDocument/2006/relationships/hyperlink" Target="https://guangxi.chinatax.gov.cn/nanning/xxgk/swjcgg/202609/t20260918_440197.html" TargetMode="External" Id="rId77"/><Relationship Type="http://schemas.openxmlformats.org/officeDocument/2006/relationships/hyperlink" Target="https://guangxi.chinatax.gov.cn/nanning/xxgk/swjcgg/202609/P020260918415090486970.doc" TargetMode="External" Id="rId78"/><Relationship Type="http://schemas.openxmlformats.org/officeDocument/2006/relationships/hyperlink" Target="https://guangxi.chinatax.gov.cn/nanning/xxgk/swjcgg/202609/t20260918_440197.html" TargetMode="External" Id="rId79"/><Relationship Type="http://schemas.openxmlformats.org/officeDocument/2006/relationships/hyperlink" Target="https://guangxi.chinatax.gov.cn/nanning/xxgk/swjcgg/202609/P020260918415090524116.doc" TargetMode="External" Id="rId80"/><Relationship Type="http://schemas.openxmlformats.org/officeDocument/2006/relationships/hyperlink" Target="https://guangxi.chinatax.gov.cn/fangchenggang/tzgg_15261/tzgg_15262/202609/t20260920_440279.html" TargetMode="External" Id="rId81"/><Relationship Type="http://schemas.openxmlformats.org/officeDocument/2006/relationships/hyperlink" Target="https://guangxi.chinatax.gov.cn/fangchenggang/tzgg_15261/tzgg_15262/202609/P020260920572185511226.docx" TargetMode="External" Id="rId82"/><Relationship Type="http://schemas.openxmlformats.org/officeDocument/2006/relationships/hyperlink" Target="https://jiangsu.chinatax.gov.cn/art/2026/9/18/art_9432_1785195.html" TargetMode="External" Id="rId83"/><Relationship Type="http://schemas.openxmlformats.org/officeDocument/2006/relationships/hyperlink" Target="https://jiangsu.chinatax.gov.cn/art/2026/9/18/art_9432_1785195.html" TargetMode="External" Id="rId84"/><Relationship Type="http://schemas.openxmlformats.org/officeDocument/2006/relationships/hyperlink" Target="https://jiangsu.chinatax.gov.cn/art/2026/9/18/art_9566_1784743.html" TargetMode="External" Id="rId85"/><Relationship Type="http://schemas.openxmlformats.org/officeDocument/2006/relationships/hyperlink" Target="https://jiangsu.chinatax.gov.cn/art/2026/9/18/art_9566_1784743.html" TargetMode="External" Id="rId86"/><Relationship Type="http://schemas.openxmlformats.org/officeDocument/2006/relationships/hyperlink" Target="http://dalian.chinatax.gov.cn/art/2026/9/15/art_1715_710066.html" TargetMode="External" Id="rId87"/><Relationship Type="http://schemas.openxmlformats.org/officeDocument/2006/relationships/hyperlink" Target="http://dalian.chinatax.gov.cn/art/2026/9/15/art_1715_710032.html" TargetMode="External" Id="rId88"/><Relationship Type="http://schemas.openxmlformats.org/officeDocument/2006/relationships/hyperlink" Target="http://dalian.chinatax.gov.cn/art/2026/9/15/art_1715_710066.html" TargetMode="External" Id="rId89"/><Relationship Type="http://schemas.openxmlformats.org/officeDocument/2006/relationships/hyperlink" Target="http://dalian.chinatax.gov.cn/art/2026/9/15/art_1715_710066.html" TargetMode="External" Id="rId90"/><Relationship Type="http://schemas.openxmlformats.org/officeDocument/2006/relationships/hyperlink" Target="http://dalian.chinatax.gov.cn/art/2026/9/15/art_1715_710066.html" TargetMode="External" Id="rId91"/><Relationship Type="http://schemas.openxmlformats.org/officeDocument/2006/relationships/hyperlink" Target="http://dalian.chinatax.gov.cn/art/2026/9/15/art_1715_710066.html" TargetMode="External" Id="rId92"/><Relationship Type="http://schemas.openxmlformats.org/officeDocument/2006/relationships/hyperlink" Target="http://dalian.chinatax.gov.cn/art/2026/9/15/art_1715_710066.html" TargetMode="External" Id="rId93"/><Relationship Type="http://schemas.openxmlformats.org/officeDocument/2006/relationships/hyperlink" Target="https://guangxi.chinatax.gov.cn/nanning/xxgk/swjcgg/202609/t20260917_440125.html" TargetMode="External" Id="rId94"/><Relationship Type="http://schemas.openxmlformats.org/officeDocument/2006/relationships/hyperlink" Target="https://guangxi.chinatax.gov.cn/nanning/xxgk/swjcgg/202609/P020260917371375916914.doc" TargetMode="External" Id="rId95"/><Relationship Type="http://schemas.openxmlformats.org/officeDocument/2006/relationships/hyperlink" Target="https://guangxi.chinatax.gov.cn/nanning/xxgk/swjcgg/202609/t20260917_440125.html" TargetMode="External" Id="rId96"/><Relationship Type="http://schemas.openxmlformats.org/officeDocument/2006/relationships/hyperlink" Target="https://guangxi.chinatax.gov.cn/nanning/xxgk/swjcgg/202609/P020260917371375939767.doc" TargetMode="External" Id="rId97"/><Relationship Type="http://schemas.openxmlformats.org/officeDocument/2006/relationships/hyperlink" Target="https://guangxi.chinatax.gov.cn/nanning/xxgk/swjcgg/202609/t20260914_439899.html" TargetMode="External" Id="rId98"/><Relationship Type="http://schemas.openxmlformats.org/officeDocument/2006/relationships/hyperlink" Target="https://guangxi.chinatax.gov.cn/nanning/xxgk/swjcgg/202609/P020260914345768996703.doc" TargetMode="External" Id="rId99"/><Relationship Type="http://schemas.openxmlformats.org/officeDocument/2006/relationships/hyperlink" Target="https://liaoning.chinatax.gov.cn/art/2026/9/11/art_516_175396.html" TargetMode="External" Id="rId100"/><Relationship Type="http://schemas.openxmlformats.org/officeDocument/2006/relationships/hyperlink" Target="https://liaoning.chinatax.gov.cn/module/download/downfile.jsp?classid=0&amp;filename=0b53f25960e84eb3bbd9452d48abc1f8.pdf&amp;showname=%E9%99%84%E4%BB%B6%EF%BC%9A%E3%80%8A%E7%A8%8E%E5%8A%A1%E5%A4%84%E7%90%86%E5%86%B3%E5%AE%9A%E4%B9%A6%E3%80%8B%EF%BC%88%E4%B8%B9%E7%A8%8E%E4%BA%8C%E7%A8%BD%E5%A4%84%E3%80%942026%E3%80%9523%E5%8F%B7%EF%BC%89.pdf" TargetMode="External" Id="rId101"/><Relationship Type="http://schemas.openxmlformats.org/officeDocument/2006/relationships/hyperlink" Target="https://jiangsu.chinatax.gov.cn/art/2026/9/10/art_9193_1781865.html" TargetMode="External" Id="rId102"/><Relationship Type="http://schemas.openxmlformats.org/officeDocument/2006/relationships/hyperlink" Target="https://jiangsu.chinatax.gov.cn/art/2026/9/10/art_9193_1781873.html" TargetMode="External" Id="rId103"/><Relationship Type="http://schemas.openxmlformats.org/officeDocument/2006/relationships/hyperlink" Target="https://jiangsu.chinatax.gov.cn/art/2026/9/9/art_9432_1781634.html" TargetMode="External" Id="rId104"/><Relationship Type="http://schemas.openxmlformats.org/officeDocument/2006/relationships/hyperlink" Target="https://jiangsu.chinatax.gov.cn/art/2026/9/9/art_9363_1781742.html" TargetMode="External" Id="rId105"/><Relationship Type="http://schemas.openxmlformats.org/officeDocument/2006/relationships/hyperlink" Target="https://jiangsu.chinatax.gov.cn/art/2026/9/9/art_9363_1781742.html" TargetMode="External" Id="rId106"/><Relationship Type="http://schemas.openxmlformats.org/officeDocument/2006/relationships/hyperlink" Target="https://guangxi.chinatax.gov.cn/hechi/tzgg_15562/tzgg_15563/202609/t20260908_439655.html" TargetMode="External" Id="rId107"/><Relationship Type="http://schemas.openxmlformats.org/officeDocument/2006/relationships/hyperlink" Target="https://guangxi.chinatax.gov.cn/hechi/tzgg_15562/tzgg_15563/202609/P020260908315250202205.doc" TargetMode="External" Id="rId108"/><Relationship Type="http://schemas.openxmlformats.org/officeDocument/2006/relationships/hyperlink" Target="https://guangxi.chinatax.gov.cn/hechi/tzgg_15562/tzgg_15563/202609/t20260908_439655.html" TargetMode="External" Id="rId109"/><Relationship Type="http://schemas.openxmlformats.org/officeDocument/2006/relationships/hyperlink" Target="https://guangxi.chinatax.gov.cn/hechi/tzgg_15562/tzgg_15563/202609/P020260908315250221290.doc" TargetMode="External" Id="rId110"/><Relationship Type="http://schemas.openxmlformats.org/officeDocument/2006/relationships/hyperlink" Target="https://guangxi.chinatax.gov.cn/fangchenggang/tzgg_15261/tzgg_15262/202609/t20260904_439526.html" TargetMode="External" Id="rId111"/><Relationship Type="http://schemas.openxmlformats.org/officeDocument/2006/relationships/hyperlink" Target="https://guangxi.chinatax.gov.cn/fangchenggang/tzgg_15261/tzgg_15262/202609/P020260904605299640456.doc" TargetMode="External" Id="rId112"/><Relationship Type="http://schemas.openxmlformats.org/officeDocument/2006/relationships/hyperlink" Target="https://jiangsu.chinatax.gov.cn/art/2026/9/4/art_9193_1780131.html" TargetMode="External" Id="rId113"/><Relationship Type="http://schemas.openxmlformats.org/officeDocument/2006/relationships/hyperlink" Target="http://qinghai.chinatax.gov.cn/hxz/sjtzgg/202609/b68f08a1e2fd4c62b5e69011437a2597.shtml" TargetMode="External" Id="rId114"/><Relationship Type="http://schemas.openxmlformats.org/officeDocument/2006/relationships/hyperlink" Target="http://qinghai.chinatax.gov.cn/hxz/sjtzgg/202609/b68f08a1e2fd4c62b5e69011437a2597.shtml" TargetMode="External" Id="rId115"/><Relationship Type="http://schemas.openxmlformats.org/officeDocument/2006/relationships/hyperlink" Target="https://jiangsu.chinatax.gov.cn/art/2026/9/3/art_9280_1779828.html" TargetMode="External" Id="rId116"/><Relationship Type="http://schemas.openxmlformats.org/officeDocument/2006/relationships/hyperlink" Target="https://jiangsu.chinatax.gov.cn/art/2026/9/3/art_9223_1779776.html" TargetMode="External" Id="rId117"/><Relationship Type="http://schemas.openxmlformats.org/officeDocument/2006/relationships/hyperlink" Target="https://jiangsu.chinatax.gov.cn/module/download/downfile.jsp?classid=0&amp;filename=32d4ff45452e43d68e3a0ca9d13d6ad8.pdf" TargetMode="External" Id="rId118"/><Relationship Type="http://schemas.openxmlformats.org/officeDocument/2006/relationships/hyperlink" Target="https://jiangsu.chinatax.gov.cn/art/2026/9/3/art_9566_1779871.html" TargetMode="External" Id="rId119"/><Relationship Type="http://schemas.openxmlformats.org/officeDocument/2006/relationships/hyperlink" Target="https://jiangsu.chinatax.gov.cn/art/2026/9/3/art_9363_1780063.html" TargetMode="External" Id="rId120"/><Relationship Type="http://schemas.openxmlformats.org/officeDocument/2006/relationships/hyperlink" Target="https://jiangsu.chinatax.gov.cn/art/2026/9/1/art_9566_1778941.html" TargetMode="External" Id="rId121"/><Relationship Type="http://schemas.openxmlformats.org/officeDocument/2006/relationships/hyperlink" Target="https://jiangsu.chinatax.gov.cn/art/2026/9/1/art_9566_1778941.html" TargetMode="External" Id="rId122"/><Relationship Type="http://schemas.openxmlformats.org/officeDocument/2006/relationships/hyperlink" Target="https://guangxi.chinatax.gov.cn/chongzuo/xxgk_15621/swjcgg/202608/t20260828_439196.html" TargetMode="External" Id="rId123"/><Relationship Type="http://schemas.openxmlformats.org/officeDocument/2006/relationships/hyperlink" Target="https://guangxi.chinatax.gov.cn/chongzuo/xxgk_15621/swjcgg/202608/P020260828577316019560.DOC" TargetMode="External" Id="rId124"/><Relationship Type="http://schemas.openxmlformats.org/officeDocument/2006/relationships/hyperlink" Target="https://guangxi.chinatax.gov.cn/chongzuo/xxgk_15621/swjcgg/202608/t20260828_439196.html" TargetMode="External" Id="rId125"/><Relationship Type="http://schemas.openxmlformats.org/officeDocument/2006/relationships/hyperlink" Target="https://guangxi.chinatax.gov.cn/chongzuo/xxgk_15621/swjcgg/202608/P020260828577316055201.doc" TargetMode="External" Id="rId126"/><Relationship Type="http://schemas.openxmlformats.org/officeDocument/2006/relationships/hyperlink" Target="https://xinjiang.chinatax.gov.cn/gxq/tzgg/202608/t20260828_160359.html" TargetMode="External" Id="rId127"/><Relationship Type="http://schemas.openxmlformats.org/officeDocument/2006/relationships/hyperlink" Target="https://xinjiang.chinatax.gov.cn/gxq/tzgg/202608/P020260828653494763932.pdf" TargetMode="External" Id="rId128"/><Relationship Type="http://schemas.openxmlformats.org/officeDocument/2006/relationships/hyperlink" Target="https://xinjiang.chinatax.gov.cn/gxq/tzgg/202608/t20260828_160359.html" TargetMode="External" Id="rId129"/><Relationship Type="http://schemas.openxmlformats.org/officeDocument/2006/relationships/hyperlink" Target="https://xinjiang.chinatax.gov.cn/gxq/tzgg/202608/P020260828653495231762.pdf" TargetMode="External" Id="rId130"/><Relationship Type="http://schemas.openxmlformats.org/officeDocument/2006/relationships/hyperlink" Target="https://jiangsu.chinatax.gov.cn/art/2026/8/27/art_9432_1777559.html" TargetMode="External" Id="rId131"/><Relationship Type="http://schemas.openxmlformats.org/officeDocument/2006/relationships/hyperlink" Target="https://jiangsu.chinatax.gov.cn/art/2026/8/27/art_9432_1777559.html" TargetMode="External" Id="rId132"/><Relationship Type="http://schemas.openxmlformats.org/officeDocument/2006/relationships/hyperlink" Target="https://zhejiang.chinatax.gov.cn/art/2026/8/27/art_9048_659252.html" TargetMode="External" Id="rId133"/><Relationship Type="http://schemas.openxmlformats.org/officeDocument/2006/relationships/hyperlink" Target="https://zhejiang.chinatax.gov.cn/module/download/downfile.jsp?classid=0&amp;filename=3a1adcbdaf1149afbd35620beab5df27.pdf" TargetMode="External" Id="rId134"/><Relationship Type="http://schemas.openxmlformats.org/officeDocument/2006/relationships/hyperlink" Target="https://zhejiang.chinatax.gov.cn/art/2026/8/27/art_9048_659252.html" TargetMode="External" Id="rId135"/><Relationship Type="http://schemas.openxmlformats.org/officeDocument/2006/relationships/hyperlink" Target="https://zhejiang.chinatax.gov.cn/module/download/downfile.jsp?classid=0&amp;filename=407118f633b64cef86ea3938a015cbdd.pdf" TargetMode="External" Id="rId136"/><Relationship Type="http://schemas.openxmlformats.org/officeDocument/2006/relationships/hyperlink" Target="https://guangxi.chinatax.gov.cn/hechi/tzgg_15562/tzgg_15563/202608/t20260825_439020.html" TargetMode="External" Id="rId137"/><Relationship Type="http://schemas.openxmlformats.org/officeDocument/2006/relationships/hyperlink" Target="https://guangxi.chinatax.gov.cn/hechi/tzgg_15562/tzgg_15563/202608/P020260825403884970549.doc" TargetMode="External" Id="rId138"/><Relationship Type="http://schemas.openxmlformats.org/officeDocument/2006/relationships/hyperlink" Target="https://guangxi.chinatax.gov.cn/hechi/tzgg_15562/tzgg_15563/202608/t20260825_439021.html" TargetMode="External" Id="rId139"/><Relationship Type="http://schemas.openxmlformats.org/officeDocument/2006/relationships/hyperlink" Target="https://guangxi.chinatax.gov.cn/hechi/tzgg_15562/tzgg_15563/202608/P020260826372789186503.doc" TargetMode="External" Id="rId140"/><Relationship Type="http://schemas.openxmlformats.org/officeDocument/2006/relationships/hyperlink" Target="https://guangxi.chinatax.gov.cn/hechi/tzgg_15562/tzgg_15563/202608/t20260825_439020.html" TargetMode="External" Id="rId141"/><Relationship Type="http://schemas.openxmlformats.org/officeDocument/2006/relationships/hyperlink" Target="https://guangxi.chinatax.gov.cn/hechi/tzgg_15562/tzgg_15563/202608/P020260825403884990256.doc" TargetMode="External" Id="rId142"/><Relationship Type="http://schemas.openxmlformats.org/officeDocument/2006/relationships/hyperlink" Target="https://guangxi.chinatax.gov.cn/hechi/tzgg_15562/tzgg_15563/202608/t20260825_439021.html" TargetMode="External" Id="rId143"/><Relationship Type="http://schemas.openxmlformats.org/officeDocument/2006/relationships/hyperlink" Target="https://guangxi.chinatax.gov.cn/hechi/tzgg_15562/tzgg_15563/202608/P020260826372789211836.doc" TargetMode="External" Id="rId144"/><Relationship Type="http://schemas.openxmlformats.org/officeDocument/2006/relationships/hyperlink" Target="https://guangxi.chinatax.gov.cn/nanning/xxgk/swjcgg/202608/t20260825_439042.html" TargetMode="External" Id="rId145"/><Relationship Type="http://schemas.openxmlformats.org/officeDocument/2006/relationships/hyperlink" Target="https://guangxi.chinatax.gov.cn/nanning/xxgk/swjcgg/202608/P020260825625527256062.doc" TargetMode="External" Id="rId146"/><Relationship Type="http://schemas.openxmlformats.org/officeDocument/2006/relationships/hyperlink" Target="https://guangxi.chinatax.gov.cn/nanning/xxgk/swjcgg/202608/t20260825_439042.html" TargetMode="External" Id="rId147"/><Relationship Type="http://schemas.openxmlformats.org/officeDocument/2006/relationships/hyperlink" Target="https://guangxi.chinatax.gov.cn/nanning/xxgk/swjcgg/202608/P020260825625527280982.doc" TargetMode="External" Id="rId148"/><Relationship Type="http://schemas.openxmlformats.org/officeDocument/2006/relationships/hyperlink" Target="https://jiangsu.chinatax.gov.cn/art/2026/8/24/art_9363_1777021.html" TargetMode="External" Id="rId149"/><Relationship Type="http://schemas.openxmlformats.org/officeDocument/2006/relationships/hyperlink" Target="https://jiangsu.chinatax.gov.cn/art/2026/8/24/art_9363_1777021.html" TargetMode="External" Id="rId150"/><Relationship Type="http://schemas.openxmlformats.org/officeDocument/2006/relationships/hyperlink" Target="https://yunnan.chinatax.gov.cn/art/2026/8/20/art_3978_90762.html" TargetMode="External" Id="rId151"/><Relationship Type="http://schemas.openxmlformats.org/officeDocument/2006/relationships/hyperlink" Target="https://yunnan.chinatax.gov.cn/module/download/downfile.jsp?classid=0&amp;filename=a538ce1b763e4efdb3d2805259db0981.pdf" TargetMode="External" Id="rId152"/><Relationship Type="http://schemas.openxmlformats.org/officeDocument/2006/relationships/hyperlink" Target="https://guangxi.chinatax.gov.cn/hechi/tzgg_15562/tzgg_15563/202608/t20260819_438795.html" TargetMode="External" Id="rId153"/><Relationship Type="http://schemas.openxmlformats.org/officeDocument/2006/relationships/hyperlink" Target="https://guangxi.chinatax.gov.cn/hechi/tzgg_15562/tzgg_15563/202608/P020260819387932621051.doc" TargetMode="External" Id="rId154"/><Relationship Type="http://schemas.openxmlformats.org/officeDocument/2006/relationships/hyperlink" Target="https://guangxi.chinatax.gov.cn/hechi/tzgg_15562/tzgg_15563/202608/t20260819_438795.html" TargetMode="External" Id="rId155"/><Relationship Type="http://schemas.openxmlformats.org/officeDocument/2006/relationships/hyperlink" Target="https://guangxi.chinatax.gov.cn/hechi/tzgg_15562/tzgg_15563/202608/P020260819387932645353.doc" TargetMode="External" Id="rId156"/><Relationship Type="http://schemas.openxmlformats.org/officeDocument/2006/relationships/hyperlink" Target="https://guangxi.chinatax.gov.cn/chongzuo/xxgk_15621/swjcgg/202608/t20260820_438837.html" TargetMode="External" Id="rId157"/><Relationship Type="http://schemas.openxmlformats.org/officeDocument/2006/relationships/hyperlink" Target="https://guangxi.chinatax.gov.cn/chongzuo/xxgk_15621/swjcgg/202608/P020260820361240756171.DOC" TargetMode="External" Id="rId158"/><Relationship Type="http://schemas.openxmlformats.org/officeDocument/2006/relationships/hyperlink" Target="https://guangxi.chinatax.gov.cn/chongzuo/xxgk_15621/swjcgg/202608/t20260820_438837.html" TargetMode="External" Id="rId159"/><Relationship Type="http://schemas.openxmlformats.org/officeDocument/2006/relationships/hyperlink" Target="https://guangxi.chinatax.gov.cn/chongzuo/xxgk_15621/swjcgg/202608/P020260820361240805029.doc" TargetMode="External" Id="rId160"/><Relationship Type="http://schemas.openxmlformats.org/officeDocument/2006/relationships/hyperlink" Target="https://guangxi.chinatax.gov.cn/hechi/tzgg_15562/tzgg_15563/202608/t20260819_438798.html" TargetMode="External" Id="rId161"/><Relationship Type="http://schemas.openxmlformats.org/officeDocument/2006/relationships/hyperlink" Target="https://guangxi.chinatax.gov.cn/hechi/tzgg_15562/tzgg_15563/202608/P020260819387097637755.doc" TargetMode="External" Id="rId162"/><Relationship Type="http://schemas.openxmlformats.org/officeDocument/2006/relationships/hyperlink" Target="https://guangxi.chinatax.gov.cn/hechi/tzgg_15562/tzgg_15563/202608/t20260819_438798.html" TargetMode="External" Id="rId163"/><Relationship Type="http://schemas.openxmlformats.org/officeDocument/2006/relationships/hyperlink" Target="https://guangxi.chinatax.gov.cn/hechi/tzgg_15562/tzgg_15563/202608/P020260819387097669062.doc" TargetMode="External" Id="rId164"/><Relationship Type="http://schemas.openxmlformats.org/officeDocument/2006/relationships/hyperlink" Target="https://guizhou.chinatax.gov.cn/sjpd/gys/tzgg_59631/202608/t20260819_90745872.html" TargetMode="External" Id="rId165"/><Relationship Type="http://schemas.openxmlformats.org/officeDocument/2006/relationships/hyperlink" Target="http://dalian.chinatax.gov.cn/art/2026/8/19/art_1715_707491.html" TargetMode="External" Id="rId166"/><Relationship Type="http://schemas.openxmlformats.org/officeDocument/2006/relationships/hyperlink" Target="http://dalian.chinatax.gov.cn/art/2026/8/19/art_1715_707491.html" TargetMode="External" Id="rId167"/><Relationship Type="http://schemas.openxmlformats.org/officeDocument/2006/relationships/hyperlink" Target="http://dalian.chinatax.gov.cn/art/2026/8/19/art_1715_707494.html" TargetMode="External" Id="rId168"/><Relationship Type="http://schemas.openxmlformats.org/officeDocument/2006/relationships/hyperlink" Target="http://dalian.chinatax.gov.cn/art/2026/8/19/art_1715_707494.html" TargetMode="External" Id="rId169"/><Relationship Type="http://schemas.openxmlformats.org/officeDocument/2006/relationships/hyperlink" Target="https://liaoning.chinatax.gov.cn/art/2026/8/19/art_590_173411.html" TargetMode="External" Id="rId170"/><Relationship Type="http://schemas.openxmlformats.org/officeDocument/2006/relationships/hyperlink" Target="https://liaoning.chinatax.gov.cn/art/2026/8/19/art_590_173411.html" TargetMode="External" Id="rId171"/><Relationship Type="http://schemas.openxmlformats.org/officeDocument/2006/relationships/hyperlink" Target="https://fujian.chinatax.gov.cn/fzsswj/xxgk/gsgg/qtl/202608/t20260818_644549.htm" TargetMode="External" Id="rId172"/><Relationship Type="http://schemas.openxmlformats.org/officeDocument/2006/relationships/hyperlink" Target="https://fujian.chinatax.gov.cn/fzsswj/xxgk/gsgg/qtl/202608/t20260817_644360.htm" TargetMode="External" Id="rId173"/><Relationship Type="http://schemas.openxmlformats.org/officeDocument/2006/relationships/hyperlink" Target="https://fujian.chinatax.gov.cn/fzsswj/xxgk/gsgg/qtl/202608/t20260817_644361.htm" TargetMode="External" Id="rId174"/><Relationship Type="http://schemas.openxmlformats.org/officeDocument/2006/relationships/hyperlink" Target="https://fujian.chinatax.gov.cn/fzsswj/xxgk/gsgg/qtl/202608/t20260817_644451.htm" TargetMode="External" Id="rId175"/><Relationship Type="http://schemas.openxmlformats.org/officeDocument/2006/relationships/hyperlink" Target="https://fujian.chinatax.gov.cn/fzsswj/xxgk/gsgg/qtl/202608/t20260817_644451.htm" TargetMode="External" Id="rId176"/><Relationship Type="http://schemas.openxmlformats.org/officeDocument/2006/relationships/hyperlink" Target="http://dalian.chinatax.gov.cn/art/2026/8/17/art_1715_707327.html" TargetMode="External" Id="rId177"/><Relationship Type="http://schemas.openxmlformats.org/officeDocument/2006/relationships/hyperlink" Target="http://dalian.chinatax.gov.cn/art/2026/8/17/art_1715_707327.html" TargetMode="External" Id="rId178"/><Relationship Type="http://schemas.openxmlformats.org/officeDocument/2006/relationships/hyperlink" Target="https://zhejiang.chinatax.gov.cn/art/2026/8/14/art_8938_658735.html" TargetMode="External" Id="rId179"/><Relationship Type="http://schemas.openxmlformats.org/officeDocument/2006/relationships/hyperlink" Target="https://zhejiang.chinatax.gov.cn/module/download/downfile.jsp?classid=0&amp;filename=0ecf6cbefddb42cfaa70d1c5817db6df.doc" TargetMode="External" Id="rId180"/><Relationship Type="http://schemas.openxmlformats.org/officeDocument/2006/relationships/hyperlink" Target="https://jiangsu.chinatax.gov.cn/art/2026/8/13/art_9193_1772056.html" TargetMode="External" Id="rId181"/><Relationship Type="http://schemas.openxmlformats.org/officeDocument/2006/relationships/hyperlink" Target="https://jiangsu.chinatax.gov.cn/art/2026/8/13/art_9193_1772056.html" TargetMode="External" Id="rId182"/><Relationship Type="http://schemas.openxmlformats.org/officeDocument/2006/relationships/hyperlink" Target="https://jiangsu.chinatax.gov.cn/art/2026/8/13/art_9193_1772056.html" TargetMode="External" Id="rId183"/><Relationship Type="http://schemas.openxmlformats.org/officeDocument/2006/relationships/hyperlink" Target="https://zhejiang.chinatax.gov.cn/art/2026/8/12/art_17823_658580.html" TargetMode="External" Id="rId184"/><Relationship Type="http://schemas.openxmlformats.org/officeDocument/2006/relationships/hyperlink" Target="https://zhejiang.chinatax.gov.cn/module/download/downfile.jsp?classid=0&amp;filename=86085ec119fc4d58a9968b3d3f2dfa89.docx" TargetMode="External" Id="rId185"/><Relationship Type="http://schemas.openxmlformats.org/officeDocument/2006/relationships/hyperlink" Target="https://zhejiang.chinatax.gov.cn/art/2026/8/12/art_17823_658580.html" TargetMode="External" Id="rId186"/><Relationship Type="http://schemas.openxmlformats.org/officeDocument/2006/relationships/hyperlink" Target="https://zhejiang.chinatax.gov.cn/module/download/downfile.jsp?classid=0&amp;filename=d7e63a8854ac45b890247c6670a92a05.docx" TargetMode="External" Id="rId187"/><Relationship Type="http://schemas.openxmlformats.org/officeDocument/2006/relationships/hyperlink" Target="https://fujian.chinatax.gov.cn/smsswj/xxgk/sjxxgk/qtgg/202608/t20260812_644035.htm" TargetMode="External" Id="rId188"/><Relationship Type="http://schemas.openxmlformats.org/officeDocument/2006/relationships/hyperlink" Target="https://guangxi.chinatax.gov.cn/nanning/xxgk/swjcgg/202608/t20260811_438258.html" TargetMode="External" Id="rId189"/><Relationship Type="http://schemas.openxmlformats.org/officeDocument/2006/relationships/hyperlink" Target="https://guangxi.chinatax.gov.cn/nanning/xxgk/swjcgg/202608/P020260811386330634678.doc" TargetMode="External" Id="rId190"/><Relationship Type="http://schemas.openxmlformats.org/officeDocument/2006/relationships/hyperlink" Target="https://guangxi.chinatax.gov.cn/nanning/xxgk/swjcgg/202608/t20260811_438251.html" TargetMode="External" Id="rId191"/><Relationship Type="http://schemas.openxmlformats.org/officeDocument/2006/relationships/hyperlink" Target="https://guangxi.chinatax.gov.cn/nanning/xxgk/swjcgg/202608/P020260811381785307352.docx" TargetMode="External" Id="rId192"/><Relationship Type="http://schemas.openxmlformats.org/officeDocument/2006/relationships/hyperlink" Target="https://guangxi.chinatax.gov.cn/chongzuo/xxgk_15621/swjcgg/202608/t20260811_438291.html" TargetMode="External" Id="rId193"/><Relationship Type="http://schemas.openxmlformats.org/officeDocument/2006/relationships/hyperlink" Target="https://guangxi.chinatax.gov.cn/chongzuo/xxgk_15621/swjcgg/202608/P020260811556600400774.DOC" TargetMode="External" Id="rId194"/><Relationship Type="http://schemas.openxmlformats.org/officeDocument/2006/relationships/hyperlink" Target="https://guangxi.chinatax.gov.cn/chongzuo/xxgk_15621/swjcgg/202608/t20260811_438291.html" TargetMode="External" Id="rId195"/><Relationship Type="http://schemas.openxmlformats.org/officeDocument/2006/relationships/hyperlink" Target="https://guangxi.chinatax.gov.cn/chongzuo/xxgk_15621/swjcgg/202608/P020260811556600432065.doc" TargetMode="External" Id="rId196"/><Relationship Type="http://schemas.openxmlformats.org/officeDocument/2006/relationships/hyperlink" Target="https://guizhou.chinatax.gov.cn/sjpd/gys/tzgg_59631/202608/t20260811_90719800.html" TargetMode="External" Id="rId197"/><Relationship Type="http://schemas.openxmlformats.org/officeDocument/2006/relationships/hyperlink" Target="https://guangxi.chinatax.gov.cn/hechi/tzgg_15562/tzgg_15563/202608/t20260807_438093.html" TargetMode="External" Id="rId198"/><Relationship Type="http://schemas.openxmlformats.org/officeDocument/2006/relationships/hyperlink" Target="https://guangxi.chinatax.gov.cn/hechi/tzgg_15562/tzgg_15563/202608/P020260807558407032691.docx" TargetMode="External" Id="rId199"/><Relationship Type="http://schemas.openxmlformats.org/officeDocument/2006/relationships/hyperlink" Target="https://guangxi.chinatax.gov.cn/hechi/tzgg_15562/tzgg_15563/202608/t20260807_438093.html" TargetMode="External" Id="rId200"/><Relationship Type="http://schemas.openxmlformats.org/officeDocument/2006/relationships/hyperlink" Target="https://guangxi.chinatax.gov.cn/hechi/tzgg_15562/tzgg_15563/202608/P020260807558407223039.docx" TargetMode="External" Id="rId201"/><Relationship Type="http://schemas.openxmlformats.org/officeDocument/2006/relationships/hyperlink" Target="https://qingdao.chinatax.gov.cn/bsfw2019/ssgg/sdgg/dyjcj/202608/t20260806_106922.html" TargetMode="External" Id="rId202"/><Relationship Type="http://schemas.openxmlformats.org/officeDocument/2006/relationships/hyperlink" Target="https://qingdao.chinatax.gov.cn/bsfw2019/ssgg/sdgg/dyjcj/202608/t20260806_106922.html" TargetMode="External" Id="rId203"/><Relationship Type="http://schemas.openxmlformats.org/officeDocument/2006/relationships/hyperlink" Target="https://qingdao.chinatax.gov.cn/bsfw2019/ssgg/sdgg/dyjcj/202608/t20260806_106923.html" TargetMode="External" Id="rId204"/><Relationship Type="http://schemas.openxmlformats.org/officeDocument/2006/relationships/hyperlink" Target="https://qingdao.chinatax.gov.cn/bsfw2019/ssgg/sdgg/dyjcj/202608/t20260806_106923.html" TargetMode="External" Id="rId205"/><Relationship Type="http://schemas.openxmlformats.org/officeDocument/2006/relationships/hyperlink" Target="https://guangxi.chinatax.gov.cn/laibin/tzgg_15610/tzgg_15611/202608/t20260806_438028.html" TargetMode="External" Id="rId206"/><Relationship Type="http://schemas.openxmlformats.org/officeDocument/2006/relationships/hyperlink" Target="https://guangxi.chinatax.gov.cn/laibin/tzgg_15610/tzgg_15611/202608/t20260806_438028.html" TargetMode="External" Id="rId207"/><Relationship Type="http://schemas.openxmlformats.org/officeDocument/2006/relationships/hyperlink" Target="https://guangxi.chinatax.gov.cn/beihai/tzgg_15227/tzgg_15228/202608/t20260806_437995.html" TargetMode="External" Id="rId208"/><Relationship Type="http://schemas.openxmlformats.org/officeDocument/2006/relationships/hyperlink" Target="https://guangxi.chinatax.gov.cn/beihai/tzgg_15227/tzgg_15228/202608/P020260806323120509644.pdf" TargetMode="External" Id="rId209"/><Relationship Type="http://schemas.openxmlformats.org/officeDocument/2006/relationships/hyperlink" Target="https://guangxi.chinatax.gov.cn/hechi/tzgg_15562/tzgg_15563/202608/t20260804_437923.html" TargetMode="External" Id="rId210"/><Relationship Type="http://schemas.openxmlformats.org/officeDocument/2006/relationships/hyperlink" Target="https://guangxi.chinatax.gov.cn/hechi/tzgg_15562/tzgg_15563/202608/P020260807394855263353.doc" TargetMode="External" Id="rId211"/><Relationship Type="http://schemas.openxmlformats.org/officeDocument/2006/relationships/hyperlink" Target="https://guangxi.chinatax.gov.cn/hechi/tzgg_15562/tzgg_15563/202608/t20260804_437923.html" TargetMode="External" Id="rId212"/><Relationship Type="http://schemas.openxmlformats.org/officeDocument/2006/relationships/hyperlink" Target="https://guangxi.chinatax.gov.cn/hechi/tzgg_15562/tzgg_15563/202608/P020260807396182992847.doc" TargetMode="External" Id="rId213"/><Relationship Type="http://schemas.openxmlformats.org/officeDocument/2006/relationships/hyperlink" Target="https://jiangsu.chinatax.gov.cn/art/2026/8/4/art_9363_1768763.html" TargetMode="External" Id="rId214"/><Relationship Type="http://schemas.openxmlformats.org/officeDocument/2006/relationships/hyperlink" Target="https://fujian.chinatax.gov.cn/qzsswj/xxgk/sjxxgk/qtgg_23603/202608/t20260804_643260.htm" TargetMode="External" Id="rId215"/><Relationship Type="http://schemas.openxmlformats.org/officeDocument/2006/relationships/hyperlink" Target="https://jiangsu.chinatax.gov.cn/art/2026/8/3/art_9363_1768037.html" TargetMode="External" Id="rId216"/><Relationship Type="http://schemas.openxmlformats.org/officeDocument/2006/relationships/hyperlink" Target="http://dalian.chinatax.gov.cn/art/2026/8/3/art_1715_705960.html" TargetMode="External" Id="rId217"/><Relationship Type="http://schemas.openxmlformats.org/officeDocument/2006/relationships/hyperlink" Target="https://guangxi.chinatax.gov.cn/nanning/xxgk/swjcgg/202607/t20260731_437586.html" TargetMode="External" Id="rId218"/><Relationship Type="http://schemas.openxmlformats.org/officeDocument/2006/relationships/hyperlink" Target="https://guangxi.chinatax.gov.cn/nanning/xxgk/swjcgg/202607/P020260731398841309282.doc" TargetMode="External" Id="rId219"/><Relationship Type="http://schemas.openxmlformats.org/officeDocument/2006/relationships/hyperlink" Target="https://guangxi.chinatax.gov.cn/nanning/xxgk/swjcgg/202607/t20260731_437586.html" TargetMode="External" Id="rId220"/><Relationship Type="http://schemas.openxmlformats.org/officeDocument/2006/relationships/hyperlink" Target="https://guangxi.chinatax.gov.cn/nanning/xxgk/swjcgg/202607/P020260731398841342390.doc" TargetMode="External" Id="rId221"/><Relationship Type="http://schemas.openxmlformats.org/officeDocument/2006/relationships/hyperlink" Target="https://guangxi.chinatax.gov.cn/nanning/xxgk/swjcgg/202607/t20260731_437584.html" TargetMode="External" Id="rId222"/><Relationship Type="http://schemas.openxmlformats.org/officeDocument/2006/relationships/hyperlink" Target="https://guangxi.chinatax.gov.cn/nanning/xxgk/swjcgg/202607/P020260731398148275515.doc" TargetMode="External" Id="rId223"/><Relationship Type="http://schemas.openxmlformats.org/officeDocument/2006/relationships/hyperlink" Target="https://guangxi.chinatax.gov.cn/nanning/xxgk/swjcgg/202607/t20260731_437584.html" TargetMode="External" Id="rId224"/><Relationship Type="http://schemas.openxmlformats.org/officeDocument/2006/relationships/hyperlink" Target="https://guangxi.chinatax.gov.cn/nanning/xxgk/swjcgg/202607/P020260731398148303108.doc" TargetMode="External" Id="rId225"/><Relationship Type="http://schemas.openxmlformats.org/officeDocument/2006/relationships/hyperlink" Target="https://fujian.chinatax.gov.cn/fzsswj/xxgk/gsgg/qtl/202607/t20260730_642896.htm" TargetMode="External" Id="rId226"/><Relationship Type="http://schemas.openxmlformats.org/officeDocument/2006/relationships/hyperlink" Target="https://guangxi.chinatax.gov.cn/beihai/tzgg_15227/tzgg_15228/202607/t20260729_437253.html" TargetMode="External" Id="rId227"/><Relationship Type="http://schemas.openxmlformats.org/officeDocument/2006/relationships/hyperlink" Target="https://guangxi.chinatax.gov.cn/beihai/tzgg_15227/tzgg_15228/202607/t20260729_437257.html" TargetMode="External" Id="rId228"/><Relationship Type="http://schemas.openxmlformats.org/officeDocument/2006/relationships/hyperlink" Target="https://guangxi.chinatax.gov.cn/nanning/xxgk/swjcgg/202607/t20260728_437135.html" TargetMode="External" Id="rId229"/><Relationship Type="http://schemas.openxmlformats.org/officeDocument/2006/relationships/hyperlink" Target="https://guangxi.chinatax.gov.cn/nanning/xxgk/swjcgg/202604/P020260429618662170759.doc" TargetMode="External" Id="rId230"/><Relationship Type="http://schemas.openxmlformats.org/officeDocument/2006/relationships/hyperlink" Target="https://guangxi.chinatax.gov.cn/nanning/xxgk/swjcgg/202607/t20260728_437135.html" TargetMode="External" Id="rId231"/><Relationship Type="http://schemas.openxmlformats.org/officeDocument/2006/relationships/hyperlink" Target="https://fujian.chinatax.gov.cn/fzsswj/xxgk/gsgg/qtl/202607/t20260728_642705.htm" TargetMode="External" Id="rId232"/><Relationship Type="http://schemas.openxmlformats.org/officeDocument/2006/relationships/hyperlink" Target="https://henan.chinatax.gov.cn/pingdingshan/2026/07-24/140004.html" TargetMode="External" Id="rId233"/><Relationship Type="http://schemas.openxmlformats.org/officeDocument/2006/relationships/hyperlink" Target="https://liaoning.chinatax.gov.cn/art/2026/7/22/art_701_171641.html" TargetMode="External" Id="rId234"/><Relationship Type="http://schemas.openxmlformats.org/officeDocument/2006/relationships/hyperlink" Target="https://liaoning.chinatax.gov.cn/module/download/downfile.jsp?classid=0&amp;filename=cc3cf64397154af09aff7fc100df4ade.pdf&amp;showname+=undefined" TargetMode="External" Id="rId235"/><Relationship Type="http://schemas.openxmlformats.org/officeDocument/2006/relationships/hyperlink" Target="https://liaoning.chinatax.gov.cn/art/2026/7/22/art_701_171641.html" TargetMode="External" Id="rId236"/><Relationship Type="http://schemas.openxmlformats.org/officeDocument/2006/relationships/hyperlink" Target="https://liaoning.chinatax.gov.cn/module/download/downfile.jsp?classid=0&amp;filename=a7e108964201455bbae29c63f77f2a2c.pdf&amp;showname+=undefined" TargetMode="External" Id="rId237"/><Relationship Type="http://schemas.openxmlformats.org/officeDocument/2006/relationships/hyperlink" Target="https://guizhou.chinatax.gov.cn/sjpd/gys/tzgg_59631/202607/t20260721_90646599.html" TargetMode="External" Id="rId238"/><Relationship Type="http://schemas.openxmlformats.org/officeDocument/2006/relationships/hyperlink" Target="https://zhejiang.chinatax.gov.cn/art/2026/7/20/art_17803_657685.html" TargetMode="External" Id="rId239"/><Relationship Type="http://schemas.openxmlformats.org/officeDocument/2006/relationships/hyperlink" Target="https://zhejiang.chinatax.gov.cn/module/download/downfile.jsp?classid=0&amp;filename=b3bb57a5303c4faba94e80c351abfebb.doc" TargetMode="External" Id="rId240"/><Relationship Type="http://schemas.openxmlformats.org/officeDocument/2006/relationships/hyperlink" Target="https://fujian.chinatax.gov.cn/smsswj/xxgk/sjxxgk/qtgg/202607/t20260720_641936.htm" TargetMode="External" Id="rId241"/><Relationship Type="http://schemas.openxmlformats.org/officeDocument/2006/relationships/hyperlink" Target="https://guizhou.chinatax.gov.cn/sjpd/gys/tzgg_59631/202607/t20260716_90629267.html" TargetMode="External" Id="rId242"/><Relationship Type="http://schemas.openxmlformats.org/officeDocument/2006/relationships/hyperlink" Target="https://fujian.chinatax.gov.cn/fzsswj/xxgk/gsgg/qtl/202607/t20260715_641585.htm" TargetMode="External" Id="rId243"/><Relationship Type="http://schemas.openxmlformats.org/officeDocument/2006/relationships/hyperlink" Target="https://jiangsu.chinatax.gov.cn/art/2026/7/13/art_9566_1761016.html" TargetMode="External" Id="rId244"/><Relationship Type="http://schemas.openxmlformats.org/officeDocument/2006/relationships/hyperlink" Target="https://jiangsu.chinatax.gov.cn/module/download/downfile.jsp?classid=0&amp;filename=478ba9b7d6144f5a8ed4715e372e49c3.doc" TargetMode="External" Id="rId245"/><Relationship Type="http://schemas.openxmlformats.org/officeDocument/2006/relationships/hyperlink" Target="https://jiangsu.chinatax.gov.cn/art/2026/7/13/art_9566_1761016.html" TargetMode="External" Id="rId246"/><Relationship Type="http://schemas.openxmlformats.org/officeDocument/2006/relationships/hyperlink" Target="https://jiangsu.chinatax.gov.cn/module/download/downfile.jsp?classid=0&amp;filename=478ba9b7d6144f5a8ed4715e372e49c3.doc" TargetMode="External" Id="rId247"/><Relationship Type="http://schemas.openxmlformats.org/officeDocument/2006/relationships/hyperlink" Target="https://jiangsu.chinatax.gov.cn/art/2026/7/1/art_9280_1757244.html" TargetMode="External" Id="rId248"/><Relationship Type="http://schemas.openxmlformats.org/officeDocument/2006/relationships/hyperlink" Target="https://jiangsu.chinatax.gov.cn/art/2026/7/1/art_9280_1757244.html" TargetMode="External" Id="rId249"/><Relationship Type="http://schemas.openxmlformats.org/officeDocument/2006/relationships/hyperlink" Target="https://guizhou.chinatax.gov.cn/sjpd/gys/tzgg_59631/202606/t20260630_90568353.html" TargetMode="External" Id="rId250"/><Relationship Type="http://schemas.openxmlformats.org/officeDocument/2006/relationships/hyperlink" Target="https://guizhou.chinatax.gov.cn/sjpd/gys/tzgg_59631/202606/P020260630346719389226.doc" TargetMode="External" Id="rId251"/><Relationship Type="http://schemas.openxmlformats.org/officeDocument/2006/relationships/hyperlink" Target="https://guizhou.chinatax.gov.cn/sjpd/gys/tzgg_59631/202606/t20260630_90568353.html" TargetMode="External" Id="rId252"/><Relationship Type="http://schemas.openxmlformats.org/officeDocument/2006/relationships/hyperlink" Target="https://guizhou.chinatax.gov.cn/sjpd/gys/tzgg_59631/202606/P020260630346719389226.doc" TargetMode="External" Id="rId253"/><Relationship Type="http://schemas.openxmlformats.org/officeDocument/2006/relationships/hyperlink" Target="https://fujian.chinatax.gov.cn/qzsswj/xxgk/sjxxgk/qtgg_23603/202606/t20260626_639804.htm" TargetMode="External" Id="rId254"/><Relationship Type="http://schemas.openxmlformats.org/officeDocument/2006/relationships/hyperlink" Target="https://liaoning.chinatax.gov.cn/art/2026/6/29/art_738_170441.html" TargetMode="External" Id="rId255"/><Relationship Type="http://schemas.openxmlformats.org/officeDocument/2006/relationships/hyperlink" Target="https://liaoning.chinatax.gov.cn/module/download/downfile.jsp?classid=0&amp;filename=957c3a5b185e465fa77d199a7cbc7584.pdf&amp;showname=%E5%BB%BA%E5%B9%B3%E6%99%8B%E5%AE%8F%E5%95%86%E8%B4%B8%E6%9C%89%E9%99%90%E5%85%AC%E5%8F%B8%E9%80%81%E8%BE%BE%E3%80%8A%E7%A8%8E%E5%8A%A1%E5%A4%84%E7%90%86%E5%86%B3%E5%AE%9A%E4%B9%A6%E3%80%8B%EF%BC%88%E6%9C%9D%E7%A8%8E%E4%B8%80%E7%A8%BD%E5%A4%84%E3%80%942026%E3%80%9511%E5%8F%B7%EF%BC%89.pdf" TargetMode="External" Id="rId256"/><Relationship Type="http://schemas.openxmlformats.org/officeDocument/2006/relationships/hyperlink" Target="https://liaoning.chinatax.gov.cn/art/2026/6/29/art_738_170441.html" TargetMode="External" Id="rId257"/><Relationship Type="http://schemas.openxmlformats.org/officeDocument/2006/relationships/hyperlink" Target="https://liaoning.chinatax.gov.cn/module/download/downfile.jsp?classid=0&amp;filename=1ac5f9988bd54438bb8d87b97b1f1aac.pdf&amp;showname=%E5%BB%BA%E5%B9%B3%E6%99%8B%E5%AE%8F%E5%95%86%E8%B4%B8%E6%9C%89%E9%99%90%E5%85%AC%E5%8F%B8%E9%80%81%E8%BE%BE%E3%80%8A%E7%A8%8E%E5%8A%A1%E8%A1%8C%E6%94%BF%E5%A4%84%E7%BD%9A%E5%86%B3%E5%AE%9A%E4%B9%A6%E3%80%8B%EF%BC%88%E6%9C%9D%E7%A8%8E%E4%B8%80%E7%A8%BD%E7%BD%9A%E3%80%942026%E3%80%955%E5%8F%B7%EF%BC%89.pdf" TargetMode="External" Id="rId258"/><Relationship Type="http://schemas.openxmlformats.org/officeDocument/2006/relationships/hyperlink" Target="https://fujian.chinatax.gov.cn/fzsswj/xxgk/gsgg/qtl/202606/t20260625_639700.htm" TargetMode="External" Id="rId259"/><Relationship Type="http://schemas.openxmlformats.org/officeDocument/2006/relationships/hyperlink" Target="https://fujian.chinatax.gov.cn/fzsswj/xxgk/gsgg/qtl/202606/P020260625330950223658.doc" TargetMode="External" Id="rId260"/><Relationship Type="http://schemas.openxmlformats.org/officeDocument/2006/relationships/hyperlink" Target="https://guangxi.chinatax.gov.cn/fangchenggang/tzgg_15261/tzgg_15262/202606/t20260622_434792.html" TargetMode="External" Id="rId261"/><Relationship Type="http://schemas.openxmlformats.org/officeDocument/2006/relationships/hyperlink" Target="https://guangxi.chinatax.gov.cn/fangchenggang/tzgg_15261/tzgg_15262/202606/P020260622389669214232.docx" TargetMode="External" Id="rId262"/><Relationship Type="http://schemas.openxmlformats.org/officeDocument/2006/relationships/hyperlink" Target="https://jiangsu.chinatax.gov.cn/art/2026/6/18/art_9386_1751985.html" TargetMode="External" Id="rId263"/><Relationship Type="http://schemas.openxmlformats.org/officeDocument/2006/relationships/hyperlink" Target="https://guizhou.chinatax.gov.cn/sjpd/zys/tzgg_59682/202606/t20260612_90517732.html" TargetMode="External" Id="rId264"/><Relationship Type="http://schemas.openxmlformats.org/officeDocument/2006/relationships/hyperlink" Target="https://zhejiang.chinatax.gov.cn/art/2026/6/2/art_8884_655536.html" TargetMode="External" Id="rId265"/><Relationship Type="http://schemas.openxmlformats.org/officeDocument/2006/relationships/hyperlink" Target="https://zhejiang.chinatax.gov.cn/module/download/downfile.jsp?classid=0&amp;filename=a26d0b31cfe043faa366f8ada534376f.doc" TargetMode="External" Id="rId266"/><Relationship Type="http://schemas.openxmlformats.org/officeDocument/2006/relationships/hyperlink" Target="https://zhejiang.chinatax.gov.cn/art/2026/6/2/art_8884_655536.html" TargetMode="External" Id="rId267"/><Relationship Type="http://schemas.openxmlformats.org/officeDocument/2006/relationships/hyperlink" Target="https://zhejiang.chinatax.gov.cn/module/download/downfile.jsp?classid=0&amp;filename=479445eec5ed42a59ca413c583671569.doc" TargetMode="External" Id="rId268"/><Relationship Type="http://schemas.openxmlformats.org/officeDocument/2006/relationships/hyperlink" Target="https://henan.chinatax.gov.cn/pingdingshan/2026/05-21/137810.html" TargetMode="External" Id="rId269"/><Relationship Type="http://schemas.openxmlformats.org/officeDocument/2006/relationships/hyperlink" Target="https://hainan.chinatax.gov.cn/sxpd_8_4/20165215.html" TargetMode="External" Id="rId270"/><Relationship Type="http://schemas.openxmlformats.org/officeDocument/2006/relationships/hyperlink" Target="https://hainan.chinatax.gov.cn/u/cms/www/202605/251057213y1y.jpg" TargetMode="External" Id="rId271"/><Relationship Type="http://schemas.openxmlformats.org/officeDocument/2006/relationships/hyperlink" Target="https://henan.chinatax.gov.cn/luoyang/2026/05-14/137613.html" TargetMode="External" Id="rId272"/><Relationship Type="http://schemas.openxmlformats.org/officeDocument/2006/relationships/hyperlink" Target="https://henan.chinatax.gov.cn/upload/4710000001/20260514/1778743483946o7Ufp6Cc.pdf" TargetMode="External" Id="rId273"/><Relationship Type="http://schemas.openxmlformats.org/officeDocument/2006/relationships/hyperlink" Target="https://zhejiang.chinatax.gov.cn/art/2026/5/14/art_17803_654691.html" TargetMode="External" Id="rId274"/><Relationship Type="http://schemas.openxmlformats.org/officeDocument/2006/relationships/hyperlink" Target="https://zhejiang.chinatax.gov.cn/module/download/downfile.jsp?classid=0&amp;filename=7682d7f889ce47a59f22a779b8c6a5f3.docx" TargetMode="External" Id="rId275"/><Relationship Type="http://schemas.openxmlformats.org/officeDocument/2006/relationships/hyperlink" Target="https://guizhou.chinatax.gov.cn/sjpd/gys/tzgg_59631/202605/t20260514_90173539.html" TargetMode="External" Id="rId276"/><Relationship Type="http://schemas.openxmlformats.org/officeDocument/2006/relationships/hyperlink" Target="https://yunnan.chinatax.gov.cn/art/2026/5/12/art_3948_88659.html" TargetMode="External" Id="rId277"/><Relationship Type="http://schemas.openxmlformats.org/officeDocument/2006/relationships/hyperlink" Target="https://yunnan.chinatax.gov.cn/module/download/downfile.jsp?classid=0&amp;filename=fbc466df9b164f949a4770fd0efa1164.pdf" TargetMode="External" Id="rId278"/><Relationship Type="http://schemas.openxmlformats.org/officeDocument/2006/relationships/hyperlink" Target="https://guizhou.chinatax.gov.cn/sjpd/gys/tzgg_59631/202605/t20260508_90149065.html" TargetMode="External" Id="rId279"/><Relationship Type="http://schemas.openxmlformats.org/officeDocument/2006/relationships/hyperlink" Target="https://guizhou.chinatax.gov.cn/sjpd/gys/tzgg_59631/202605/t20260508_90149065.html" TargetMode="External" Id="rId280"/><Relationship Type="http://schemas.openxmlformats.org/officeDocument/2006/relationships/hyperlink" Target="https://henan.chinatax.gov.cn/luoyang/2026/04-21/132783.html" TargetMode="External" Id="rId281"/><Relationship Type="http://schemas.openxmlformats.org/officeDocument/2006/relationships/hyperlink" Target="https://henan.chinatax.gov.cn/upload/4710000001/20260514/1778730195685v6dLnedy.pdf" TargetMode="External" Id="rId282"/><Relationship Type="http://schemas.openxmlformats.org/officeDocument/2006/relationships/hyperlink" Target="https://henan.chinatax.gov.cn/luoyang/2026/04-21/132775.html" TargetMode="External" Id="rId283"/><Relationship Type="http://schemas.openxmlformats.org/officeDocument/2006/relationships/hyperlink" Target="https://henan.chinatax.gov.cn/upload/4710000001/20260514/177874248117627FAxVd9.pdf" TargetMode="External" Id="rId284"/><Relationship Type="http://schemas.openxmlformats.org/officeDocument/2006/relationships/hyperlink" Target="https://zhejiang.chinatax.gov.cn/art/2026/4/17/art_17803_653621.html" TargetMode="External" Id="rId285"/><Relationship Type="http://schemas.openxmlformats.org/officeDocument/2006/relationships/hyperlink" Target="https://zhejiang.chinatax.gov.cn/module/download/downfile.jsp?classid=0&amp;filename=b205b72b604342e0b834a48dea8d63d5.doc" TargetMode="External" Id="rId286"/><Relationship Type="http://schemas.openxmlformats.org/officeDocument/2006/relationships/hyperlink" Target="https://jiangsu.chinatax.gov.cn/art/2026/4/16/art_9280_1729318.html" TargetMode="External" Id="rId287"/><Relationship Type="http://schemas.openxmlformats.org/officeDocument/2006/relationships/hyperlink" Target="https://jiangsu.chinatax.gov.cn/art/2026/4/15/art_9193_1728547.html" TargetMode="External" Id="rId288"/><Relationship Type="http://schemas.openxmlformats.org/officeDocument/2006/relationships/hyperlink" Target="https://jiangsu.chinatax.gov.cn/art/2026/4/14/art_9508_1728277.html" TargetMode="External" Id="rId289"/><Relationship Type="http://schemas.openxmlformats.org/officeDocument/2006/relationships/hyperlink" Target="https://jiangsu.chinatax.gov.cn/module/download/downfile.jsp?classid=0&amp;filename=6ef8cd25dfb2405da8ea6dbb203c2019.docx" TargetMode="External" Id="rId290"/><Relationship Type="http://schemas.openxmlformats.org/officeDocument/2006/relationships/hyperlink" Target="https://zhejiang.chinatax.gov.cn/art/2026/4/14/art_8938_653457.html" TargetMode="External" Id="rId291"/><Relationship Type="http://schemas.openxmlformats.org/officeDocument/2006/relationships/hyperlink" Target="https://zhejiang.chinatax.gov.cn/module/download/downfile.jsp?classid=0&amp;filename=a4da719cc4b8483f8e628abbcd274b19.doc" TargetMode="External" Id="rId292"/><Relationship Type="http://schemas.openxmlformats.org/officeDocument/2006/relationships/hyperlink" Target="https://guizhou.chinatax.gov.cn/sjpd/gys/tzgg_59631/202604/t20260410_89979694.html" TargetMode="External" Id="rId293"/><Relationship Type="http://schemas.openxmlformats.org/officeDocument/2006/relationships/hyperlink" Target="https://guizhou.chinatax.gov.cn/sjpd/gys/tzgg_59631/202604/t20260410_89979694.html" TargetMode="External" Id="rId294"/><Relationship Type="http://schemas.openxmlformats.org/officeDocument/2006/relationships/hyperlink" Target="https://fujian.chinatax.gov.cn/pingtanswj/zfxxgkzl/zfxxgkml/qtgg/202604/t20260420_633376.htm" TargetMode="External" Id="rId295"/><Relationship Type="http://schemas.openxmlformats.org/officeDocument/2006/relationships/hyperlink" Target="https://guangxi.chinatax.gov.cn/laibin/tzgg_15610/tzgg_15611/202604/t20260407_431551.html" TargetMode="External" Id="rId296"/><Relationship Type="http://schemas.openxmlformats.org/officeDocument/2006/relationships/hyperlink" Target="https://guangxi.chinatax.gov.cn/laibin/tzgg_15610/tzgg_15611/202604/t20260407_431551.html" TargetMode="External" Id="rId297"/><Relationship Type="http://schemas.openxmlformats.org/officeDocument/2006/relationships/hyperlink" Target="https://xinjiang.chinatax.gov.cn/wlmq/tzgg/202604/t20260402_156697.html" TargetMode="External" Id="rId298"/><Relationship Type="http://schemas.openxmlformats.org/officeDocument/2006/relationships/hyperlink" Target="https://xinjiang.chinatax.gov.cn/wlmq/tzgg/202604/P020260402377661366744.doc" TargetMode="External" Id="rId299"/><Relationship Type="http://schemas.openxmlformats.org/officeDocument/2006/relationships/hyperlink" Target="https://xinjiang.chinatax.gov.cn/wlmq/tzgg/202604/t20260402_156697.html" TargetMode="External" Id="rId300"/><Relationship Type="http://schemas.openxmlformats.org/officeDocument/2006/relationships/hyperlink" Target="https://xinjiang.chinatax.gov.cn/wlmq/tzgg/202604/P020260402377661690745.doc" TargetMode="External" Id="rId301"/><Relationship Type="http://schemas.openxmlformats.org/officeDocument/2006/relationships/hyperlink" Target="https://jiangsu.chinatax.gov.cn/art/2026/3/30/art_9193_1723021.html" TargetMode="External" Id="rId302"/><Relationship Type="http://schemas.openxmlformats.org/officeDocument/2006/relationships/hyperlink" Target="https://guangdong.chinatax.gov.cn/gzgkml/gzpygkml_qttzgg/2026-03/10/content_eb8286934b304a0eadc8075e735146e9.shtml" TargetMode="External" Id="rId303"/><Relationship Type="http://schemas.openxmlformats.org/officeDocument/2006/relationships/hyperlink" Target="https://guangdong.chinatax.gov.cn/gzgkml/gzpygkml_qttzgg/2026-03/10/eb8286934b304a0eadc8075e735146e9/files/9106998a494649509318ac517c54c9f7.pdf" TargetMode="External" Id="rId304"/><Relationship Type="http://schemas.openxmlformats.org/officeDocument/2006/relationships/hyperlink" Target="https://jiangsu.chinatax.gov.cn/art/2026/3/9/art_9280_1729480.html" TargetMode="External" Id="rId305"/><Relationship Type="http://schemas.openxmlformats.org/officeDocument/2006/relationships/hyperlink" Target="https://jiangsu.chinatax.gov.cn/module/download/downfile.jsp?classid=0&amp;filename=9c45e487f6ab4720b06ffe3d80e1587a.pdf&amp;showname=%E9%99%84%E4%BB%B6%EF%BC%9A%E5%B8%B8%E5%B7%9E%E5%B8%82%E6%96%87%E6%9D%B0%E8%BD%A6%E8%BE%86%E9%85%8D%E4%BB%B6%E5%8E%82%E3%80%8A%E7%A8%8E%E5%8A%A1%E5%A4%84%E7%90%86%E5%86%B3%E5%AE%9A%E4%B9%A6%E3%80%8B%EF%BC%88%E5%B8%B8%E7%A8%8E%E7%A8%BD%E5%A4%84%E3%80%942026%E3%80%9573%E5%8F%B7%EF%BC%89.pdf" TargetMode="External" Id="rId306"/><Relationship Type="http://schemas.openxmlformats.org/officeDocument/2006/relationships/hyperlink" Target="https://zhejiang.chinatax.gov.cn/art/2026/3/9/art_8938_650394.html" TargetMode="External" Id="rId307"/><Relationship Type="http://schemas.openxmlformats.org/officeDocument/2006/relationships/hyperlink" Target="https://zhejiang.chinatax.gov.cn/module/download/downfile.jsp?classid=0&amp;filename=933d3b4224044a22b3fe9a989b8646a3.pdf" TargetMode="External" Id="rId308"/><Relationship Type="http://schemas.openxmlformats.org/officeDocument/2006/relationships/hyperlink" Target="https://jiangsu.chinatax.gov.cn/art/2026/3/6/art_9280_1714416.html" TargetMode="External" Id="rId309"/><Relationship Type="http://schemas.openxmlformats.org/officeDocument/2006/relationships/hyperlink" Target="https://jiangsu.chinatax.gov.cn/module/download/downfile.jsp?classid=0&amp;filename=d4716bddfade4ee7832a25e8f7b9055c.pdf&amp;showname=%E9%99%84%E4%BB%B6%EF%BC%9A%E5%B8%B8%E5%B7%9E%E5%A5%BD%E4%BD%B3%E8%BD%A6%E8%BE%86%E9%85%8D%E4%BB%B6%E6%9C%89%E9%99%90%E5%85%AC%E5%8F%B8%E3%80%8A%E7%A8%8E%E5%8A%A1%E5%A4%84%E7%90%86%E5%86%B3%E5%AE%9A%E4%B9%A6%E3%80%8B%28%E5%B8%B8%E7%A8%8E%E7%A8%BD%E5%A4%84%E3%80%942026%E3%80%9571%E5%8F%B7%29.pdf" TargetMode="External" Id="rId310"/><Relationship Type="http://schemas.openxmlformats.org/officeDocument/2006/relationships/hyperlink" Target="https://xinjiang.chinatax.gov.cn/bygl/tzgg/202602/t20260225_155711.html" TargetMode="External" Id="rId311"/><Relationship Type="http://schemas.openxmlformats.org/officeDocument/2006/relationships/hyperlink" Target="https://xinjiang.chinatax.gov.cn/bygl/tzgg/202602/P020260225455996344598.doc" TargetMode="External" Id="rId312"/><Relationship Type="http://schemas.openxmlformats.org/officeDocument/2006/relationships/hyperlink" Target="https://xinjiang.chinatax.gov.cn/bygl/tzgg/202602/t20260225_155711.html" TargetMode="External" Id="rId313"/><Relationship Type="http://schemas.openxmlformats.org/officeDocument/2006/relationships/hyperlink" Target="https://xinjiang.chinatax.gov.cn/bygl/tzgg/202602/P020260225455996617165.doc" TargetMode="External" Id="rId314"/><Relationship Type="http://schemas.openxmlformats.org/officeDocument/2006/relationships/hyperlink" Target="https://jiangsu.chinatax.gov.cn/art/2026/2/13/art_9280_1708266.html" TargetMode="External" Id="rId315"/><Relationship Type="http://schemas.openxmlformats.org/officeDocument/2006/relationships/hyperlink" Target="https://jiangsu.chinatax.gov.cn/art/2026/2/13/art_9280_1708266.html" TargetMode="External" Id="rId316"/><Relationship Type="http://schemas.openxmlformats.org/officeDocument/2006/relationships/hyperlink" Target="https://guangdong.chinatax.gov.cn/gdsw/jysw_tzgg/2026-01/26/content_f7c655179cc7456abbd4390f37d49384.shtml" TargetMode="External" Id="rId317"/><Relationship Type="http://schemas.openxmlformats.org/officeDocument/2006/relationships/hyperlink" Target="https://zhejiang.chinatax.gov.cn/art/2026/1/23/art_8938_648732.html" TargetMode="External" Id="rId318"/><Relationship Type="http://schemas.openxmlformats.org/officeDocument/2006/relationships/hyperlink" Target="https://zhejiang.chinatax.gov.cn/module/download/downfile.jsp?classid=0&amp;filename=529879e0db5349b58f93083ddca1dd86.doc" TargetMode="External" Id="rId319"/><Relationship Type="http://schemas.openxmlformats.org/officeDocument/2006/relationships/hyperlink" Target="https://zhejiang.chinatax.gov.cn/art/2026/1/23/art_8938_648732.html" TargetMode="External" Id="rId320"/><Relationship Type="http://schemas.openxmlformats.org/officeDocument/2006/relationships/hyperlink" Target="https://zhejiang.chinatax.gov.cn/module/download/downfile.jsp?classid=0&amp;filename=b9fd478b49534c8fba0d421cfe4d06cd.docx" TargetMode="External" Id="rId321"/><Relationship Type="http://schemas.openxmlformats.org/officeDocument/2006/relationships/hyperlink" Target="https://guizhou.chinatax.gov.cn/sjpd/ass/tzgg_59745/202601/t20260121_89320381.html" TargetMode="External" Id="rId322"/><Relationship Type="http://schemas.openxmlformats.org/officeDocument/2006/relationships/hyperlink" Target="https://guizhou.chinatax.gov.cn/sjpd/ass/tzgg_59745/202601/P020260121598636255688.docx" TargetMode="External" Id="rId323"/><Relationship Type="http://schemas.openxmlformats.org/officeDocument/2006/relationships/hyperlink" Target="https://guizhou.chinatax.gov.cn/sjpd/ass/tzgg_59745/202601/t20260121_89320381.html" TargetMode="External" Id="rId324"/><Relationship Type="http://schemas.openxmlformats.org/officeDocument/2006/relationships/hyperlink" Target="https://guizhou.chinatax.gov.cn/sjpd/ass/tzgg_59745/202601/P020260121598636222410.docx" TargetMode="External" Id="rId325"/><Relationship Type="http://schemas.openxmlformats.org/officeDocument/2006/relationships/hyperlink" Target="https://jiangsu.chinatax.gov.cn/art/2026/1/16/art_9508_1697670.html" TargetMode="External" Id="rId326"/><Relationship Type="http://schemas.openxmlformats.org/officeDocument/2006/relationships/hyperlink" Target="https://jiangsu.chinatax.gov.cn/module/download/downfile.jsp?classid=0&amp;filename=4bc43d093c6d4ec383cd3475e9ea1ebe.doc" TargetMode="External" Id="rId327"/><Relationship Type="http://schemas.openxmlformats.org/officeDocument/2006/relationships/hyperlink" Target="https://jiangsu.chinatax.gov.cn/art/2026/1/13/art_9223_1696446.html" TargetMode="External" Id="rId328"/><Relationship Type="http://schemas.openxmlformats.org/officeDocument/2006/relationships/hyperlink" Target="https://jiangsu.chinatax.gov.cn/module/download/downfile.jsp?classid=0&amp;filename=27e6f48da7974ce9aa592f23fd7e5c14.docx" TargetMode="External" Id="rId329"/><Relationship Type="http://schemas.openxmlformats.org/officeDocument/2006/relationships/hyperlink" Target="https://jiangsu.chinatax.gov.cn/art/2026/1/13/art_9223_1696446.html" TargetMode="External" Id="rId330"/><Relationship Type="http://schemas.openxmlformats.org/officeDocument/2006/relationships/hyperlink" Target="https://jiangsu.chinatax.gov.cn/module/download/downfile.jsp?classid=0&amp;filename=879e53c391534e3d8ea5ae91aa196ebf.docx" TargetMode="External" Id="rId331"/><Relationship Type="http://schemas.openxmlformats.org/officeDocument/2006/relationships/hyperlink" Target="https://xinjiang.chinatax.gov.cn/bygl/tzgg/202601/t20260112_154508.html" TargetMode="External" Id="rId332"/><Relationship Type="http://schemas.openxmlformats.org/officeDocument/2006/relationships/hyperlink" Target="https://xinjiang.chinatax.gov.cn/bygl/tzgg/202601/P020260112416311980567.doc" TargetMode="External" Id="rId333"/><Relationship Type="http://schemas.openxmlformats.org/officeDocument/2006/relationships/hyperlink" Target="https://xinjiang.chinatax.gov.cn/bygl/tzgg/202601/t20260112_154508.html" TargetMode="External" Id="rId334"/><Relationship Type="http://schemas.openxmlformats.org/officeDocument/2006/relationships/hyperlink" Target="https://xinjiang.chinatax.gov.cn/bygl/tzgg/202601/P020260112416312311256.doc" TargetMode="External" Id="rId335"/><Relationship Type="http://schemas.openxmlformats.org/officeDocument/2006/relationships/hyperlink" Target="https://guangxi.chinatax.gov.cn/nanning/xxgk/swjcgg/202601/t20260113_427821.html" TargetMode="External" Id="rId336"/><Relationship Type="http://schemas.openxmlformats.org/officeDocument/2006/relationships/hyperlink" Target="https://guangxi.chinatax.gov.cn/nanning/xxgk/swjcgg/202601/P020260116568243111221.doc" TargetMode="External" Id="rId337"/><Relationship Type="http://schemas.openxmlformats.org/officeDocument/2006/relationships/hyperlink" Target="https://jiangsu.chinatax.gov.cn/art/2026/1/5/art_9193_1693552.html" TargetMode="External" Id="rId338"/><Relationship Type="http://schemas.openxmlformats.org/officeDocument/2006/relationships/hyperlink" Target="https://neimenggu.chinatax.gov.cn/sjpd/elht/xjtzgghhht/202501/W020250110616020148238.pdf" TargetMode="External" Id="rId339"/><Relationship Type="http://schemas.openxmlformats.org/officeDocument/2006/relationships/hyperlink" Target="https://neimenggu.chinatax.gov.cn/sjpd/eeds/xjtzgghhht/202311/P020231101635149652485.pdf" TargetMode="External" Id="rId340"/><Relationship Type="http://schemas.openxmlformats.org/officeDocument/2006/relationships/hyperlink" Target="https://tianjin.chinatax.gov.cn/11200000000/0100/010014/p20220906171211644.shtml" TargetMode="External" Id="rId341"/><Relationship Type="http://schemas.openxmlformats.org/officeDocument/2006/relationships/hyperlink" Target="https://tianjin.chinatax.gov.cn/11200000000/0100/010014/p20230419103835277.shtml" TargetMode="External" Id="rId342"/><Relationship Type="http://schemas.openxmlformats.org/officeDocument/2006/relationships/hyperlink" Target="https://tianjin.chinatax.gov.cn/11200000000/0100/010014/p20230419103835277.shtml" TargetMode="External" Id="rId343"/></Relationships>
</file>

<file path=xl/worksheets/_rels/sheet2.xml.rels><Relationships xmlns="http://schemas.openxmlformats.org/package/2006/relationships"><Relationship Type="http://schemas.openxmlformats.org/officeDocument/2006/relationships/hyperlink" Target="https://guangxi.chinatax.gov.cn/nanning/xxgk/swjcgg/202610/t20261013_441175.html" TargetMode="External" Id="rId1"/><Relationship Type="http://schemas.openxmlformats.org/officeDocument/2006/relationships/hyperlink" Target="https://guangxi.chinatax.gov.cn/nanning/xxgk/swjcgg/202610/P020261013594533947792.doc" TargetMode="External" Id="rId2"/><Relationship Type="http://schemas.openxmlformats.org/officeDocument/2006/relationships/hyperlink" Target="https://guangxi.chinatax.gov.cn/nanning/xxgk/swjcgg/202610/t20261013_441175.html" TargetMode="External" Id="rId3"/><Relationship Type="http://schemas.openxmlformats.org/officeDocument/2006/relationships/hyperlink" Target="https://guangxi.chinatax.gov.cn/nanning/xxgk/swjcgg/202610/P020261013594533997921.docx" TargetMode="External" Id="rId4"/><Relationship Type="http://schemas.openxmlformats.org/officeDocument/2006/relationships/hyperlink" Target="https://neimenggu.chinatax.gov.cn/sjpd/eeds/xjtzgghhht/202610/t20261013_898072.html" TargetMode="External" Id="rId5"/><Relationship Type="http://schemas.openxmlformats.org/officeDocument/2006/relationships/hyperlink" Target="https://neimenggu.chinatax.gov.cn/sjpd/eeds/xjtzgghhht/202610/P020261013412374250345.docx" TargetMode="External" Id="rId6"/><Relationship Type="http://schemas.openxmlformats.org/officeDocument/2006/relationships/hyperlink" Target="https://neimenggu.chinatax.gov.cn/sjpd/eeds/xjtzgghhht/202610/t20261013_898073.html" TargetMode="External" Id="rId7"/><Relationship Type="http://schemas.openxmlformats.org/officeDocument/2006/relationships/hyperlink" Target="https://neimenggu.chinatax.gov.cn/sjpd/eeds/xjtzgghhht/202610/P020261013417006903908.docx" TargetMode="External" Id="rId8"/><Relationship Type="http://schemas.openxmlformats.org/officeDocument/2006/relationships/hyperlink" Target="https://neimenggu.chinatax.gov.cn/sjpd/eeds/xjtzgghhht/202610/t20261013_898073.html" TargetMode="External" Id="rId9"/><Relationship Type="http://schemas.openxmlformats.org/officeDocument/2006/relationships/hyperlink" Target="https://neimenggu.chinatax.gov.cn/sjpd/eeds/xjtzgghhht/202610/P020261013417006903908.docx" TargetMode="External" Id="rId10"/><Relationship Type="http://schemas.openxmlformats.org/officeDocument/2006/relationships/hyperlink" Target="https://guangxi.chinatax.gov.cn/hechi/tzgg_15562/tzgg_15563/202609/t20260929_440677.html" TargetMode="External" Id="rId11"/><Relationship Type="http://schemas.openxmlformats.org/officeDocument/2006/relationships/hyperlink" Target="https://guangxi.chinatax.gov.cn/hechi/tzgg_15562/tzgg_15563/202609/P020260929396739764123.docx" TargetMode="External" Id="rId12"/><Relationship Type="http://schemas.openxmlformats.org/officeDocument/2006/relationships/hyperlink" Target="https://guangxi.chinatax.gov.cn/hechi/tzgg_15562/tzgg_15563/202609/t20260929_440677.html" TargetMode="External" Id="rId13"/><Relationship Type="http://schemas.openxmlformats.org/officeDocument/2006/relationships/hyperlink" Target="https://guangxi.chinatax.gov.cn/hechi/tzgg_15562/tzgg_15563/202609/P020260929396739780169.docx" TargetMode="External" Id="rId14"/><Relationship Type="http://schemas.openxmlformats.org/officeDocument/2006/relationships/hyperlink" Target="https://epaper.tibet3.com/qhfzb/pic/202609/29/7f857f99-bdda-4a1d-9868-5a40713f31dc.pdf" TargetMode="External" Id="rId15"/><Relationship Type="http://schemas.openxmlformats.org/officeDocument/2006/relationships/hyperlink" Target="https://epaper.tibet3.com/qhfzb/html/202609/29/content_286864.html" TargetMode="External" Id="rId16"/><Relationship Type="http://schemas.openxmlformats.org/officeDocument/2006/relationships/hyperlink" Target="https://epaper.tibet3.com/qhfzb/pic/202609/29/7f857f99-bdda-4a1d-9868-5a40713f31dc.pdf" TargetMode="External" Id="rId17"/><Relationship Type="http://schemas.openxmlformats.org/officeDocument/2006/relationships/hyperlink" Target="https://epaper.tibet3.com/qhfzb/html/202609/29/content_286864.html" TargetMode="External" Id="rId18"/><Relationship Type="http://schemas.openxmlformats.org/officeDocument/2006/relationships/hyperlink" Target="https://jiangsu.chinatax.gov.cn/art/2026/9/28/art_9432_1788071.html" TargetMode="External" Id="rId19"/><Relationship Type="http://schemas.openxmlformats.org/officeDocument/2006/relationships/hyperlink" Target="https://guangxi.chinatax.gov.cn/nanning/xxgk/swjcgg/202609/t20260928_440626.html" TargetMode="External" Id="rId20"/><Relationship Type="http://schemas.openxmlformats.org/officeDocument/2006/relationships/hyperlink" Target="https://guangxi.chinatax.gov.cn/nanning/xxgk/swjcgg/202609/P020260928421811723619.docx" TargetMode="External" Id="rId21"/><Relationship Type="http://schemas.openxmlformats.org/officeDocument/2006/relationships/hyperlink" Target="https://guangxi.chinatax.gov.cn/beihai/tzgg_15227/tzgg_15228/202609/t20260922_440360.html" TargetMode="External" Id="rId22"/><Relationship Type="http://schemas.openxmlformats.org/officeDocument/2006/relationships/hyperlink" Target="https://guangxi.chinatax.gov.cn/beihai/tzgg_15227/tzgg_15228/202609/t20260922_440361.html" TargetMode="External" Id="rId23"/><Relationship Type="http://schemas.openxmlformats.org/officeDocument/2006/relationships/hyperlink" Target="https://jiangsu.chinatax.gov.cn/art/2026/9/22/art_9280_1786839.html" TargetMode="External" Id="rId24"/><Relationship Type="http://schemas.openxmlformats.org/officeDocument/2006/relationships/hyperlink" Target="https://jiangsu.chinatax.gov.cn/art/2026/9/21/art_9432_1786342.html" TargetMode="External" Id="rId25"/><Relationship Type="http://schemas.openxmlformats.org/officeDocument/2006/relationships/hyperlink" Target="https://guangxi.chinatax.gov.cn/fangchenggang/tzgg_15261/tzgg_15262/202609/t20260920_440279.html" TargetMode="External" Id="rId26"/><Relationship Type="http://schemas.openxmlformats.org/officeDocument/2006/relationships/hyperlink" Target="https://guangxi.chinatax.gov.cn/fangchenggang/tzgg_15261/tzgg_15262/202609/P020260920572185511226.docx" TargetMode="External" Id="rId27"/><Relationship Type="http://schemas.openxmlformats.org/officeDocument/2006/relationships/hyperlink" Target="https://jiangsu.chinatax.gov.cn/art/2026/9/18/art_9432_1785195.html" TargetMode="External" Id="rId28"/><Relationship Type="http://schemas.openxmlformats.org/officeDocument/2006/relationships/hyperlink" Target="https://jiangsu.chinatax.gov.cn/art/2026/9/18/art_9432_1785195.html" TargetMode="External" Id="rId29"/><Relationship Type="http://schemas.openxmlformats.org/officeDocument/2006/relationships/hyperlink" Target="https://jiangsu.chinatax.gov.cn/art/2026/9/9/art_9432_1781634.html" TargetMode="External" Id="rId30"/><Relationship Type="http://schemas.openxmlformats.org/officeDocument/2006/relationships/hyperlink" Target="http://qinghai.chinatax.gov.cn/hxz/sjtzgg/202609/b68f08a1e2fd4c62b5e69011437a2597.shtml" TargetMode="External" Id="rId31"/><Relationship Type="http://schemas.openxmlformats.org/officeDocument/2006/relationships/hyperlink" Target="https://jiangsu.chinatax.gov.cn/art/2026/9/3/art_9280_1779828.html" TargetMode="External" Id="rId32"/><Relationship Type="http://schemas.openxmlformats.org/officeDocument/2006/relationships/hyperlink" Target="https://jiangsu.chinatax.gov.cn/art/2026/8/27/art_9432_1777559.html" TargetMode="External" Id="rId33"/><Relationship Type="http://schemas.openxmlformats.org/officeDocument/2006/relationships/hyperlink" Target="https://jiangsu.chinatax.gov.cn/art/2026/8/27/art_9432_1777559.html" TargetMode="External" Id="rId34"/><Relationship Type="http://schemas.openxmlformats.org/officeDocument/2006/relationships/hyperlink" Target="https://guizhou.chinatax.gov.cn/sjpd/gys/tzgg_59631/202608/t20260819_90745872.html" TargetMode="External" Id="rId35"/><Relationship Type="http://schemas.openxmlformats.org/officeDocument/2006/relationships/hyperlink" Target="https://fujian.chinatax.gov.cn/smsswj/xxgk/sjxxgk/qtgg/202608/t20260812_644035.htm" TargetMode="External" Id="rId36"/><Relationship Type="http://schemas.openxmlformats.org/officeDocument/2006/relationships/hyperlink" Target="https://guangxi.chinatax.gov.cn/nanning/xxgk/swjcgg/202608/t20260811_438251.html" TargetMode="External" Id="rId37"/><Relationship Type="http://schemas.openxmlformats.org/officeDocument/2006/relationships/hyperlink" Target="https://guangxi.chinatax.gov.cn/nanning/xxgk/swjcgg/202608/P020260811381785307352.docx" TargetMode="External" Id="rId38"/><Relationship Type="http://schemas.openxmlformats.org/officeDocument/2006/relationships/hyperlink" Target="https://guangxi.chinatax.gov.cn/hechi/tzgg_15562/tzgg_15563/202608/t20260807_438093.html" TargetMode="External" Id="rId39"/><Relationship Type="http://schemas.openxmlformats.org/officeDocument/2006/relationships/hyperlink" Target="https://guangxi.chinatax.gov.cn/hechi/tzgg_15562/tzgg_15563/202608/P020260807558407032691.docx" TargetMode="External" Id="rId40"/><Relationship Type="http://schemas.openxmlformats.org/officeDocument/2006/relationships/hyperlink" Target="https://guangxi.chinatax.gov.cn/hechi/tzgg_15562/tzgg_15563/202608/t20260807_438093.html" TargetMode="External" Id="rId41"/><Relationship Type="http://schemas.openxmlformats.org/officeDocument/2006/relationships/hyperlink" Target="https://guangxi.chinatax.gov.cn/hechi/tzgg_15562/tzgg_15563/202608/P020260807558407223039.docx" TargetMode="External" Id="rId42"/><Relationship Type="http://schemas.openxmlformats.org/officeDocument/2006/relationships/hyperlink" Target="https://qingdao.chinatax.gov.cn/bsfw2019/ssgg/sdgg/dyjcj/202608/t20260806_106922.html" TargetMode="External" Id="rId43"/><Relationship Type="http://schemas.openxmlformats.org/officeDocument/2006/relationships/hyperlink" Target="https://qingdao.chinatax.gov.cn/bsfw2019/ssgg/sdgg/dyjcj/202608/t20260806_106922.html" TargetMode="External" Id="rId44"/><Relationship Type="http://schemas.openxmlformats.org/officeDocument/2006/relationships/hyperlink" Target="https://qingdao.chinatax.gov.cn/bsfw2019/ssgg/sdgg/dyjcj/202608/t20260806_106923.html" TargetMode="External" Id="rId45"/><Relationship Type="http://schemas.openxmlformats.org/officeDocument/2006/relationships/hyperlink" Target="https://qingdao.chinatax.gov.cn/bsfw2019/ssgg/sdgg/dyjcj/202608/t20260806_106923.html" TargetMode="External" Id="rId46"/><Relationship Type="http://schemas.openxmlformats.org/officeDocument/2006/relationships/hyperlink" Target="https://guangxi.chinatax.gov.cn/beihai/tzgg_15227/tzgg_15228/202608/t20260806_437995.html" TargetMode="External" Id="rId47"/><Relationship Type="http://schemas.openxmlformats.org/officeDocument/2006/relationships/hyperlink" Target="https://guangxi.chinatax.gov.cn/beihai/tzgg_15227/tzgg_15228/202608/P020260806323120509644.pdf" TargetMode="External" Id="rId48"/><Relationship Type="http://schemas.openxmlformats.org/officeDocument/2006/relationships/hyperlink" Target="https://fujian.chinatax.gov.cn/qzsswj/xxgk/sjxxgk/qtgg_23603/202608/t20260804_643260.htm" TargetMode="External" Id="rId49"/><Relationship Type="http://schemas.openxmlformats.org/officeDocument/2006/relationships/hyperlink" Target="https://fujian.chinatax.gov.cn/fzsswj/xxgk/gsgg/qtl/202607/t20260730_642896.htm" TargetMode="External" Id="rId50"/><Relationship Type="http://schemas.openxmlformats.org/officeDocument/2006/relationships/hyperlink" Target="https://guangxi.chinatax.gov.cn/beihai/tzgg_15227/tzgg_15228/202607/t20260729_437253.html" TargetMode="External" Id="rId51"/><Relationship Type="http://schemas.openxmlformats.org/officeDocument/2006/relationships/hyperlink" Target="https://guangxi.chinatax.gov.cn/beihai/tzgg_15227/tzgg_15228/202607/t20260729_437257.html" TargetMode="External" Id="rId52"/><Relationship Type="http://schemas.openxmlformats.org/officeDocument/2006/relationships/hyperlink" Target="https://fujian.chinatax.gov.cn/fzsswj/xxgk/gsgg/qtl/202607/t20260728_642705.htm" TargetMode="External" Id="rId53"/><Relationship Type="http://schemas.openxmlformats.org/officeDocument/2006/relationships/hyperlink" Target="https://liaoning.chinatax.gov.cn/art/2026/7/22/art_701_171641.html" TargetMode="External" Id="rId54"/><Relationship Type="http://schemas.openxmlformats.org/officeDocument/2006/relationships/hyperlink" Target="https://liaoning.chinatax.gov.cn/module/download/downfile.jsp?classid=0&amp;filename=cc3cf64397154af09aff7fc100df4ade.pdf&amp;showname+=undefined" TargetMode="External" Id="rId55"/><Relationship Type="http://schemas.openxmlformats.org/officeDocument/2006/relationships/hyperlink" Target="https://liaoning.chinatax.gov.cn/art/2026/7/22/art_701_171641.html" TargetMode="External" Id="rId56"/><Relationship Type="http://schemas.openxmlformats.org/officeDocument/2006/relationships/hyperlink" Target="https://liaoning.chinatax.gov.cn/module/download/downfile.jsp?classid=0&amp;filename=a7e108964201455bbae29c63f77f2a2c.pdf&amp;showname+=undefined" TargetMode="External" Id="rId57"/><Relationship Type="http://schemas.openxmlformats.org/officeDocument/2006/relationships/hyperlink" Target="https://fujian.chinatax.gov.cn/smsswj/xxgk/sjxxgk/qtgg/202607/t20260720_641936.htm" TargetMode="External" Id="rId58"/><Relationship Type="http://schemas.openxmlformats.org/officeDocument/2006/relationships/hyperlink" Target="https://fujian.chinatax.gov.cn/fzsswj/xxgk/gsgg/qtl/202607/t20260715_641585.htm" TargetMode="External" Id="rId59"/><Relationship Type="http://schemas.openxmlformats.org/officeDocument/2006/relationships/hyperlink" Target="https://jiangsu.chinatax.gov.cn/art/2026/7/1/art_9280_1757244.html" TargetMode="External" Id="rId60"/><Relationship Type="http://schemas.openxmlformats.org/officeDocument/2006/relationships/hyperlink" Target="https://jiangsu.chinatax.gov.cn/art/2026/7/1/art_9280_1757244.html" TargetMode="External" Id="rId61"/><Relationship Type="http://schemas.openxmlformats.org/officeDocument/2006/relationships/hyperlink" Target="https://fujian.chinatax.gov.cn/qzsswj/xxgk/sjxxgk/qtgg_23603/202606/t20260626_639804.htm" TargetMode="External" Id="rId62"/><Relationship Type="http://schemas.openxmlformats.org/officeDocument/2006/relationships/hyperlink" Target="https://liaoning.chinatax.gov.cn/art/2026/6/29/art_738_170441.html" TargetMode="External" Id="rId63"/><Relationship Type="http://schemas.openxmlformats.org/officeDocument/2006/relationships/hyperlink" Target="https://liaoning.chinatax.gov.cn/module/download/downfile.jsp?classid=0&amp;filename=957c3a5b185e465fa77d199a7cbc7584.pdf&amp;showname=%E5%BB%BA%E5%B9%B3%E6%99%8B%E5%AE%8F%E5%95%86%E8%B4%B8%E6%9C%89%E9%99%90%E5%85%AC%E5%8F%B8%E9%80%81%E8%BE%BE%E3%80%8A%E7%A8%8E%E5%8A%A1%E5%A4%84%E7%90%86%E5%86%B3%E5%AE%9A%E4%B9%A6%E3%80%8B%EF%BC%88%E6%9C%9D%E7%A8%8E%E4%B8%80%E7%A8%BD%E5%A4%84%E3%80%942026%E3%80%9511%E5%8F%B7%EF%BC%89.pdf" TargetMode="External" Id="rId64"/><Relationship Type="http://schemas.openxmlformats.org/officeDocument/2006/relationships/hyperlink" Target="https://liaoning.chinatax.gov.cn/art/2026/6/29/art_738_170441.html" TargetMode="External" Id="rId65"/><Relationship Type="http://schemas.openxmlformats.org/officeDocument/2006/relationships/hyperlink" Target="https://liaoning.chinatax.gov.cn/module/download/downfile.jsp?classid=0&amp;filename=1ac5f9988bd54438bb8d87b97b1f1aac.pdf&amp;showname=%E5%BB%BA%E5%B9%B3%E6%99%8B%E5%AE%8F%E5%95%86%E8%B4%B8%E6%9C%89%E9%99%90%E5%85%AC%E5%8F%B8%E9%80%81%E8%BE%BE%E3%80%8A%E7%A8%8E%E5%8A%A1%E8%A1%8C%E6%94%BF%E5%A4%84%E7%BD%9A%E5%86%B3%E5%AE%9A%E4%B9%A6%E3%80%8B%EF%BC%88%E6%9C%9D%E7%A8%8E%E4%B8%80%E7%A8%BD%E7%BD%9A%E3%80%942026%E3%80%955%E5%8F%B7%EF%BC%89.pdf" TargetMode="External" Id="rId66"/><Relationship Type="http://schemas.openxmlformats.org/officeDocument/2006/relationships/hyperlink" Target="https://fujian.chinatax.gov.cn/fzsswj/xxgk/gsgg/qtl/202606/t20260625_639700.htm" TargetMode="External" Id="rId67"/><Relationship Type="http://schemas.openxmlformats.org/officeDocument/2006/relationships/hyperlink" Target="https://fujian.chinatax.gov.cn/fzsswj/xxgk/gsgg/qtl/202606/P020260625330950223658.doc" TargetMode="External" Id="rId68"/><Relationship Type="http://schemas.openxmlformats.org/officeDocument/2006/relationships/hyperlink" Target="https://guangxi.chinatax.gov.cn/fangchenggang/tzgg_15261/tzgg_15262/202606/t20260622_434792.html" TargetMode="External" Id="rId69"/><Relationship Type="http://schemas.openxmlformats.org/officeDocument/2006/relationships/hyperlink" Target="https://guangxi.chinatax.gov.cn/fangchenggang/tzgg_15261/tzgg_15262/202606/P020260622389669214232.docx" TargetMode="External" Id="rId70"/><Relationship Type="http://schemas.openxmlformats.org/officeDocument/2006/relationships/hyperlink" Target="https://guizhou.chinatax.gov.cn/sjpd/zys/tzgg_59682/202606/t20260612_90517732.html" TargetMode="External" Id="rId71"/><Relationship Type="http://schemas.openxmlformats.org/officeDocument/2006/relationships/hyperlink" Target="https://zhejiang.chinatax.gov.cn/art/2026/5/14/art_17803_654691.html" TargetMode="External" Id="rId72"/><Relationship Type="http://schemas.openxmlformats.org/officeDocument/2006/relationships/hyperlink" Target="https://zhejiang.chinatax.gov.cn/module/download/downfile.jsp?classid=0&amp;filename=7682d7f889ce47a59f22a779b8c6a5f3.docx" TargetMode="External" Id="rId73"/><Relationship Type="http://schemas.openxmlformats.org/officeDocument/2006/relationships/hyperlink" Target="https://henan.chinatax.gov.cn/luoyang/2026/04-21/132783.html" TargetMode="External" Id="rId74"/><Relationship Type="http://schemas.openxmlformats.org/officeDocument/2006/relationships/hyperlink" Target="https://henan.chinatax.gov.cn/upload/4710000001/20260514/1778730195685v6dLnedy.pdf" TargetMode="External" Id="rId75"/><Relationship Type="http://schemas.openxmlformats.org/officeDocument/2006/relationships/hyperlink" Target="https://henan.chinatax.gov.cn/luoyang/2026/04-21/132775.html" TargetMode="External" Id="rId76"/><Relationship Type="http://schemas.openxmlformats.org/officeDocument/2006/relationships/hyperlink" Target="https://henan.chinatax.gov.cn/upload/4710000001/20260514/177874248117627FAxVd9.pdf" TargetMode="External" Id="rId77"/><Relationship Type="http://schemas.openxmlformats.org/officeDocument/2006/relationships/hyperlink" Target="https://jiangsu.chinatax.gov.cn/art/2026/4/16/art_9280_1729318.html" TargetMode="External" Id="rId78"/><Relationship Type="http://schemas.openxmlformats.org/officeDocument/2006/relationships/hyperlink" Target="https://jiangsu.chinatax.gov.cn/art/2026/4/15/art_9193_1728547.html" TargetMode="External" Id="rId79"/><Relationship Type="http://schemas.openxmlformats.org/officeDocument/2006/relationships/hyperlink" Target="https://jiangsu.chinatax.gov.cn/art/2026/4/14/art_9508_1728277.html" TargetMode="External" Id="rId80"/><Relationship Type="http://schemas.openxmlformats.org/officeDocument/2006/relationships/hyperlink" Target="https://jiangsu.chinatax.gov.cn/module/download/downfile.jsp?classid=0&amp;filename=6ef8cd25dfb2405da8ea6dbb203c2019.docx" TargetMode="External" Id="rId81"/><Relationship Type="http://schemas.openxmlformats.org/officeDocument/2006/relationships/hyperlink" Target="https://zhejiang.chinatax.gov.cn/art/2026/4/14/art_8938_653457.html" TargetMode="External" Id="rId82"/><Relationship Type="http://schemas.openxmlformats.org/officeDocument/2006/relationships/hyperlink" Target="https://zhejiang.chinatax.gov.cn/module/download/downfile.jsp?classid=0&amp;filename=a4da719cc4b8483f8e628abbcd274b19.doc" TargetMode="External" Id="rId83"/><Relationship Type="http://schemas.openxmlformats.org/officeDocument/2006/relationships/hyperlink" Target="https://fujian.chinatax.gov.cn/pingtanswj/zfxxgkzl/zfxxgkml/qtgg/202604/t20260420_633376.htm" TargetMode="External" Id="rId84"/><Relationship Type="http://schemas.openxmlformats.org/officeDocument/2006/relationships/hyperlink" Target="https://jiangsu.chinatax.gov.cn/art/2026/3/9/art_9280_1729480.html" TargetMode="External" Id="rId85"/><Relationship Type="http://schemas.openxmlformats.org/officeDocument/2006/relationships/hyperlink" Target="https://jiangsu.chinatax.gov.cn/module/download/downfile.jsp?classid=0&amp;filename=9c45e487f6ab4720b06ffe3d80e1587a.pdf&amp;showname=%E9%99%84%E4%BB%B6%EF%BC%9A%E5%B8%B8%E5%B7%9E%E5%B8%82%E6%96%87%E6%9D%B0%E8%BD%A6%E8%BE%86%E9%85%8D%E4%BB%B6%E5%8E%82%E3%80%8A%E7%A8%8E%E5%8A%A1%E5%A4%84%E7%90%86%E5%86%B3%E5%AE%9A%E4%B9%A6%E3%80%8B%EF%BC%88%E5%B8%B8%E7%A8%8E%E7%A8%BD%E5%A4%84%E3%80%942026%E3%80%9573%E5%8F%B7%EF%BC%89.pdf" TargetMode="External" Id="rId86"/><Relationship Type="http://schemas.openxmlformats.org/officeDocument/2006/relationships/hyperlink" Target="https://jiangsu.chinatax.gov.cn/art/2026/2/13/art_9280_1708266.html" TargetMode="External" Id="rId87"/><Relationship Type="http://schemas.openxmlformats.org/officeDocument/2006/relationships/hyperlink" Target="https://jiangsu.chinatax.gov.cn/art/2026/2/13/art_9280_1708266.html" TargetMode="External" Id="rId88"/><Relationship Type="http://schemas.openxmlformats.org/officeDocument/2006/relationships/hyperlink" Target="https://zhejiang.chinatax.gov.cn/art/2026/1/23/art_8938_648732.html" TargetMode="External" Id="rId89"/><Relationship Type="http://schemas.openxmlformats.org/officeDocument/2006/relationships/hyperlink" Target="https://zhejiang.chinatax.gov.cn/module/download/downfile.jsp?classid=0&amp;filename=529879e0db5349b58f93083ddca1dd86.doc" TargetMode="External" Id="rId90"/><Relationship Type="http://schemas.openxmlformats.org/officeDocument/2006/relationships/hyperlink" Target="https://zhejiang.chinatax.gov.cn/art/2026/1/23/art_8938_648732.html" TargetMode="External" Id="rId91"/><Relationship Type="http://schemas.openxmlformats.org/officeDocument/2006/relationships/hyperlink" Target="https://zhejiang.chinatax.gov.cn/module/download/downfile.jsp?classid=0&amp;filename=b9fd478b49534c8fba0d421cfe4d06cd.docx" TargetMode="External" Id="rId92"/><Relationship Type="http://schemas.openxmlformats.org/officeDocument/2006/relationships/hyperlink" Target="https://guizhou.chinatax.gov.cn/sjpd/ass/tzgg_59745/202601/t20260121_89320381.html" TargetMode="External" Id="rId93"/><Relationship Type="http://schemas.openxmlformats.org/officeDocument/2006/relationships/hyperlink" Target="https://guizhou.chinatax.gov.cn/sjpd/ass/tzgg_59745/202601/P020260121598636255688.docx" TargetMode="External" Id="rId94"/><Relationship Type="http://schemas.openxmlformats.org/officeDocument/2006/relationships/hyperlink" Target="https://guizhou.chinatax.gov.cn/sjpd/ass/tzgg_59745/202601/t20260121_89320381.html" TargetMode="External" Id="rId95"/><Relationship Type="http://schemas.openxmlformats.org/officeDocument/2006/relationships/hyperlink" Target="https://guizhou.chinatax.gov.cn/sjpd/ass/tzgg_59745/202601/P020260121598636222410.docx" TargetMode="External" Id="rId96"/><Relationship Type="http://schemas.openxmlformats.org/officeDocument/2006/relationships/hyperlink" Target="https://jiangsu.chinatax.gov.cn/art/2026/1/13/art_9223_1696446.html" TargetMode="External" Id="rId97"/><Relationship Type="http://schemas.openxmlformats.org/officeDocument/2006/relationships/hyperlink" Target="https://jiangsu.chinatax.gov.cn/module/download/downfile.jsp?classid=0&amp;filename=27e6f48da7974ce9aa592f23fd7e5c14.docx" TargetMode="External" Id="rId98"/><Relationship Type="http://schemas.openxmlformats.org/officeDocument/2006/relationships/hyperlink" Target="https://jiangsu.chinatax.gov.cn/art/2026/1/13/art_9223_1696446.html" TargetMode="External" Id="rId99"/><Relationship Type="http://schemas.openxmlformats.org/officeDocument/2006/relationships/hyperlink" Target="https://jiangsu.chinatax.gov.cn/module/download/downfile.jsp?classid=0&amp;filename=879e53c391534e3d8ea5ae91aa196ebf.docx" TargetMode="External" Id="rId100"/><Relationship Type="http://schemas.openxmlformats.org/officeDocument/2006/relationships/hyperlink" Target="https://guangxi.chinatax.gov.cn/nanning/xxgk/swjcgg/202601/t20260113_427821.html" TargetMode="External" Id="rId101"/><Relationship Type="http://schemas.openxmlformats.org/officeDocument/2006/relationships/hyperlink" Target="https://guangxi.chinatax.gov.cn/nanning/xxgk/swjcgg/202601/P020260116568243111221.doc" TargetMode="External" Id="rId102"/><Relationship Type="http://schemas.openxmlformats.org/officeDocument/2006/relationships/hyperlink" Target="https://jiangsu.chinatax.gov.cn/art/2026/1/5/art_9193_1693552.html" TargetMode="External" Id="rId103"/><Relationship Type="http://schemas.openxmlformats.org/officeDocument/2006/relationships/hyperlink" Target="https://neimenggu.chinatax.gov.cn/sjpd/elht/xjtzgghhht/202501/W020250110616020148238.pdf" TargetMode="External" Id="rId104"/><Relationship Type="http://schemas.openxmlformats.org/officeDocument/2006/relationships/hyperlink" Target="https://neimenggu.chinatax.gov.cn/sjpd/eeds/xjtzgghhht/202311/P020231101635149652485.pdf" TargetMode="External" Id="rId105"/><Relationship Type="http://schemas.openxmlformats.org/officeDocument/2006/relationships/hyperlink" Target="https://tianjin.chinatax.gov.cn/11200000000/0100/010014/p20220906171211644.shtml" TargetMode="External" Id="rId106"/><Relationship Type="http://schemas.openxmlformats.org/officeDocument/2006/relationships/hyperlink" Target="https://tianjin.chinatax.gov.cn/11200000000/0100/010014/p20230419103835277.shtml" TargetMode="External" Id="rId107"/><Relationship Type="http://schemas.openxmlformats.org/officeDocument/2006/relationships/hyperlink" Target="https://tianjin.chinatax.gov.cn/11200000000/0100/010014/p20230419103835277.shtml" TargetMode="External" Id="rId108"/></Relationships>
</file>

<file path=xl/worksheets/_rels/sheet3.xml.rels><Relationships xmlns="http://schemas.openxmlformats.org/package/2006/relationships"><Relationship Type="http://schemas.openxmlformats.org/officeDocument/2006/relationships/hyperlink" Target="https://jiangsu.chinatax.gov.cn/art/2026/10/9/art_9193_1790388.html" TargetMode="External" Id="rId1"/><Relationship Type="http://schemas.openxmlformats.org/officeDocument/2006/relationships/hyperlink" Target="https://zhejiang.chinatax.gov.cn/art/2026/10/9/art_17883_660788.html" TargetMode="External" Id="rId2"/><Relationship Type="http://schemas.openxmlformats.org/officeDocument/2006/relationships/hyperlink" Target="https://zhejiang.chinatax.gov.cn/module/download/downfile.jsp?classid=0&amp;filename=8399623720d74de8b40c7a3daacfc2a2.pdf" TargetMode="External" Id="rId3"/><Relationship Type="http://schemas.openxmlformats.org/officeDocument/2006/relationships/hyperlink" Target="https://zhejiang.chinatax.gov.cn/art/2026/10/9/art_17883_660788.html" TargetMode="External" Id="rId4"/><Relationship Type="http://schemas.openxmlformats.org/officeDocument/2006/relationships/hyperlink" Target="https://zhejiang.chinatax.gov.cn/module/download/downfile.jsp?classid=0&amp;filename=60936929dec5409085a931fc761618c3.pdf" TargetMode="External" Id="rId5"/><Relationship Type="http://schemas.openxmlformats.org/officeDocument/2006/relationships/hyperlink" Target="https://jiangsu.chinatax.gov.cn/art/2026/10/8/art_9566_1790007.html" TargetMode="External" Id="rId6"/><Relationship Type="http://schemas.openxmlformats.org/officeDocument/2006/relationships/hyperlink" Target="https://jiangsu.chinatax.gov.cn/art/2026/10/8/art_9566_1790012.html" TargetMode="External" Id="rId7"/><Relationship Type="http://schemas.openxmlformats.org/officeDocument/2006/relationships/hyperlink" Target="https://jiangsu.chinatax.gov.cn/art/2026/10/8/art_9566_1790012.html" TargetMode="External" Id="rId8"/><Relationship Type="http://schemas.openxmlformats.org/officeDocument/2006/relationships/hyperlink" Target="http://dalian.chinatax.gov.cn/art/2026/9/30/art_1715_711744.html" TargetMode="External" Id="rId9"/><Relationship Type="http://schemas.openxmlformats.org/officeDocument/2006/relationships/hyperlink" Target="http://dalian.chinatax.gov.cn/art/2026/9/30/art_1715_711744.html" TargetMode="External" Id="rId10"/><Relationship Type="http://schemas.openxmlformats.org/officeDocument/2006/relationships/hyperlink" Target="http://dalian.chinatax.gov.cn/art/2026/9/30/art_1715_711744.html" TargetMode="External" Id="rId11"/><Relationship Type="http://schemas.openxmlformats.org/officeDocument/2006/relationships/hyperlink" Target="http://dalian.chinatax.gov.cn/art/2026/9/30/art_1715_711744.html" TargetMode="External" Id="rId12"/><Relationship Type="http://schemas.openxmlformats.org/officeDocument/2006/relationships/hyperlink" Target="http://dalian.chinatax.gov.cn/art/2026/9/30/art_1715_711744.html" TargetMode="External" Id="rId13"/><Relationship Type="http://schemas.openxmlformats.org/officeDocument/2006/relationships/hyperlink" Target="http://dalian.chinatax.gov.cn/art/2026/9/30/art_1715_711744.html" TargetMode="External" Id="rId14"/><Relationship Type="http://schemas.openxmlformats.org/officeDocument/2006/relationships/hyperlink" Target="http://dalian.chinatax.gov.cn/art/2026/9/30/art_1715_711744.html" TargetMode="External" Id="rId15"/><Relationship Type="http://schemas.openxmlformats.org/officeDocument/2006/relationships/hyperlink" Target="http://dalian.chinatax.gov.cn/art/2026/9/30/art_1715_711744.html" TargetMode="External" Id="rId16"/><Relationship Type="http://schemas.openxmlformats.org/officeDocument/2006/relationships/hyperlink" Target="http://dalian.chinatax.gov.cn/art/2026/9/30/art_1715_711744.html" TargetMode="External" Id="rId17"/><Relationship Type="http://schemas.openxmlformats.org/officeDocument/2006/relationships/hyperlink" Target="http://dalian.chinatax.gov.cn/art/2026/9/30/art_1715_711744.html" TargetMode="External" Id="rId18"/><Relationship Type="http://schemas.openxmlformats.org/officeDocument/2006/relationships/hyperlink" Target="http://dalian.chinatax.gov.cn/art/2026/9/30/art_1715_711744.html" TargetMode="External" Id="rId19"/><Relationship Type="http://schemas.openxmlformats.org/officeDocument/2006/relationships/hyperlink" Target="http://dalian.chinatax.gov.cn/art/2026/9/30/art_1715_711744.html" TargetMode="External" Id="rId20"/><Relationship Type="http://schemas.openxmlformats.org/officeDocument/2006/relationships/hyperlink" Target="http://dalian.chinatax.gov.cn/art/2026/9/30/art_1715_711744.html" TargetMode="External" Id="rId21"/><Relationship Type="http://schemas.openxmlformats.org/officeDocument/2006/relationships/hyperlink" Target="http://dalian.chinatax.gov.cn/art/2026/9/30/art_1715_711744.html" TargetMode="External" Id="rId22"/><Relationship Type="http://schemas.openxmlformats.org/officeDocument/2006/relationships/hyperlink" Target="https://guangxi.chinatax.gov.cn/nanning/xxgk/swjcgg/202609/t20260929_440669.html" TargetMode="External" Id="rId23"/><Relationship Type="http://schemas.openxmlformats.org/officeDocument/2006/relationships/hyperlink" Target="https://guangxi.chinatax.gov.cn/nanning/xxgk/swjcgg/202609/P020260929326126046598.doc" TargetMode="External" Id="rId24"/><Relationship Type="http://schemas.openxmlformats.org/officeDocument/2006/relationships/hyperlink" Target="https://guangxi.chinatax.gov.cn/nanning/xxgk/swjcgg/202609/t20260929_440669.html" TargetMode="External" Id="rId25"/><Relationship Type="http://schemas.openxmlformats.org/officeDocument/2006/relationships/hyperlink" Target="https://guangxi.chinatax.gov.cn/nanning/xxgk/swjcgg/202609/P020260929326126073718.doc" TargetMode="External" Id="rId26"/><Relationship Type="http://schemas.openxmlformats.org/officeDocument/2006/relationships/hyperlink" Target="https://guangxi.chinatax.gov.cn/hechi/tzgg_15562/tzgg_15563/202609/t20260928_440609.html" TargetMode="External" Id="rId27"/><Relationship Type="http://schemas.openxmlformats.org/officeDocument/2006/relationships/hyperlink" Target="https://guangxi.chinatax.gov.cn/hechi/tzgg_15562/tzgg_15563/202609/P020260928338099922262.doc" TargetMode="External" Id="rId28"/><Relationship Type="http://schemas.openxmlformats.org/officeDocument/2006/relationships/hyperlink" Target="https://guangxi.chinatax.gov.cn/hechi/tzgg_15562/tzgg_15563/202609/t20260928_440609.html" TargetMode="External" Id="rId29"/><Relationship Type="http://schemas.openxmlformats.org/officeDocument/2006/relationships/hyperlink" Target="https://guangxi.chinatax.gov.cn/hechi/tzgg_15562/tzgg_15563/202609/P020260928338099957229.doc" TargetMode="External" Id="rId30"/><Relationship Type="http://schemas.openxmlformats.org/officeDocument/2006/relationships/hyperlink" Target="https://gtm-cn-2r42yzjvn0s.jiangsu.chinatax.gov.cn/art/2026/9/28/art_9193_1787841.html" TargetMode="External" Id="rId31"/><Relationship Type="http://schemas.openxmlformats.org/officeDocument/2006/relationships/hyperlink" Target="https://gtm-cn-2r42yzjvn0s.jiangsu.chinatax.gov.cn/art/2026/9/28/art_9193_1788059.html" TargetMode="External" Id="rId32"/><Relationship Type="http://schemas.openxmlformats.org/officeDocument/2006/relationships/hyperlink" Target="https://guangxi.chinatax.gov.cn/nanning/xxgk/swjcgg/202609/t20260928_440630.html" TargetMode="External" Id="rId33"/><Relationship Type="http://schemas.openxmlformats.org/officeDocument/2006/relationships/hyperlink" Target="https://guangxi.chinatax.gov.cn/nanning/xxgk/swjcgg/202609/P020260928437719256089.doc" TargetMode="External" Id="rId34"/><Relationship Type="http://schemas.openxmlformats.org/officeDocument/2006/relationships/hyperlink" Target="https://guangxi.chinatax.gov.cn/nanning/xxgk/swjcgg/202609/t20260928_440630.html" TargetMode="External" Id="rId35"/><Relationship Type="http://schemas.openxmlformats.org/officeDocument/2006/relationships/hyperlink" Target="https://guangxi.chinatax.gov.cn/nanning/xxgk/swjcgg/202609/P020260928437719375502.doc" TargetMode="External" Id="rId36"/><Relationship Type="http://schemas.openxmlformats.org/officeDocument/2006/relationships/hyperlink" Target="https://guangxi.chinatax.gov.cn/qinzhou/tzgg_15298/tzgg_15299/202609/t20260924_440559.html" TargetMode="External" Id="rId37"/><Relationship Type="http://schemas.openxmlformats.org/officeDocument/2006/relationships/hyperlink" Target="https://guangxi.chinatax.gov.cn/qinzhou/tzgg_15298/tzgg_15299/202609/P020260924633905882205.pdf" TargetMode="External" Id="rId38"/><Relationship Type="http://schemas.openxmlformats.org/officeDocument/2006/relationships/hyperlink" Target="https://guangxi.chinatax.gov.cn/qinzhou/tzgg_15298/tzgg_15299/202609/t20260924_440562.html" TargetMode="External" Id="rId39"/><Relationship Type="http://schemas.openxmlformats.org/officeDocument/2006/relationships/hyperlink" Target="https://guangxi.chinatax.gov.cn/qinzhou/tzgg_15298/tzgg_15299/202609/P020260924635642600964.pdf" TargetMode="External" Id="rId40"/><Relationship Type="http://schemas.openxmlformats.org/officeDocument/2006/relationships/hyperlink" Target="http://dalian.chinatax.gov.cn/art/2026/9/24/art_1715_711161.html" TargetMode="External" Id="rId41"/><Relationship Type="http://schemas.openxmlformats.org/officeDocument/2006/relationships/hyperlink" Target="http://dalian.chinatax.gov.cn/art/2026/9/24/art_1715_711161.html" TargetMode="External" Id="rId42"/><Relationship Type="http://schemas.openxmlformats.org/officeDocument/2006/relationships/hyperlink" Target="https://jiangsu.chinatax.gov.cn/art/2026/9/23/art_9193_1787053.html" TargetMode="External" Id="rId43"/><Relationship Type="http://schemas.openxmlformats.org/officeDocument/2006/relationships/hyperlink" Target="http://dalian.chinatax.gov.cn/art/2026/9/23/art_1715_710986.html" TargetMode="External" Id="rId44"/><Relationship Type="http://schemas.openxmlformats.org/officeDocument/2006/relationships/hyperlink" Target="http://dalian.chinatax.gov.cn/art/2026/9/23/art_1715_710986.html" TargetMode="External" Id="rId45"/><Relationship Type="http://schemas.openxmlformats.org/officeDocument/2006/relationships/hyperlink" Target="https://guangxi.chinatax.gov.cn/qinzhou/tzgg_15298/tzgg_15299/202609/t20260922_440412.html" TargetMode="External" Id="rId46"/><Relationship Type="http://schemas.openxmlformats.org/officeDocument/2006/relationships/hyperlink" Target="https://guangxi.chinatax.gov.cn/qinzhou/tzgg_15298/tzgg_15299/202609/P020260922623191216864.pdf" TargetMode="External" Id="rId47"/><Relationship Type="http://schemas.openxmlformats.org/officeDocument/2006/relationships/hyperlink" Target="https://jiangsu.chinatax.gov.cn/art/2026/9/20/art_9363_1785369.html" TargetMode="External" Id="rId48"/><Relationship Type="http://schemas.openxmlformats.org/officeDocument/2006/relationships/hyperlink" Target="https://jiangsu.chinatax.gov.cn/art/2026/9/20/art_9363_1785369.html" TargetMode="External" Id="rId49"/><Relationship Type="http://schemas.openxmlformats.org/officeDocument/2006/relationships/hyperlink" Target="http://dalian.chinatax.gov.cn/art/2026/9/20/art_1715_710590.html" TargetMode="External" Id="rId50"/><Relationship Type="http://schemas.openxmlformats.org/officeDocument/2006/relationships/hyperlink" Target="http://dalian.chinatax.gov.cn/art/2026/9/20/art_1715_710590.html" TargetMode="External" Id="rId51"/><Relationship Type="http://schemas.openxmlformats.org/officeDocument/2006/relationships/hyperlink" Target="https://guangxi.chinatax.gov.cn/nanning/xxgk/swjcgg/202609/t20260918_440197.html" TargetMode="External" Id="rId52"/><Relationship Type="http://schemas.openxmlformats.org/officeDocument/2006/relationships/hyperlink" Target="https://guangxi.chinatax.gov.cn/nanning/xxgk/swjcgg/202609/P020260918415090486970.doc" TargetMode="External" Id="rId53"/><Relationship Type="http://schemas.openxmlformats.org/officeDocument/2006/relationships/hyperlink" Target="https://guangxi.chinatax.gov.cn/nanning/xxgk/swjcgg/202609/t20260918_440197.html" TargetMode="External" Id="rId54"/><Relationship Type="http://schemas.openxmlformats.org/officeDocument/2006/relationships/hyperlink" Target="https://guangxi.chinatax.gov.cn/nanning/xxgk/swjcgg/202609/P020260918415090524116.doc" TargetMode="External" Id="rId55"/><Relationship Type="http://schemas.openxmlformats.org/officeDocument/2006/relationships/hyperlink" Target="https://jiangsu.chinatax.gov.cn/art/2026/9/18/art_9566_1784743.html" TargetMode="External" Id="rId56"/><Relationship Type="http://schemas.openxmlformats.org/officeDocument/2006/relationships/hyperlink" Target="https://jiangsu.chinatax.gov.cn/art/2026/9/18/art_9566_1784743.html" TargetMode="External" Id="rId57"/><Relationship Type="http://schemas.openxmlformats.org/officeDocument/2006/relationships/hyperlink" Target="http://dalian.chinatax.gov.cn/art/2026/9/15/art_1715_710066.html" TargetMode="External" Id="rId58"/><Relationship Type="http://schemas.openxmlformats.org/officeDocument/2006/relationships/hyperlink" Target="http://dalian.chinatax.gov.cn/art/2026/9/15/art_1715_710032.html" TargetMode="External" Id="rId59"/><Relationship Type="http://schemas.openxmlformats.org/officeDocument/2006/relationships/hyperlink" Target="http://dalian.chinatax.gov.cn/art/2026/9/15/art_1715_710066.html" TargetMode="External" Id="rId60"/><Relationship Type="http://schemas.openxmlformats.org/officeDocument/2006/relationships/hyperlink" Target="http://dalian.chinatax.gov.cn/art/2026/9/15/art_1715_710066.html" TargetMode="External" Id="rId61"/><Relationship Type="http://schemas.openxmlformats.org/officeDocument/2006/relationships/hyperlink" Target="http://dalian.chinatax.gov.cn/art/2026/9/15/art_1715_710066.html" TargetMode="External" Id="rId62"/><Relationship Type="http://schemas.openxmlformats.org/officeDocument/2006/relationships/hyperlink" Target="http://dalian.chinatax.gov.cn/art/2026/9/15/art_1715_710066.html" TargetMode="External" Id="rId63"/><Relationship Type="http://schemas.openxmlformats.org/officeDocument/2006/relationships/hyperlink" Target="http://dalian.chinatax.gov.cn/art/2026/9/15/art_1715_710066.html" TargetMode="External" Id="rId64"/><Relationship Type="http://schemas.openxmlformats.org/officeDocument/2006/relationships/hyperlink" Target="https://guangxi.chinatax.gov.cn/nanning/xxgk/swjcgg/202609/t20260917_440125.html" TargetMode="External" Id="rId65"/><Relationship Type="http://schemas.openxmlformats.org/officeDocument/2006/relationships/hyperlink" Target="https://guangxi.chinatax.gov.cn/nanning/xxgk/swjcgg/202609/P020260917371375916914.doc" TargetMode="External" Id="rId66"/><Relationship Type="http://schemas.openxmlformats.org/officeDocument/2006/relationships/hyperlink" Target="https://guangxi.chinatax.gov.cn/nanning/xxgk/swjcgg/202609/t20260917_440125.html" TargetMode="External" Id="rId67"/><Relationship Type="http://schemas.openxmlformats.org/officeDocument/2006/relationships/hyperlink" Target="https://guangxi.chinatax.gov.cn/nanning/xxgk/swjcgg/202609/P020260917371375939767.doc" TargetMode="External" Id="rId68"/><Relationship Type="http://schemas.openxmlformats.org/officeDocument/2006/relationships/hyperlink" Target="https://guangxi.chinatax.gov.cn/nanning/xxgk/swjcgg/202609/t20260914_439899.html" TargetMode="External" Id="rId69"/><Relationship Type="http://schemas.openxmlformats.org/officeDocument/2006/relationships/hyperlink" Target="https://guangxi.chinatax.gov.cn/nanning/xxgk/swjcgg/202609/P020260914345768996703.doc" TargetMode="External" Id="rId70"/><Relationship Type="http://schemas.openxmlformats.org/officeDocument/2006/relationships/hyperlink" Target="https://liaoning.chinatax.gov.cn/art/2026/9/11/art_516_175396.html" TargetMode="External" Id="rId71"/><Relationship Type="http://schemas.openxmlformats.org/officeDocument/2006/relationships/hyperlink" Target="https://liaoning.chinatax.gov.cn/module/download/downfile.jsp?classid=0&amp;filename=0b53f25960e84eb3bbd9452d48abc1f8.pdf&amp;showname=%E9%99%84%E4%BB%B6%EF%BC%9A%E3%80%8A%E7%A8%8E%E5%8A%A1%E5%A4%84%E7%90%86%E5%86%B3%E5%AE%9A%E4%B9%A6%E3%80%8B%EF%BC%88%E4%B8%B9%E7%A8%8E%E4%BA%8C%E7%A8%BD%E5%A4%84%E3%80%942026%E3%80%9523%E5%8F%B7%EF%BC%89.pdf" TargetMode="External" Id="rId72"/><Relationship Type="http://schemas.openxmlformats.org/officeDocument/2006/relationships/hyperlink" Target="https://jiangsu.chinatax.gov.cn/art/2026/9/10/art_9193_1781865.html" TargetMode="External" Id="rId73"/><Relationship Type="http://schemas.openxmlformats.org/officeDocument/2006/relationships/hyperlink" Target="https://jiangsu.chinatax.gov.cn/art/2026/9/10/art_9193_1781873.html" TargetMode="External" Id="rId74"/><Relationship Type="http://schemas.openxmlformats.org/officeDocument/2006/relationships/hyperlink" Target="https://jiangsu.chinatax.gov.cn/art/2026/9/9/art_9363_1781742.html" TargetMode="External" Id="rId75"/><Relationship Type="http://schemas.openxmlformats.org/officeDocument/2006/relationships/hyperlink" Target="https://jiangsu.chinatax.gov.cn/art/2026/9/9/art_9363_1781742.html" TargetMode="External" Id="rId76"/><Relationship Type="http://schemas.openxmlformats.org/officeDocument/2006/relationships/hyperlink" Target="https://guangxi.chinatax.gov.cn/hechi/tzgg_15562/tzgg_15563/202609/t20260908_439655.html" TargetMode="External" Id="rId77"/><Relationship Type="http://schemas.openxmlformats.org/officeDocument/2006/relationships/hyperlink" Target="https://guangxi.chinatax.gov.cn/hechi/tzgg_15562/tzgg_15563/202609/P020260908315250202205.doc" TargetMode="External" Id="rId78"/><Relationship Type="http://schemas.openxmlformats.org/officeDocument/2006/relationships/hyperlink" Target="https://guangxi.chinatax.gov.cn/hechi/tzgg_15562/tzgg_15563/202609/t20260908_439655.html" TargetMode="External" Id="rId79"/><Relationship Type="http://schemas.openxmlformats.org/officeDocument/2006/relationships/hyperlink" Target="https://guangxi.chinatax.gov.cn/hechi/tzgg_15562/tzgg_15563/202609/P020260908315250221290.doc" TargetMode="External" Id="rId80"/><Relationship Type="http://schemas.openxmlformats.org/officeDocument/2006/relationships/hyperlink" Target="https://guangxi.chinatax.gov.cn/fangchenggang/tzgg_15261/tzgg_15262/202609/t20260904_439526.html" TargetMode="External" Id="rId81"/><Relationship Type="http://schemas.openxmlformats.org/officeDocument/2006/relationships/hyperlink" Target="https://guangxi.chinatax.gov.cn/fangchenggang/tzgg_15261/tzgg_15262/202609/P020260904605299640456.doc" TargetMode="External" Id="rId82"/><Relationship Type="http://schemas.openxmlformats.org/officeDocument/2006/relationships/hyperlink" Target="https://jiangsu.chinatax.gov.cn/art/2026/9/4/art_9193_1780131.html" TargetMode="External" Id="rId83"/><Relationship Type="http://schemas.openxmlformats.org/officeDocument/2006/relationships/hyperlink" Target="http://qinghai.chinatax.gov.cn/hxz/sjtzgg/202609/b68f08a1e2fd4c62b5e69011437a2597.shtml" TargetMode="External" Id="rId84"/><Relationship Type="http://schemas.openxmlformats.org/officeDocument/2006/relationships/hyperlink" Target="https://jiangsu.chinatax.gov.cn/art/2026/9/3/art_9223_1779776.html" TargetMode="External" Id="rId85"/><Relationship Type="http://schemas.openxmlformats.org/officeDocument/2006/relationships/hyperlink" Target="https://jiangsu.chinatax.gov.cn/module/download/downfile.jsp?classid=0&amp;filename=32d4ff45452e43d68e3a0ca9d13d6ad8.pdf" TargetMode="External" Id="rId86"/><Relationship Type="http://schemas.openxmlformats.org/officeDocument/2006/relationships/hyperlink" Target="https://jiangsu.chinatax.gov.cn/art/2026/9/3/art_9566_1779871.html" TargetMode="External" Id="rId87"/><Relationship Type="http://schemas.openxmlformats.org/officeDocument/2006/relationships/hyperlink" Target="https://jiangsu.chinatax.gov.cn/art/2026/9/3/art_9363_1780063.html" TargetMode="External" Id="rId88"/><Relationship Type="http://schemas.openxmlformats.org/officeDocument/2006/relationships/hyperlink" Target="https://jiangsu.chinatax.gov.cn/art/2026/9/1/art_9566_1778941.html" TargetMode="External" Id="rId89"/><Relationship Type="http://schemas.openxmlformats.org/officeDocument/2006/relationships/hyperlink" Target="https://jiangsu.chinatax.gov.cn/art/2026/9/1/art_9566_1778941.html" TargetMode="External" Id="rId90"/><Relationship Type="http://schemas.openxmlformats.org/officeDocument/2006/relationships/hyperlink" Target="https://guangxi.chinatax.gov.cn/chongzuo/xxgk_15621/swjcgg/202608/t20260828_439196.html" TargetMode="External" Id="rId91"/><Relationship Type="http://schemas.openxmlformats.org/officeDocument/2006/relationships/hyperlink" Target="https://guangxi.chinatax.gov.cn/chongzuo/xxgk_15621/swjcgg/202608/P020260828577316019560.DOC" TargetMode="External" Id="rId92"/><Relationship Type="http://schemas.openxmlformats.org/officeDocument/2006/relationships/hyperlink" Target="https://guangxi.chinatax.gov.cn/chongzuo/xxgk_15621/swjcgg/202608/t20260828_439196.html" TargetMode="External" Id="rId93"/><Relationship Type="http://schemas.openxmlformats.org/officeDocument/2006/relationships/hyperlink" Target="https://guangxi.chinatax.gov.cn/chongzuo/xxgk_15621/swjcgg/202608/P020260828577316055201.doc" TargetMode="External" Id="rId94"/><Relationship Type="http://schemas.openxmlformats.org/officeDocument/2006/relationships/hyperlink" Target="https://xinjiang.chinatax.gov.cn/gxq/tzgg/202608/t20260828_160359.html" TargetMode="External" Id="rId95"/><Relationship Type="http://schemas.openxmlformats.org/officeDocument/2006/relationships/hyperlink" Target="https://xinjiang.chinatax.gov.cn/gxq/tzgg/202608/P020260828653494763932.pdf" TargetMode="External" Id="rId96"/><Relationship Type="http://schemas.openxmlformats.org/officeDocument/2006/relationships/hyperlink" Target="https://xinjiang.chinatax.gov.cn/gxq/tzgg/202608/t20260828_160359.html" TargetMode="External" Id="rId97"/><Relationship Type="http://schemas.openxmlformats.org/officeDocument/2006/relationships/hyperlink" Target="https://xinjiang.chinatax.gov.cn/gxq/tzgg/202608/P020260828653495231762.pdf" TargetMode="External" Id="rId98"/><Relationship Type="http://schemas.openxmlformats.org/officeDocument/2006/relationships/hyperlink" Target="https://zhejiang.chinatax.gov.cn/art/2026/8/27/art_9048_659252.html" TargetMode="External" Id="rId99"/><Relationship Type="http://schemas.openxmlformats.org/officeDocument/2006/relationships/hyperlink" Target="https://zhejiang.chinatax.gov.cn/module/download/downfile.jsp?classid=0&amp;filename=3a1adcbdaf1149afbd35620beab5df27.pdf" TargetMode="External" Id="rId100"/><Relationship Type="http://schemas.openxmlformats.org/officeDocument/2006/relationships/hyperlink" Target="https://zhejiang.chinatax.gov.cn/art/2026/8/27/art_9048_659252.html" TargetMode="External" Id="rId101"/><Relationship Type="http://schemas.openxmlformats.org/officeDocument/2006/relationships/hyperlink" Target="https://zhejiang.chinatax.gov.cn/module/download/downfile.jsp?classid=0&amp;filename=407118f633b64cef86ea3938a015cbdd.pdf" TargetMode="External" Id="rId102"/><Relationship Type="http://schemas.openxmlformats.org/officeDocument/2006/relationships/hyperlink" Target="https://guangxi.chinatax.gov.cn/hechi/tzgg_15562/tzgg_15563/202608/t20260825_439020.html" TargetMode="External" Id="rId103"/><Relationship Type="http://schemas.openxmlformats.org/officeDocument/2006/relationships/hyperlink" Target="https://guangxi.chinatax.gov.cn/hechi/tzgg_15562/tzgg_15563/202608/P020260825403884970549.doc" TargetMode="External" Id="rId104"/><Relationship Type="http://schemas.openxmlformats.org/officeDocument/2006/relationships/hyperlink" Target="https://guangxi.chinatax.gov.cn/hechi/tzgg_15562/tzgg_15563/202608/t20260825_439021.html" TargetMode="External" Id="rId105"/><Relationship Type="http://schemas.openxmlformats.org/officeDocument/2006/relationships/hyperlink" Target="https://guangxi.chinatax.gov.cn/hechi/tzgg_15562/tzgg_15563/202608/P020260826372789186503.doc" TargetMode="External" Id="rId106"/><Relationship Type="http://schemas.openxmlformats.org/officeDocument/2006/relationships/hyperlink" Target="https://guangxi.chinatax.gov.cn/hechi/tzgg_15562/tzgg_15563/202608/t20260825_439020.html" TargetMode="External" Id="rId107"/><Relationship Type="http://schemas.openxmlformats.org/officeDocument/2006/relationships/hyperlink" Target="https://guangxi.chinatax.gov.cn/hechi/tzgg_15562/tzgg_15563/202608/P020260825403884990256.doc" TargetMode="External" Id="rId108"/><Relationship Type="http://schemas.openxmlformats.org/officeDocument/2006/relationships/hyperlink" Target="https://guangxi.chinatax.gov.cn/hechi/tzgg_15562/tzgg_15563/202608/t20260825_439021.html" TargetMode="External" Id="rId109"/><Relationship Type="http://schemas.openxmlformats.org/officeDocument/2006/relationships/hyperlink" Target="https://guangxi.chinatax.gov.cn/hechi/tzgg_15562/tzgg_15563/202608/P020260826372789211836.doc" TargetMode="External" Id="rId110"/><Relationship Type="http://schemas.openxmlformats.org/officeDocument/2006/relationships/hyperlink" Target="https://guangxi.chinatax.gov.cn/nanning/xxgk/swjcgg/202608/t20260825_439042.html" TargetMode="External" Id="rId111"/><Relationship Type="http://schemas.openxmlformats.org/officeDocument/2006/relationships/hyperlink" Target="https://guangxi.chinatax.gov.cn/nanning/xxgk/swjcgg/202608/P020260825625527256062.doc" TargetMode="External" Id="rId112"/><Relationship Type="http://schemas.openxmlformats.org/officeDocument/2006/relationships/hyperlink" Target="https://guangxi.chinatax.gov.cn/nanning/xxgk/swjcgg/202608/t20260825_439042.html" TargetMode="External" Id="rId113"/><Relationship Type="http://schemas.openxmlformats.org/officeDocument/2006/relationships/hyperlink" Target="https://guangxi.chinatax.gov.cn/nanning/xxgk/swjcgg/202608/P020260825625527280982.doc" TargetMode="External" Id="rId114"/><Relationship Type="http://schemas.openxmlformats.org/officeDocument/2006/relationships/hyperlink" Target="https://jiangsu.chinatax.gov.cn/art/2026/8/24/art_9363_1777021.html" TargetMode="External" Id="rId115"/><Relationship Type="http://schemas.openxmlformats.org/officeDocument/2006/relationships/hyperlink" Target="https://jiangsu.chinatax.gov.cn/art/2026/8/24/art_9363_1777021.html" TargetMode="External" Id="rId116"/><Relationship Type="http://schemas.openxmlformats.org/officeDocument/2006/relationships/hyperlink" Target="https://yunnan.chinatax.gov.cn/art/2026/8/20/art_3978_90762.html" TargetMode="External" Id="rId117"/><Relationship Type="http://schemas.openxmlformats.org/officeDocument/2006/relationships/hyperlink" Target="https://yunnan.chinatax.gov.cn/module/download/downfile.jsp?classid=0&amp;filename=a538ce1b763e4efdb3d2805259db0981.pdf" TargetMode="External" Id="rId118"/><Relationship Type="http://schemas.openxmlformats.org/officeDocument/2006/relationships/hyperlink" Target="https://guangxi.chinatax.gov.cn/hechi/tzgg_15562/tzgg_15563/202608/t20260819_438795.html" TargetMode="External" Id="rId119"/><Relationship Type="http://schemas.openxmlformats.org/officeDocument/2006/relationships/hyperlink" Target="https://guangxi.chinatax.gov.cn/hechi/tzgg_15562/tzgg_15563/202608/P020260819387932621051.doc" TargetMode="External" Id="rId120"/><Relationship Type="http://schemas.openxmlformats.org/officeDocument/2006/relationships/hyperlink" Target="https://guangxi.chinatax.gov.cn/hechi/tzgg_15562/tzgg_15563/202608/t20260819_438795.html" TargetMode="External" Id="rId121"/><Relationship Type="http://schemas.openxmlformats.org/officeDocument/2006/relationships/hyperlink" Target="https://guangxi.chinatax.gov.cn/hechi/tzgg_15562/tzgg_15563/202608/P020260819387932645353.doc" TargetMode="External" Id="rId122"/><Relationship Type="http://schemas.openxmlformats.org/officeDocument/2006/relationships/hyperlink" Target="https://guangxi.chinatax.gov.cn/chongzuo/xxgk_15621/swjcgg/202608/t20260820_438837.html" TargetMode="External" Id="rId123"/><Relationship Type="http://schemas.openxmlformats.org/officeDocument/2006/relationships/hyperlink" Target="https://guangxi.chinatax.gov.cn/chongzuo/xxgk_15621/swjcgg/202608/P020260820361240756171.DOC" TargetMode="External" Id="rId124"/><Relationship Type="http://schemas.openxmlformats.org/officeDocument/2006/relationships/hyperlink" Target="https://guangxi.chinatax.gov.cn/chongzuo/xxgk_15621/swjcgg/202608/t20260820_438837.html" TargetMode="External" Id="rId125"/><Relationship Type="http://schemas.openxmlformats.org/officeDocument/2006/relationships/hyperlink" Target="https://guangxi.chinatax.gov.cn/chongzuo/xxgk_15621/swjcgg/202608/P020260820361240805029.doc" TargetMode="External" Id="rId126"/><Relationship Type="http://schemas.openxmlformats.org/officeDocument/2006/relationships/hyperlink" Target="https://guangxi.chinatax.gov.cn/hechi/tzgg_15562/tzgg_15563/202608/t20260819_438798.html" TargetMode="External" Id="rId127"/><Relationship Type="http://schemas.openxmlformats.org/officeDocument/2006/relationships/hyperlink" Target="https://guangxi.chinatax.gov.cn/hechi/tzgg_15562/tzgg_15563/202608/P020260819387097637755.doc" TargetMode="External" Id="rId128"/><Relationship Type="http://schemas.openxmlformats.org/officeDocument/2006/relationships/hyperlink" Target="https://guangxi.chinatax.gov.cn/hechi/tzgg_15562/tzgg_15563/202608/t20260819_438798.html" TargetMode="External" Id="rId129"/><Relationship Type="http://schemas.openxmlformats.org/officeDocument/2006/relationships/hyperlink" Target="https://guangxi.chinatax.gov.cn/hechi/tzgg_15562/tzgg_15563/202608/P020260819387097669062.doc" TargetMode="External" Id="rId130"/><Relationship Type="http://schemas.openxmlformats.org/officeDocument/2006/relationships/hyperlink" Target="http://dalian.chinatax.gov.cn/art/2026/8/19/art_1715_707491.html" TargetMode="External" Id="rId131"/><Relationship Type="http://schemas.openxmlformats.org/officeDocument/2006/relationships/hyperlink" Target="http://dalian.chinatax.gov.cn/art/2026/8/19/art_1715_707491.html" TargetMode="External" Id="rId132"/><Relationship Type="http://schemas.openxmlformats.org/officeDocument/2006/relationships/hyperlink" Target="http://dalian.chinatax.gov.cn/art/2026/8/19/art_1715_707494.html" TargetMode="External" Id="rId133"/><Relationship Type="http://schemas.openxmlformats.org/officeDocument/2006/relationships/hyperlink" Target="http://dalian.chinatax.gov.cn/art/2026/8/19/art_1715_707494.html" TargetMode="External" Id="rId134"/><Relationship Type="http://schemas.openxmlformats.org/officeDocument/2006/relationships/hyperlink" Target="https://liaoning.chinatax.gov.cn/art/2026/8/19/art_590_173411.html" TargetMode="External" Id="rId135"/><Relationship Type="http://schemas.openxmlformats.org/officeDocument/2006/relationships/hyperlink" Target="https://liaoning.chinatax.gov.cn/art/2026/8/19/art_590_173411.html" TargetMode="External" Id="rId136"/><Relationship Type="http://schemas.openxmlformats.org/officeDocument/2006/relationships/hyperlink" Target="https://fujian.chinatax.gov.cn/fzsswj/xxgk/gsgg/qtl/202608/t20260818_644549.htm" TargetMode="External" Id="rId137"/><Relationship Type="http://schemas.openxmlformats.org/officeDocument/2006/relationships/hyperlink" Target="https://fujian.chinatax.gov.cn/fzsswj/xxgk/gsgg/qtl/202608/t20260817_644360.htm" TargetMode="External" Id="rId138"/><Relationship Type="http://schemas.openxmlformats.org/officeDocument/2006/relationships/hyperlink" Target="https://fujian.chinatax.gov.cn/fzsswj/xxgk/gsgg/qtl/202608/t20260817_644361.htm" TargetMode="External" Id="rId139"/><Relationship Type="http://schemas.openxmlformats.org/officeDocument/2006/relationships/hyperlink" Target="https://fujian.chinatax.gov.cn/fzsswj/xxgk/gsgg/qtl/202608/t20260817_644451.htm" TargetMode="External" Id="rId140"/><Relationship Type="http://schemas.openxmlformats.org/officeDocument/2006/relationships/hyperlink" Target="https://fujian.chinatax.gov.cn/fzsswj/xxgk/gsgg/qtl/202608/t20260817_644451.htm" TargetMode="External" Id="rId141"/><Relationship Type="http://schemas.openxmlformats.org/officeDocument/2006/relationships/hyperlink" Target="http://dalian.chinatax.gov.cn/art/2026/8/17/art_1715_707327.html" TargetMode="External" Id="rId142"/><Relationship Type="http://schemas.openxmlformats.org/officeDocument/2006/relationships/hyperlink" Target="http://dalian.chinatax.gov.cn/art/2026/8/17/art_1715_707327.html" TargetMode="External" Id="rId143"/><Relationship Type="http://schemas.openxmlformats.org/officeDocument/2006/relationships/hyperlink" Target="https://zhejiang.chinatax.gov.cn/art/2026/8/14/art_8938_658735.html" TargetMode="External" Id="rId144"/><Relationship Type="http://schemas.openxmlformats.org/officeDocument/2006/relationships/hyperlink" Target="https://zhejiang.chinatax.gov.cn/module/download/downfile.jsp?classid=0&amp;filename=0ecf6cbefddb42cfaa70d1c5817db6df.doc" TargetMode="External" Id="rId145"/><Relationship Type="http://schemas.openxmlformats.org/officeDocument/2006/relationships/hyperlink" Target="https://jiangsu.chinatax.gov.cn/art/2026/8/13/art_9193_1772056.html" TargetMode="External" Id="rId146"/><Relationship Type="http://schemas.openxmlformats.org/officeDocument/2006/relationships/hyperlink" Target="https://jiangsu.chinatax.gov.cn/art/2026/8/13/art_9193_1772056.html" TargetMode="External" Id="rId147"/><Relationship Type="http://schemas.openxmlformats.org/officeDocument/2006/relationships/hyperlink" Target="https://jiangsu.chinatax.gov.cn/art/2026/8/13/art_9193_1772056.html" TargetMode="External" Id="rId148"/><Relationship Type="http://schemas.openxmlformats.org/officeDocument/2006/relationships/hyperlink" Target="https://zhejiang.chinatax.gov.cn/art/2026/8/12/art_17823_658580.html" TargetMode="External" Id="rId149"/><Relationship Type="http://schemas.openxmlformats.org/officeDocument/2006/relationships/hyperlink" Target="https://zhejiang.chinatax.gov.cn/module/download/downfile.jsp?classid=0&amp;filename=86085ec119fc4d58a9968b3d3f2dfa89.docx" TargetMode="External" Id="rId150"/><Relationship Type="http://schemas.openxmlformats.org/officeDocument/2006/relationships/hyperlink" Target="https://zhejiang.chinatax.gov.cn/art/2026/8/12/art_17823_658580.html" TargetMode="External" Id="rId151"/><Relationship Type="http://schemas.openxmlformats.org/officeDocument/2006/relationships/hyperlink" Target="https://zhejiang.chinatax.gov.cn/module/download/downfile.jsp?classid=0&amp;filename=d7e63a8854ac45b890247c6670a92a05.docx" TargetMode="External" Id="rId152"/><Relationship Type="http://schemas.openxmlformats.org/officeDocument/2006/relationships/hyperlink" Target="https://guangxi.chinatax.gov.cn/nanning/xxgk/swjcgg/202608/t20260811_438258.html" TargetMode="External" Id="rId153"/><Relationship Type="http://schemas.openxmlformats.org/officeDocument/2006/relationships/hyperlink" Target="https://guangxi.chinatax.gov.cn/nanning/xxgk/swjcgg/202608/P020260811386330634678.doc" TargetMode="External" Id="rId154"/><Relationship Type="http://schemas.openxmlformats.org/officeDocument/2006/relationships/hyperlink" Target="https://guangxi.chinatax.gov.cn/chongzuo/xxgk_15621/swjcgg/202608/t20260811_438291.html" TargetMode="External" Id="rId155"/><Relationship Type="http://schemas.openxmlformats.org/officeDocument/2006/relationships/hyperlink" Target="https://guangxi.chinatax.gov.cn/chongzuo/xxgk_15621/swjcgg/202608/P020260811556600400774.DOC" TargetMode="External" Id="rId156"/><Relationship Type="http://schemas.openxmlformats.org/officeDocument/2006/relationships/hyperlink" Target="https://guangxi.chinatax.gov.cn/chongzuo/xxgk_15621/swjcgg/202608/t20260811_438291.html" TargetMode="External" Id="rId157"/><Relationship Type="http://schemas.openxmlformats.org/officeDocument/2006/relationships/hyperlink" Target="https://guangxi.chinatax.gov.cn/chongzuo/xxgk_15621/swjcgg/202608/P020260811556600432065.doc" TargetMode="External" Id="rId158"/><Relationship Type="http://schemas.openxmlformats.org/officeDocument/2006/relationships/hyperlink" Target="https://guizhou.chinatax.gov.cn/sjpd/gys/tzgg_59631/202608/t20260811_90719800.html" TargetMode="External" Id="rId159"/><Relationship Type="http://schemas.openxmlformats.org/officeDocument/2006/relationships/hyperlink" Target="https://guangxi.chinatax.gov.cn/laibin/tzgg_15610/tzgg_15611/202608/t20260806_438028.html" TargetMode="External" Id="rId160"/><Relationship Type="http://schemas.openxmlformats.org/officeDocument/2006/relationships/hyperlink" Target="https://guangxi.chinatax.gov.cn/laibin/tzgg_15610/tzgg_15611/202608/t20260806_438028.html" TargetMode="External" Id="rId161"/><Relationship Type="http://schemas.openxmlformats.org/officeDocument/2006/relationships/hyperlink" Target="https://guangxi.chinatax.gov.cn/hechi/tzgg_15562/tzgg_15563/202608/t20260804_437923.html" TargetMode="External" Id="rId162"/><Relationship Type="http://schemas.openxmlformats.org/officeDocument/2006/relationships/hyperlink" Target="https://guangxi.chinatax.gov.cn/hechi/tzgg_15562/tzgg_15563/202608/P020260807394855263353.doc" TargetMode="External" Id="rId163"/><Relationship Type="http://schemas.openxmlformats.org/officeDocument/2006/relationships/hyperlink" Target="https://guangxi.chinatax.gov.cn/hechi/tzgg_15562/tzgg_15563/202608/t20260804_437923.html" TargetMode="External" Id="rId164"/><Relationship Type="http://schemas.openxmlformats.org/officeDocument/2006/relationships/hyperlink" Target="https://guangxi.chinatax.gov.cn/hechi/tzgg_15562/tzgg_15563/202608/P020260807396182992847.doc" TargetMode="External" Id="rId165"/><Relationship Type="http://schemas.openxmlformats.org/officeDocument/2006/relationships/hyperlink" Target="https://jiangsu.chinatax.gov.cn/art/2026/8/4/art_9363_1768763.html" TargetMode="External" Id="rId166"/><Relationship Type="http://schemas.openxmlformats.org/officeDocument/2006/relationships/hyperlink" Target="https://jiangsu.chinatax.gov.cn/art/2026/8/3/art_9363_1768037.html" TargetMode="External" Id="rId167"/><Relationship Type="http://schemas.openxmlformats.org/officeDocument/2006/relationships/hyperlink" Target="http://dalian.chinatax.gov.cn/art/2026/8/3/art_1715_705960.html" TargetMode="External" Id="rId168"/><Relationship Type="http://schemas.openxmlformats.org/officeDocument/2006/relationships/hyperlink" Target="https://guangxi.chinatax.gov.cn/nanning/xxgk/swjcgg/202607/t20260731_437586.html" TargetMode="External" Id="rId169"/><Relationship Type="http://schemas.openxmlformats.org/officeDocument/2006/relationships/hyperlink" Target="https://guangxi.chinatax.gov.cn/nanning/xxgk/swjcgg/202607/P020260731398841309282.doc" TargetMode="External" Id="rId170"/><Relationship Type="http://schemas.openxmlformats.org/officeDocument/2006/relationships/hyperlink" Target="https://guangxi.chinatax.gov.cn/nanning/xxgk/swjcgg/202607/t20260731_437586.html" TargetMode="External" Id="rId171"/><Relationship Type="http://schemas.openxmlformats.org/officeDocument/2006/relationships/hyperlink" Target="https://guangxi.chinatax.gov.cn/nanning/xxgk/swjcgg/202607/P020260731398841342390.doc" TargetMode="External" Id="rId172"/><Relationship Type="http://schemas.openxmlformats.org/officeDocument/2006/relationships/hyperlink" Target="https://guangxi.chinatax.gov.cn/nanning/xxgk/swjcgg/202607/t20260731_437584.html" TargetMode="External" Id="rId173"/><Relationship Type="http://schemas.openxmlformats.org/officeDocument/2006/relationships/hyperlink" Target="https://guangxi.chinatax.gov.cn/nanning/xxgk/swjcgg/202607/P020260731398148275515.doc" TargetMode="External" Id="rId174"/><Relationship Type="http://schemas.openxmlformats.org/officeDocument/2006/relationships/hyperlink" Target="https://guangxi.chinatax.gov.cn/nanning/xxgk/swjcgg/202607/t20260731_437584.html" TargetMode="External" Id="rId175"/><Relationship Type="http://schemas.openxmlformats.org/officeDocument/2006/relationships/hyperlink" Target="https://guangxi.chinatax.gov.cn/nanning/xxgk/swjcgg/202607/P020260731398148303108.doc" TargetMode="External" Id="rId176"/><Relationship Type="http://schemas.openxmlformats.org/officeDocument/2006/relationships/hyperlink" Target="https://guangxi.chinatax.gov.cn/nanning/xxgk/swjcgg/202607/t20260728_437135.html" TargetMode="External" Id="rId177"/><Relationship Type="http://schemas.openxmlformats.org/officeDocument/2006/relationships/hyperlink" Target="https://guangxi.chinatax.gov.cn/nanning/xxgk/swjcgg/202604/P020260429618662170759.doc" TargetMode="External" Id="rId178"/><Relationship Type="http://schemas.openxmlformats.org/officeDocument/2006/relationships/hyperlink" Target="https://guangxi.chinatax.gov.cn/nanning/xxgk/swjcgg/202607/t20260728_437135.html" TargetMode="External" Id="rId179"/><Relationship Type="http://schemas.openxmlformats.org/officeDocument/2006/relationships/hyperlink" Target="https://henan.chinatax.gov.cn/pingdingshan/2026/07-24/140004.html" TargetMode="External" Id="rId180"/><Relationship Type="http://schemas.openxmlformats.org/officeDocument/2006/relationships/hyperlink" Target="https://guizhou.chinatax.gov.cn/sjpd/gys/tzgg_59631/202607/t20260721_90646599.html" TargetMode="External" Id="rId181"/><Relationship Type="http://schemas.openxmlformats.org/officeDocument/2006/relationships/hyperlink" Target="https://zhejiang.chinatax.gov.cn/art/2026/7/20/art_17803_657685.html" TargetMode="External" Id="rId182"/><Relationship Type="http://schemas.openxmlformats.org/officeDocument/2006/relationships/hyperlink" Target="https://zhejiang.chinatax.gov.cn/module/download/downfile.jsp?classid=0&amp;filename=b3bb57a5303c4faba94e80c351abfebb.doc" TargetMode="External" Id="rId183"/><Relationship Type="http://schemas.openxmlformats.org/officeDocument/2006/relationships/hyperlink" Target="https://guizhou.chinatax.gov.cn/sjpd/gys/tzgg_59631/202607/t20260716_90629267.html" TargetMode="External" Id="rId184"/><Relationship Type="http://schemas.openxmlformats.org/officeDocument/2006/relationships/hyperlink" Target="https://jiangsu.chinatax.gov.cn/art/2026/7/13/art_9566_1761016.html" TargetMode="External" Id="rId185"/><Relationship Type="http://schemas.openxmlformats.org/officeDocument/2006/relationships/hyperlink" Target="https://jiangsu.chinatax.gov.cn/module/download/downfile.jsp?classid=0&amp;filename=478ba9b7d6144f5a8ed4715e372e49c3.doc" TargetMode="External" Id="rId186"/><Relationship Type="http://schemas.openxmlformats.org/officeDocument/2006/relationships/hyperlink" Target="https://jiangsu.chinatax.gov.cn/art/2026/7/13/art_9566_1761016.html" TargetMode="External" Id="rId187"/><Relationship Type="http://schemas.openxmlformats.org/officeDocument/2006/relationships/hyperlink" Target="https://jiangsu.chinatax.gov.cn/module/download/downfile.jsp?classid=0&amp;filename=478ba9b7d6144f5a8ed4715e372e49c3.doc" TargetMode="External" Id="rId188"/><Relationship Type="http://schemas.openxmlformats.org/officeDocument/2006/relationships/hyperlink" Target="https://guizhou.chinatax.gov.cn/sjpd/gys/tzgg_59631/202606/t20260630_90568353.html" TargetMode="External" Id="rId189"/><Relationship Type="http://schemas.openxmlformats.org/officeDocument/2006/relationships/hyperlink" Target="https://guizhou.chinatax.gov.cn/sjpd/gys/tzgg_59631/202606/P020260630346719389226.doc" TargetMode="External" Id="rId190"/><Relationship Type="http://schemas.openxmlformats.org/officeDocument/2006/relationships/hyperlink" Target="https://guizhou.chinatax.gov.cn/sjpd/gys/tzgg_59631/202606/t20260630_90568353.html" TargetMode="External" Id="rId191"/><Relationship Type="http://schemas.openxmlformats.org/officeDocument/2006/relationships/hyperlink" Target="https://guizhou.chinatax.gov.cn/sjpd/gys/tzgg_59631/202606/P020260630346719389226.doc" TargetMode="External" Id="rId192"/><Relationship Type="http://schemas.openxmlformats.org/officeDocument/2006/relationships/hyperlink" Target="https://jiangsu.chinatax.gov.cn/art/2026/6/18/art_9386_1751985.html" TargetMode="External" Id="rId193"/><Relationship Type="http://schemas.openxmlformats.org/officeDocument/2006/relationships/hyperlink" Target="https://zhejiang.chinatax.gov.cn/art/2026/6/2/art_8884_655536.html" TargetMode="External" Id="rId194"/><Relationship Type="http://schemas.openxmlformats.org/officeDocument/2006/relationships/hyperlink" Target="https://zhejiang.chinatax.gov.cn/module/download/downfile.jsp?classid=0&amp;filename=a26d0b31cfe043faa366f8ada534376f.doc" TargetMode="External" Id="rId195"/><Relationship Type="http://schemas.openxmlformats.org/officeDocument/2006/relationships/hyperlink" Target="https://zhejiang.chinatax.gov.cn/art/2026/6/2/art_8884_655536.html" TargetMode="External" Id="rId196"/><Relationship Type="http://schemas.openxmlformats.org/officeDocument/2006/relationships/hyperlink" Target="https://zhejiang.chinatax.gov.cn/module/download/downfile.jsp?classid=0&amp;filename=479445eec5ed42a59ca413c583671569.doc" TargetMode="External" Id="rId197"/><Relationship Type="http://schemas.openxmlformats.org/officeDocument/2006/relationships/hyperlink" Target="https://henan.chinatax.gov.cn/pingdingshan/2026/05-21/137810.html" TargetMode="External" Id="rId198"/><Relationship Type="http://schemas.openxmlformats.org/officeDocument/2006/relationships/hyperlink" Target="https://hainan.chinatax.gov.cn/sxpd_8_4/20165215.html" TargetMode="External" Id="rId199"/><Relationship Type="http://schemas.openxmlformats.org/officeDocument/2006/relationships/hyperlink" Target="https://hainan.chinatax.gov.cn/u/cms/www/202605/251057213y1y.jpg" TargetMode="External" Id="rId200"/><Relationship Type="http://schemas.openxmlformats.org/officeDocument/2006/relationships/hyperlink" Target="https://henan.chinatax.gov.cn/luoyang/2026/05-14/137613.html" TargetMode="External" Id="rId201"/><Relationship Type="http://schemas.openxmlformats.org/officeDocument/2006/relationships/hyperlink" Target="https://henan.chinatax.gov.cn/upload/4710000001/20260514/1778743483946o7Ufp6Cc.pdf" TargetMode="External" Id="rId202"/><Relationship Type="http://schemas.openxmlformats.org/officeDocument/2006/relationships/hyperlink" Target="https://guizhou.chinatax.gov.cn/sjpd/gys/tzgg_59631/202605/t20260514_90173539.html" TargetMode="External" Id="rId203"/><Relationship Type="http://schemas.openxmlformats.org/officeDocument/2006/relationships/hyperlink" Target="https://yunnan.chinatax.gov.cn/art/2026/5/12/art_3948_88659.html" TargetMode="External" Id="rId204"/><Relationship Type="http://schemas.openxmlformats.org/officeDocument/2006/relationships/hyperlink" Target="https://yunnan.chinatax.gov.cn/module/download/downfile.jsp?classid=0&amp;filename=fbc466df9b164f949a4770fd0efa1164.pdf" TargetMode="External" Id="rId205"/><Relationship Type="http://schemas.openxmlformats.org/officeDocument/2006/relationships/hyperlink" Target="https://guizhou.chinatax.gov.cn/sjpd/gys/tzgg_59631/202605/t20260508_90149065.html" TargetMode="External" Id="rId206"/><Relationship Type="http://schemas.openxmlformats.org/officeDocument/2006/relationships/hyperlink" Target="https://guizhou.chinatax.gov.cn/sjpd/gys/tzgg_59631/202605/t20260508_90149065.html" TargetMode="External" Id="rId207"/><Relationship Type="http://schemas.openxmlformats.org/officeDocument/2006/relationships/hyperlink" Target="https://zhejiang.chinatax.gov.cn/art/2026/4/17/art_17803_653621.html" TargetMode="External" Id="rId208"/><Relationship Type="http://schemas.openxmlformats.org/officeDocument/2006/relationships/hyperlink" Target="https://zhejiang.chinatax.gov.cn/module/download/downfile.jsp?classid=0&amp;filename=b205b72b604342e0b834a48dea8d63d5.doc" TargetMode="External" Id="rId209"/><Relationship Type="http://schemas.openxmlformats.org/officeDocument/2006/relationships/hyperlink" Target="https://guizhou.chinatax.gov.cn/sjpd/gys/tzgg_59631/202604/t20260410_89979694.html" TargetMode="External" Id="rId210"/><Relationship Type="http://schemas.openxmlformats.org/officeDocument/2006/relationships/hyperlink" Target="https://guizhou.chinatax.gov.cn/sjpd/gys/tzgg_59631/202604/t20260410_89979694.html" TargetMode="External" Id="rId211"/><Relationship Type="http://schemas.openxmlformats.org/officeDocument/2006/relationships/hyperlink" Target="https://guangxi.chinatax.gov.cn/laibin/tzgg_15610/tzgg_15611/202604/t20260407_431551.html" TargetMode="External" Id="rId212"/><Relationship Type="http://schemas.openxmlformats.org/officeDocument/2006/relationships/hyperlink" Target="https://guangxi.chinatax.gov.cn/laibin/tzgg_15610/tzgg_15611/202604/t20260407_431551.html" TargetMode="External" Id="rId213"/><Relationship Type="http://schemas.openxmlformats.org/officeDocument/2006/relationships/hyperlink" Target="https://xinjiang.chinatax.gov.cn/wlmq/tzgg/202604/t20260402_156697.html" TargetMode="External" Id="rId214"/><Relationship Type="http://schemas.openxmlformats.org/officeDocument/2006/relationships/hyperlink" Target="https://xinjiang.chinatax.gov.cn/wlmq/tzgg/202604/P020260402377661366744.doc" TargetMode="External" Id="rId215"/><Relationship Type="http://schemas.openxmlformats.org/officeDocument/2006/relationships/hyperlink" Target="https://xinjiang.chinatax.gov.cn/wlmq/tzgg/202604/t20260402_156697.html" TargetMode="External" Id="rId216"/><Relationship Type="http://schemas.openxmlformats.org/officeDocument/2006/relationships/hyperlink" Target="https://xinjiang.chinatax.gov.cn/wlmq/tzgg/202604/P020260402377661690745.doc" TargetMode="External" Id="rId217"/><Relationship Type="http://schemas.openxmlformats.org/officeDocument/2006/relationships/hyperlink" Target="https://jiangsu.chinatax.gov.cn/art/2026/3/30/art_9193_1723021.html" TargetMode="External" Id="rId218"/><Relationship Type="http://schemas.openxmlformats.org/officeDocument/2006/relationships/hyperlink" Target="https://guangdong.chinatax.gov.cn/gzgkml/gzpygkml_qttzgg/2026-03/10/content_eb8286934b304a0eadc8075e735146e9.shtml" TargetMode="External" Id="rId219"/><Relationship Type="http://schemas.openxmlformats.org/officeDocument/2006/relationships/hyperlink" Target="https://guangdong.chinatax.gov.cn/gzgkml/gzpygkml_qttzgg/2026-03/10/eb8286934b304a0eadc8075e735146e9/files/9106998a494649509318ac517c54c9f7.pdf" TargetMode="External" Id="rId220"/><Relationship Type="http://schemas.openxmlformats.org/officeDocument/2006/relationships/hyperlink" Target="https://zhejiang.chinatax.gov.cn/art/2026/3/9/art_8938_650394.html" TargetMode="External" Id="rId221"/><Relationship Type="http://schemas.openxmlformats.org/officeDocument/2006/relationships/hyperlink" Target="https://zhejiang.chinatax.gov.cn/module/download/downfile.jsp?classid=0&amp;filename=933d3b4224044a22b3fe9a989b8646a3.pdf" TargetMode="External" Id="rId222"/><Relationship Type="http://schemas.openxmlformats.org/officeDocument/2006/relationships/hyperlink" Target="https://jiangsu.chinatax.gov.cn/art/2026/3/6/art_9280_1714416.html" TargetMode="External" Id="rId223"/><Relationship Type="http://schemas.openxmlformats.org/officeDocument/2006/relationships/hyperlink" Target="https://jiangsu.chinatax.gov.cn/module/download/downfile.jsp?classid=0&amp;filename=d4716bddfade4ee7832a25e8f7b9055c.pdf&amp;showname=%E9%99%84%E4%BB%B6%EF%BC%9A%E5%B8%B8%E5%B7%9E%E5%A5%BD%E4%BD%B3%E8%BD%A6%E8%BE%86%E9%85%8D%E4%BB%B6%E6%9C%89%E9%99%90%E5%85%AC%E5%8F%B8%E3%80%8A%E7%A8%8E%E5%8A%A1%E5%A4%84%E7%90%86%E5%86%B3%E5%AE%9A%E4%B9%A6%E3%80%8B%28%E5%B8%B8%E7%A8%8E%E7%A8%BD%E5%A4%84%E3%80%942026%E3%80%9571%E5%8F%B7%29.pdf" TargetMode="External" Id="rId224"/><Relationship Type="http://schemas.openxmlformats.org/officeDocument/2006/relationships/hyperlink" Target="https://xinjiang.chinatax.gov.cn/bygl/tzgg/202602/t20260225_155711.html" TargetMode="External" Id="rId225"/><Relationship Type="http://schemas.openxmlformats.org/officeDocument/2006/relationships/hyperlink" Target="https://xinjiang.chinatax.gov.cn/bygl/tzgg/202602/P020260225455996344598.doc" TargetMode="External" Id="rId226"/><Relationship Type="http://schemas.openxmlformats.org/officeDocument/2006/relationships/hyperlink" Target="https://xinjiang.chinatax.gov.cn/bygl/tzgg/202602/t20260225_155711.html" TargetMode="External" Id="rId227"/><Relationship Type="http://schemas.openxmlformats.org/officeDocument/2006/relationships/hyperlink" Target="https://xinjiang.chinatax.gov.cn/bygl/tzgg/202602/P020260225455996617165.doc" TargetMode="External" Id="rId228"/><Relationship Type="http://schemas.openxmlformats.org/officeDocument/2006/relationships/hyperlink" Target="https://guangdong.chinatax.gov.cn/gdsw/jysw_tzgg/2026-01/26/content_f7c655179cc7456abbd4390f37d49384.shtml" TargetMode="External" Id="rId229"/><Relationship Type="http://schemas.openxmlformats.org/officeDocument/2006/relationships/hyperlink" Target="https://jiangsu.chinatax.gov.cn/art/2026/1/16/art_9508_1697670.html" TargetMode="External" Id="rId230"/><Relationship Type="http://schemas.openxmlformats.org/officeDocument/2006/relationships/hyperlink" Target="https://jiangsu.chinatax.gov.cn/module/download/downfile.jsp?classid=0&amp;filename=4bc43d093c6d4ec383cd3475e9ea1ebe.doc" TargetMode="External" Id="rId231"/><Relationship Type="http://schemas.openxmlformats.org/officeDocument/2006/relationships/hyperlink" Target="https://xinjiang.chinatax.gov.cn/bygl/tzgg/202601/t20260112_154508.html" TargetMode="External" Id="rId232"/><Relationship Type="http://schemas.openxmlformats.org/officeDocument/2006/relationships/hyperlink" Target="https://xinjiang.chinatax.gov.cn/bygl/tzgg/202601/P020260112416311980567.doc" TargetMode="External" Id="rId233"/><Relationship Type="http://schemas.openxmlformats.org/officeDocument/2006/relationships/hyperlink" Target="https://xinjiang.chinatax.gov.cn/bygl/tzgg/202601/t20260112_154508.html" TargetMode="External" Id="rId234"/><Relationship Type="http://schemas.openxmlformats.org/officeDocument/2006/relationships/hyperlink" Target="https://xinjiang.chinatax.gov.cn/bygl/tzgg/202601/P020260112416312311256.doc" TargetMode="External" Id="rId235"/></Relationships>
</file>

<file path=xl/worksheets/_rels/sheet4.xml.rels><Relationships xmlns="http://schemas.openxmlformats.org/package/2006/relationships"><Relationship Type="http://schemas.openxmlformats.org/officeDocument/2006/relationships/hyperlink" Target="https://epaper.tibet3.com/qhfzb/pic/202609/29/7f857f99-bdda-4a1d-9868-5a40713f31dc.pdf" TargetMode="External" Id="rId1"/><Relationship Type="http://schemas.openxmlformats.org/officeDocument/2006/relationships/hyperlink" Target="https://epaper.tibet3.com/qhfzb/html/202609/29/content_286864.html" TargetMode="External" Id="rId2"/><Relationship Type="http://schemas.openxmlformats.org/officeDocument/2006/relationships/hyperlink" Target="https://epaper.tibet3.com/qhfzb/pic/202609/29/7f857f99-bdda-4a1d-9868-5a40713f31dc.pdf" TargetMode="External" Id="rId3"/><Relationship Type="http://schemas.openxmlformats.org/officeDocument/2006/relationships/hyperlink" Target="https://epaper.tibet3.com/qhfzb/html/202609/29/content_286864.html" TargetMode="External" Id="rId4"/><Relationship Type="http://schemas.openxmlformats.org/officeDocument/2006/relationships/hyperlink" Target="https://guangxi.chinatax.gov.cn/nanning/xxgk/swjcgg/202607/t20260728_437135.html" TargetMode="External" Id="rId5"/><Relationship Type="http://schemas.openxmlformats.org/officeDocument/2006/relationships/hyperlink" Target="https://guangxi.chinatax.gov.cn/nanning/xxgk/swjcgg/202604/P020260429618662170759.doc" TargetMode="External" Id="rId6"/><Relationship Type="http://schemas.openxmlformats.org/officeDocument/2006/relationships/hyperlink" Target="https://guangxi.chinatax.gov.cn/nanning/xxgk/swjcgg/202607/t20260728_437135.html" TargetMode="External" Id="rId7"/><Relationship Type="http://schemas.openxmlformats.org/officeDocument/2006/relationships/hyperlink" Target="https://guangdong.chinatax.gov.cn/gzgkml/gzpygkml_qttzgg/2026-03/10/content_eb8286934b304a0eadc8075e735146e9.shtml" TargetMode="External" Id="rId8"/><Relationship Type="http://schemas.openxmlformats.org/officeDocument/2006/relationships/hyperlink" Target="https://guangdong.chinatax.gov.cn/gzgkml/gzpygkml_qttzgg/2026-03/10/eb8286934b304a0eadc8075e735146e9/files/9106998a494649509318ac517c54c9f7.pdf" TargetMode="External" Id="rId9"/><Relationship Type="http://schemas.openxmlformats.org/officeDocument/2006/relationships/hyperlink" Target="https://neimenggu.chinatax.gov.cn/sjpd/elht/xjtzgghhht/202501/W020250110616020148238.pdf" TargetMode="External" Id="rId10"/><Relationship Type="http://schemas.openxmlformats.org/officeDocument/2006/relationships/hyperlink" Target="https://neimenggu.chinatax.gov.cn/sjpd/eeds/xjtzgghhht/202311/P020231101635149652485.pdf" TargetMode="External" Id="rId11"/><Relationship Type="http://schemas.openxmlformats.org/officeDocument/2006/relationships/hyperlink" Target="https://tianjin.chinatax.gov.cn/11200000000/0100/010014/p20220906171211644.shtml" TargetMode="External" Id="rId12"/><Relationship Type="http://schemas.openxmlformats.org/officeDocument/2006/relationships/hyperlink" Target="https://tianjin.chinatax.gov.cn/11200000000/0100/010014/p20230419103835277.shtml" TargetMode="External" Id="rId13"/><Relationship Type="http://schemas.openxmlformats.org/officeDocument/2006/relationships/hyperlink" Target="https://tianjin.chinatax.gov.cn/11200000000/0100/010014/p20230419103835277.shtml" TargetMode="External" Id="rId14"/></Relationships>
</file>

<file path=xl/worksheets/_rels/sheet5.xml.rels><Relationships xmlns="http://schemas.openxmlformats.org/package/2006/relationships"><Relationship Type="http://schemas.openxmlformats.org/officeDocument/2006/relationships/hyperlink" Target="https://guangxi.chinatax.gov.cn/nanning/xxgk/swjcgg/202607/t20260728_437135.html" TargetMode="External" Id="rId1"/><Relationship Type="http://schemas.openxmlformats.org/officeDocument/2006/relationships/hyperlink" Target="https://guangxi.chinatax.gov.cn/nanning/xxgk/swjcgg/202604/P020260429618662170759.doc" TargetMode="External" Id="rId2"/><Relationship Type="http://schemas.openxmlformats.org/officeDocument/2006/relationships/hyperlink" Target="https://guangxi.chinatax.gov.cn/nanning/xxgk/swjcgg/202607/t20260728_437135.html" TargetMode="External" Id="rId3"/><Relationship Type="http://schemas.openxmlformats.org/officeDocument/2006/relationships/hyperlink" Target="https://guangdong.chinatax.gov.cn/gzgkml/gzpygkml_qttzgg/2026-03/10/content_eb8286934b304a0eadc8075e735146e9.shtml" TargetMode="External" Id="rId4"/><Relationship Type="http://schemas.openxmlformats.org/officeDocument/2006/relationships/hyperlink" Target="https://guangdong.chinatax.gov.cn/gzgkml/gzpygkml_qttzgg/2026-03/10/eb8286934b304a0eadc8075e735146e9/files/9106998a494649509318ac517c54c9f7.pdf" TargetMode="External" Id="rId5"/></Relationships>
</file>

<file path=xl/worksheets/sheet1.xml><?xml version="1.0" encoding="utf-8"?>
<worksheet xmlns="http://schemas.openxmlformats.org/spreadsheetml/2006/main">
  <sheetPr>
    <outlinePr summaryBelow="1" summaryRight="1"/>
    <pageSetUpPr fitToPage="1"/>
  </sheetPr>
  <dimension ref="A1:AJ236"/>
  <sheetViews>
    <sheetView showGridLines="0" workbookViewId="0">
      <pane ySplit="1" topLeftCell="A2" activePane="bottomLeft" state="frozen"/>
      <selection pane="bottomLeft" activeCell="A1" sqref="A1"/>
    </sheetView>
  </sheetViews>
  <sheetFormatPr baseColWidth="8" defaultRowHeight="15"/>
  <cols>
    <col width="8" customWidth="1" min="1" max="1"/>
    <col width="22" customWidth="1" min="2" max="2"/>
    <col width="22" customWidth="1" min="3" max="3"/>
    <col width="12" customWidth="1" min="4" max="4"/>
    <col width="13" customWidth="1" min="5" max="5"/>
    <col width="13" customWidth="1" min="6" max="6"/>
    <col width="34" customWidth="1" min="7" max="7"/>
    <col width="30" customWidth="1" min="8" max="8"/>
    <col width="30" customWidth="1" min="9" max="9"/>
    <col width="22" customWidth="1" min="10" max="10"/>
    <col width="12" customWidth="1" min="11" max="11"/>
    <col width="23" customWidth="1" min="12" max="12"/>
    <col width="28" customWidth="1" min="13" max="13"/>
    <col width="28" customWidth="1" min="14" max="14"/>
    <col width="28" customWidth="1" min="15" max="15"/>
    <col width="58" customWidth="1" min="16" max="16"/>
    <col width="28" customWidth="1" min="17" max="17"/>
    <col width="16" customWidth="1" min="18" max="18"/>
    <col width="16" customWidth="1" min="19" max="19"/>
    <col width="16" customWidth="1" min="20" max="20"/>
    <col width="18" customWidth="1" min="21" max="21"/>
    <col width="55" customWidth="1" min="22" max="22"/>
    <col width="15" customWidth="1" min="23" max="23"/>
    <col width="15" customWidth="1" min="24" max="24"/>
    <col width="15" customWidth="1" min="25" max="25"/>
    <col width="15" customWidth="1" min="26" max="26"/>
    <col width="15" customWidth="1" min="27" max="27"/>
    <col width="22" customWidth="1" min="28" max="28"/>
    <col width="17" customWidth="1" min="29" max="29"/>
    <col width="14" customWidth="1" min="30" max="30"/>
    <col width="14" customWidth="1" min="31" max="31"/>
    <col width="14" customWidth="1" min="32" max="32"/>
    <col width="16" customWidth="1" min="33" max="33"/>
    <col width="48" customWidth="1" min="34" max="34"/>
    <col width="16" customWidth="1" min="35" max="35"/>
    <col width="52" customWidth="1" min="36" max="36"/>
  </cols>
  <sheetData>
    <row r="1" ht="34" customHeight="1">
      <c r="A1" s="1" t="inlineStr">
        <is>
          <t>序号</t>
        </is>
      </c>
      <c r="B1" s="1" t="inlineStr">
        <is>
          <t>案件组ID</t>
        </is>
      </c>
      <c r="C1" s="1" t="inlineStr">
        <is>
          <t>文书唯一ID</t>
        </is>
      </c>
      <c r="D1" s="1" t="inlineStr">
        <is>
          <t>省份</t>
        </is>
      </c>
      <c r="E1" s="1" t="inlineStr">
        <is>
          <t>城市</t>
        </is>
      </c>
      <c r="F1" s="1" t="inlineStr">
        <is>
          <t>区县</t>
        </is>
      </c>
      <c r="G1" s="1" t="inlineStr">
        <is>
          <t>发布机关</t>
        </is>
      </c>
      <c r="H1" s="1" t="inlineStr">
        <is>
          <t>稽查机构</t>
        </is>
      </c>
      <c r="I1" s="1" t="inlineStr">
        <is>
          <t>当事人名称</t>
        </is>
      </c>
      <c r="J1" s="1" t="inlineStr">
        <is>
          <t>统一社会信用代码</t>
        </is>
      </c>
      <c r="K1" s="1" t="inlineStr">
        <is>
          <t>法定代表人</t>
        </is>
      </c>
      <c r="L1" s="1" t="inlineStr">
        <is>
          <t>文书类型</t>
        </is>
      </c>
      <c r="M1" s="1" t="inlineStr">
        <is>
          <t>决定书文号</t>
        </is>
      </c>
      <c r="N1" s="1" t="inlineStr">
        <is>
          <t>关联处理决定书文号</t>
        </is>
      </c>
      <c r="O1" s="1" t="inlineStr">
        <is>
          <t>关联处罚决定书文号</t>
        </is>
      </c>
      <c r="P1" s="1" t="inlineStr">
        <is>
          <t>主要违法事实</t>
        </is>
      </c>
      <c r="Q1" s="1" t="inlineStr">
        <is>
          <t>涉及税种</t>
        </is>
      </c>
      <c r="R1" s="1" t="inlineStr">
        <is>
          <t>追缴税款金额</t>
        </is>
      </c>
      <c r="S1" s="1" t="inlineStr">
        <is>
          <t>滞纳金金额</t>
        </is>
      </c>
      <c r="T1" s="1" t="inlineStr">
        <is>
          <t>罚款金额</t>
        </is>
      </c>
      <c r="U1" s="1" t="inlineStr">
        <is>
          <t>没收违法所得金额</t>
        </is>
      </c>
      <c r="V1" s="1" t="inlineStr">
        <is>
          <t>处理或处罚结果</t>
        </is>
      </c>
      <c r="W1" s="1" t="inlineStr">
        <is>
          <t>决定书作出日期</t>
        </is>
      </c>
      <c r="X1" s="1" t="inlineStr">
        <is>
          <t>官方发布日期</t>
        </is>
      </c>
      <c r="Y1" s="1" t="inlineStr">
        <is>
          <t>第三方收录日期</t>
        </is>
      </c>
      <c r="Z1" s="1" t="inlineStr">
        <is>
          <t>首次发现日期</t>
        </is>
      </c>
      <c r="AA1" s="1" t="inlineStr">
        <is>
          <t>最后核验日期</t>
        </is>
      </c>
      <c r="AB1" s="1" t="inlineStr">
        <is>
          <t>公开完整度</t>
        </is>
      </c>
      <c r="AC1" s="1" t="inlineStr">
        <is>
          <t>来源级别</t>
        </is>
      </c>
      <c r="AD1" s="1" t="inlineStr">
        <is>
          <t>核验状态</t>
        </is>
      </c>
      <c r="AE1" s="1" t="inlineStr">
        <is>
          <t>官方原文链接</t>
        </is>
      </c>
      <c r="AF1" s="1" t="inlineStr">
        <is>
          <t>附件链接</t>
        </is>
      </c>
      <c r="AG1" s="1" t="inlineStr">
        <is>
          <t>备用来源链接</t>
        </is>
      </c>
      <c r="AH1" s="1" t="inlineStr">
        <is>
          <t>页面标题</t>
        </is>
      </c>
      <c r="AI1" s="1" t="inlineStr">
        <is>
          <t>页面当前状态</t>
        </is>
      </c>
      <c r="AJ1" s="1" t="inlineStr">
        <is>
          <t>备注</t>
        </is>
      </c>
    </row>
    <row r="2">
      <c r="A2" s="2" t="n">
        <v>235</v>
      </c>
      <c r="B2" s="2" t="inlineStr">
        <is>
          <t>CASE-9da49ae876a60b64</t>
        </is>
      </c>
      <c r="C2" s="2" t="inlineStr">
        <is>
          <t>DOC-286784bb16bd8e17</t>
        </is>
      </c>
      <c r="D2" s="2" t="inlineStr">
        <is>
          <t>广西壮族自治区</t>
        </is>
      </c>
      <c r="E2" s="2" t="inlineStr">
        <is>
          <t>南宁市</t>
        </is>
      </c>
      <c r="F2" s="2" t="inlineStr"/>
      <c r="G2" s="2" t="inlineStr">
        <is>
          <t>国家税务总局南宁市税务局第二稽查局</t>
        </is>
      </c>
      <c r="H2" s="2" t="inlineStr">
        <is>
          <t>国家税务总局南宁市税务局第二稽查局</t>
        </is>
      </c>
      <c r="I2" s="2" t="inlineStr">
        <is>
          <t>询2025年你公司共计开具增值税专用发票14份,均开具给上海钰茶贸易有限公司</t>
        </is>
      </c>
      <c r="J2" s="2" t="inlineStr">
        <is>
          <t>91450100MAEHHRNB0E</t>
        </is>
      </c>
      <c r="K2" s="2" t="inlineStr"/>
      <c r="L2" s="2" t="inlineStr">
        <is>
          <t>税务处理决定书</t>
        </is>
      </c>
      <c r="M2" s="2" t="inlineStr">
        <is>
          <t>南市税二稽处〔2026〕39号</t>
        </is>
      </c>
      <c r="N2" s="2" t="inlineStr">
        <is>
          <t>南市税二稽处〔2026〕39号</t>
        </is>
      </c>
      <c r="O2" s="2" t="inlineStr">
        <is>
          <t>南市税二稽罚〔2026〕30号</t>
        </is>
      </c>
      <c r="P2" s="2" t="inlineStr">
        <is>
          <t>经我局于2026年5月18日至2026年6月25日对你公司(广西壮族自治区南宁市兴宁区金川路7号南宁吾悦广场8号楼十六层1602号房)2025年1月1日至2025年12月31日期间的涉税情况进行了检查,你公司存在违法事实及处罚决定如下: 经查询,2025年你公司共取得增值税专用发票12份,均为青岛千曜商贸有限公司(纳税人识别号:91370203MAEFXT70XQ)于2025年4月30日开具,发票号码:25922000000025784845、25922000000025745477、25922000000025716629、25922000000025755440、25922000000025774996、25922000000025784859、25922000000025813985、25922000000025784863、25922000000025775010、25922000000025765225、25922000000025765242、25922000000025794492,金额3275734.49元,税额425845.51元,价税合计3701580.00元,货物名称:*有色金属冶炼压延品*铝锭,单位:吨,数量:191,未认证抵扣。 国家税务总局青岛市税务局第二稽查局证实青岛千曜商贸有限公司开具的上述12份增值税专用发票为虚开发票。 经查询2025年你公司共计开具增值税专用发票14份,均开具给上海钰茶贸易有限公司(纳税人识别号:91310120MA1HNX325K),发票号码:25452000000048304977、25452000000048276411、25452000000048285856、25452000000048305136、25452000000048267910、25452000000048267944、25452000000048295504、25452000000048305256、25452000000048268062、25452000000048315346、25452000000048268149、25452000000048276747、25452000000048295728、25452000000048286181,货物品名:*有色金属冶炼压延品*铝锭,单位:吨,数量:208,开票金额3567292.05元</t>
        </is>
      </c>
      <c r="Q2" s="2" t="inlineStr">
        <is>
          <t>增值税</t>
        </is>
      </c>
      <c r="R2" s="3" t="n"/>
      <c r="S2" s="3" t="n"/>
      <c r="T2" s="3" t="n"/>
      <c r="U2" s="3" t="n"/>
      <c r="V2" s="2" t="inlineStr">
        <is>
          <t>到期不缴纳罚款,我局可依照《中华人民共和国行政处罚法》第七十二条第一款第(一)项规定,每日按罚款数额的百分之三加处罚款。</t>
        </is>
      </c>
      <c r="W2" s="4" t="n"/>
      <c r="X2" s="4" t="n">
        <v>46308</v>
      </c>
      <c r="Y2" s="4" t="n"/>
      <c r="Z2" s="4" t="n">
        <v>46308</v>
      </c>
      <c r="AA2" s="4" t="n">
        <v>46308</v>
      </c>
      <c r="AB2" s="2" t="inlineStr">
        <is>
          <t>完整文书</t>
        </is>
      </c>
      <c r="AC2" s="2" t="inlineStr">
        <is>
          <t>税务机关官网</t>
        </is>
      </c>
      <c r="AD2" s="2" t="inlineStr">
        <is>
          <t>已核验</t>
        </is>
      </c>
      <c r="AE2" s="5" t="inlineStr">
        <is>
          <t>打开原文</t>
        </is>
      </c>
      <c r="AF2" s="5" t="inlineStr">
        <is>
          <t>打开附件</t>
        </is>
      </c>
      <c r="AG2" s="2" t="inlineStr"/>
      <c r="AH2" s="2" t="inlineStr">
        <is>
          <t>国家税务总局南宁市税务局第二稽查局税务文书送达公告_国家税务总局南宁市税务局</t>
        </is>
      </c>
      <c r="AI2" s="2" t="inlineStr">
        <is>
          <t>附件正常</t>
        </is>
      </c>
      <c r="AJ2" s="2" t="inlineStr"/>
    </row>
    <row r="3">
      <c r="A3" s="2" t="n">
        <v>236</v>
      </c>
      <c r="B3" s="2" t="inlineStr">
        <is>
          <t>CASE-9da49ae876a60b64</t>
        </is>
      </c>
      <c r="C3" s="2" t="inlineStr">
        <is>
          <t>DOC-510261a33ee08d0b</t>
        </is>
      </c>
      <c r="D3" s="2" t="inlineStr">
        <is>
          <t>广西壮族自治区</t>
        </is>
      </c>
      <c r="E3" s="2" t="inlineStr">
        <is>
          <t>南宁市</t>
        </is>
      </c>
      <c r="F3" s="2" t="inlineStr"/>
      <c r="G3" s="2" t="inlineStr">
        <is>
          <t>国家税务总局南宁市税务局第二稽查局</t>
        </is>
      </c>
      <c r="H3" s="2" t="inlineStr">
        <is>
          <t>国家税务总局南宁市税务局第二稽查局</t>
        </is>
      </c>
      <c r="I3" s="2" t="inlineStr">
        <is>
          <t>询2025年你公司共计开具增值税专用发票14份,均开具给上海钰茶贸易有限公司</t>
        </is>
      </c>
      <c r="J3" s="2" t="inlineStr">
        <is>
          <t>91450100MAEHHRNB0E</t>
        </is>
      </c>
      <c r="K3" s="2" t="inlineStr"/>
      <c r="L3" s="2" t="inlineStr">
        <is>
          <t>税务行政处罚决定书</t>
        </is>
      </c>
      <c r="M3" s="2" t="inlineStr">
        <is>
          <t>南市税二稽罚〔2026〕30号</t>
        </is>
      </c>
      <c r="N3" s="2" t="inlineStr">
        <is>
          <t>南市税二稽处〔2026〕39号</t>
        </is>
      </c>
      <c r="O3" s="2" t="inlineStr">
        <is>
          <t>南市税二稽罚〔2026〕30号</t>
        </is>
      </c>
      <c r="P3" s="2" t="inlineStr">
        <is>
          <t>经我局于2026年5月18日至2026年6月25日对你公司(广西壮族自治区南宁市兴宁区金川路7号南宁吾悦广场8号楼十六层1602号房)2025年1月1日至2025年12月31日期间的涉税情况进行了检查,你公司存在违法事实及处罚决定如下: 经查询,2025年你公司共取得增值税专用发票12份,均为青岛千曜商贸有限公司(纳税人识别号:91370203MAEFXT70XQ)于2025年4月30日开具,发票号码:25922000000025784845、25922000000025745477、25922000000025716629、25922000000025755440、25922000000025774996、25922000000025784859、25922000000025813985、25922000000025784863、25922000000025775010、25922000000025765225、25922000000025765242、25922000000025794492,金额3275734.49元,税额425845.51元,价税合计3701580.00元,货物名称:*有色金属冶炼压延品*铝锭,单位:吨,数量:191,未认证抵扣。 国家税务总局青岛市税务局第二稽查局证实青岛千曜商贸有限公司开具的上述12份增值税专用发票为虚开发票。 经查询2025年你公司共计开具增值税专用发票14份,均开具给上海钰茶贸易有限公司(纳税人识别号:91310120MA1HNX325K),发票号码:25452000000048304977、25452000000048276411、25452000000048285856、25452000000048305136、25452000000048267910、25452000000048267944、25452000000048295504、25452000000048305256、25452000000048268062、25452000000048315346、25452000000048268149、25452000000048276747、25452000000048295728、25452000000048286181,货物品名:*有色金属冶炼压延品*铝锭,单位:吨,数量:208,开票金额3567292.05元</t>
        </is>
      </c>
      <c r="Q3" s="2" t="inlineStr">
        <is>
          <t>增值税</t>
        </is>
      </c>
      <c r="R3" s="3" t="n"/>
      <c r="S3" s="3" t="n"/>
      <c r="T3" s="3" t="n">
        <v>400000</v>
      </c>
      <c r="U3" s="3" t="n"/>
      <c r="V3" s="2" t="inlineStr">
        <is>
          <t>到期不缴纳罚款,我局可依照《中华人民共和国行政处罚法》第七十二条第一款第(一)项规定,每日按罚款数额的百分之三加处罚款。</t>
        </is>
      </c>
      <c r="W3" s="4" t="n">
        <v>46198</v>
      </c>
      <c r="X3" s="4" t="n">
        <v>46308</v>
      </c>
      <c r="Y3" s="4" t="n"/>
      <c r="Z3" s="4" t="n">
        <v>46308</v>
      </c>
      <c r="AA3" s="4" t="n">
        <v>46308</v>
      </c>
      <c r="AB3" s="2" t="inlineStr">
        <is>
          <t>完整文书</t>
        </is>
      </c>
      <c r="AC3" s="2" t="inlineStr">
        <is>
          <t>税务机关官网</t>
        </is>
      </c>
      <c r="AD3" s="2" t="inlineStr">
        <is>
          <t>已核验</t>
        </is>
      </c>
      <c r="AE3" s="5" t="inlineStr">
        <is>
          <t>打开原文</t>
        </is>
      </c>
      <c r="AF3" s="5" t="inlineStr">
        <is>
          <t>打开附件</t>
        </is>
      </c>
      <c r="AG3" s="2" t="inlineStr"/>
      <c r="AH3" s="2" t="inlineStr">
        <is>
          <t>国家税务总局南宁市税务局第二稽查局税务文书送达公告_国家税务总局南宁市税务局</t>
        </is>
      </c>
      <c r="AI3" s="2" t="inlineStr">
        <is>
          <t>附件正常</t>
        </is>
      </c>
      <c r="AJ3" s="2" t="inlineStr"/>
    </row>
    <row r="4">
      <c r="A4" s="2" t="n">
        <v>237</v>
      </c>
      <c r="B4" s="2" t="inlineStr">
        <is>
          <t>CASE-e36f568e7951db1e</t>
        </is>
      </c>
      <c r="C4" s="2" t="inlineStr">
        <is>
          <t>DOC-ac182e836e141baa</t>
        </is>
      </c>
      <c r="D4" s="2" t="inlineStr">
        <is>
          <t>内蒙古自治区</t>
        </is>
      </c>
      <c r="E4" s="2" t="inlineStr">
        <is>
          <t>鄂尔多斯市</t>
        </is>
      </c>
      <c r="F4" s="2" t="inlineStr"/>
      <c r="G4" s="2" t="inlineStr">
        <is>
          <t>国家税务总局鄂尔多斯市税务局第三稽查局</t>
        </is>
      </c>
      <c r="H4" s="2" t="inlineStr">
        <is>
          <t>国家税务总局鄂尔多斯市税务局第三稽查局</t>
        </is>
      </c>
      <c r="I4" s="2" t="inlineStr">
        <is>
          <t>内蒙古宏禹矿业有限公司</t>
        </is>
      </c>
      <c r="J4" s="2" t="inlineStr">
        <is>
          <t>91150627MA0Q9C8F6Y</t>
        </is>
      </c>
      <c r="K4" s="2" t="inlineStr"/>
      <c r="L4" s="2" t="inlineStr">
        <is>
          <t>税务行政处罚决定书</t>
        </is>
      </c>
      <c r="M4" s="2" t="inlineStr">
        <is>
          <t>鄂税三稽罚〔2025〕4号</t>
        </is>
      </c>
      <c r="N4" s="2" t="inlineStr"/>
      <c r="O4" s="2" t="inlineStr">
        <is>
          <t>鄂税三稽罚〔2025〕4号</t>
        </is>
      </c>
      <c r="P4" s="2" t="inlineStr"/>
      <c r="Q4" s="2" t="inlineStr"/>
      <c r="R4" s="3" t="n"/>
      <c r="S4" s="3" t="n"/>
      <c r="T4" s="3" t="n">
        <v>200000</v>
      </c>
      <c r="U4" s="3" t="n"/>
      <c r="V4" s="2" t="inlineStr"/>
      <c r="W4" s="4" t="n">
        <v>46304</v>
      </c>
      <c r="X4" s="4" t="n">
        <v>46304</v>
      </c>
      <c r="Y4" s="4" t="n"/>
      <c r="Z4" s="4" t="n">
        <v>46308</v>
      </c>
      <c r="AA4" s="4" t="n">
        <v>46308</v>
      </c>
      <c r="AB4" s="2" t="inlineStr">
        <is>
          <t>完整文书</t>
        </is>
      </c>
      <c r="AC4" s="2" t="inlineStr">
        <is>
          <t>税务机关官网</t>
        </is>
      </c>
      <c r="AD4" s="2" t="inlineStr">
        <is>
          <t>已核验</t>
        </is>
      </c>
      <c r="AE4" s="5" t="inlineStr">
        <is>
          <t>打开原文</t>
        </is>
      </c>
      <c r="AF4" s="5" t="inlineStr">
        <is>
          <t>打开附件</t>
        </is>
      </c>
      <c r="AG4" s="2" t="inlineStr"/>
      <c r="AH4" s="2" t="inlineStr">
        <is>
          <t>国家税务总局内蒙古自治区税务局-
旗县局通知公告</t>
        </is>
      </c>
      <c r="AI4" s="2" t="inlineStr">
        <is>
          <t>附件正常</t>
        </is>
      </c>
      <c r="AJ4" s="2" t="inlineStr"/>
    </row>
    <row r="5">
      <c r="A5" s="2" t="n">
        <v>238</v>
      </c>
      <c r="B5" s="2" t="inlineStr">
        <is>
          <t>CASE-ef2de00a7ca2cab5</t>
        </is>
      </c>
      <c r="C5" s="2" t="inlineStr">
        <is>
          <t>DOC-7245a629f7d355da</t>
        </is>
      </c>
      <c r="D5" s="2" t="inlineStr">
        <is>
          <t>内蒙古自治区</t>
        </is>
      </c>
      <c r="E5" s="2" t="inlineStr">
        <is>
          <t>鄂尔多斯市</t>
        </is>
      </c>
      <c r="F5" s="2" t="inlineStr"/>
      <c r="G5" s="2" t="inlineStr">
        <is>
          <t>国家税务总局鄂尔多斯市税务局第三稽查局</t>
        </is>
      </c>
      <c r="H5" s="2" t="inlineStr">
        <is>
          <t>国家税务总局鄂尔多斯市税务局第三稽查局</t>
        </is>
      </c>
      <c r="I5" s="2" t="inlineStr">
        <is>
          <t>田永利</t>
        </is>
      </c>
      <c r="J5" s="2" t="inlineStr"/>
      <c r="K5" s="2" t="inlineStr"/>
      <c r="L5" s="2" t="inlineStr">
        <is>
          <t>税务处理决定书</t>
        </is>
      </c>
      <c r="M5" s="2" t="inlineStr">
        <is>
          <t>鄂税三稽处〔2026〕8号</t>
        </is>
      </c>
      <c r="N5" s="2" t="inlineStr">
        <is>
          <t>鄂税三稽处〔2026〕8号</t>
        </is>
      </c>
      <c r="O5" s="2" t="inlineStr">
        <is>
          <t>鄂税三稽罚〔2026〕8号</t>
        </is>
      </c>
      <c r="P5" s="2" t="inlineStr">
        <is>
          <t>我局于2025年6月16日起,对你2020年1月1日-2020年12月31日期间的涉税情况进行检查,确认你有如下违法事实,并作出如下处罚决定: 根据《税务处理决定书》(鄂税三稽处〔2026〕8号)认定你存在以下违法事实: 经查,你于2020年提供装修服务取得收入163,804.00元,未进行纳税申报。 根据《中华人民共和国税收征收管理法》(2015年4月24日发布的主席令第二十三号修订)第六十四条第二款:“纳税人不进行纳税申报,不缴或者少缴应纳税款的,由税务机关追缴其不缴或者少缴的税款、滞纳金,并处不缴或者少缴的税款百分之五十以上五倍以下的罚款。 根据《内蒙古自治区国家税务局内蒙古自治区地方税务局关于发布〈内蒙古自治区税务行政处罚裁量基准〉的公告》(内蒙古自治区国家税务局内蒙古自治区地方税务局公告2017年第8号):“三、违反纳税申报管理类(三)纳税人不进行纳税申报,不缴或者少缴应纳税款的。 《中华人民共和国税收征收管理法》第六十四条第二款,由税务机关追缴其不缴或者少缴的税款、滞纳金,并处不缴或者少缴的税款百分之五十以上五倍以下的罚款。 1.不缴或者少缴税款100万元以下的,处百分之五十以上一倍以下罚款; ”之规定,决定对你个人不进行纳税申报造成少缴税款2,129.45元处以0.5倍罚款,即1,064.73元。</t>
        </is>
      </c>
      <c r="Q5" s="2" t="inlineStr">
        <is>
          <t>个人所得税</t>
        </is>
      </c>
      <c r="R5" s="3" t="n"/>
      <c r="S5" s="3" t="n"/>
      <c r="T5" s="3" t="n"/>
      <c r="U5" s="3" t="n"/>
      <c r="V5" s="2" t="inlineStr">
        <is>
          <t>综上所述,对你共处罚款1,064.73元。 到期不缴纳罚款,我局可依照《中华人民共和国行政处罚法》第七十二条第一款第(一)项规定,每日按罚款数额的百分之三加处罚款。</t>
        </is>
      </c>
      <c r="W5" s="4" t="n">
        <v>46294</v>
      </c>
      <c r="X5" s="4" t="n">
        <v>46304</v>
      </c>
      <c r="Y5" s="4" t="n"/>
      <c r="Z5" s="4" t="n">
        <v>46308</v>
      </c>
      <c r="AA5" s="4" t="n">
        <v>46308</v>
      </c>
      <c r="AB5" s="2" t="inlineStr">
        <is>
          <t>完整文书</t>
        </is>
      </c>
      <c r="AC5" s="2" t="inlineStr">
        <is>
          <t>税务机关官网</t>
        </is>
      </c>
      <c r="AD5" s="2" t="inlineStr">
        <is>
          <t>已核验</t>
        </is>
      </c>
      <c r="AE5" s="5" t="inlineStr">
        <is>
          <t>打开原文</t>
        </is>
      </c>
      <c r="AF5" s="5" t="inlineStr">
        <is>
          <t>打开附件</t>
        </is>
      </c>
      <c r="AG5" s="2" t="inlineStr"/>
      <c r="AH5" s="2" t="inlineStr">
        <is>
          <t>国家税务总局内蒙古自治区税务局-
旗县局通知公告</t>
        </is>
      </c>
      <c r="AI5" s="2" t="inlineStr">
        <is>
          <t>附件正常</t>
        </is>
      </c>
      <c r="AJ5" s="2" t="inlineStr"/>
    </row>
    <row r="6">
      <c r="A6" s="2" t="n">
        <v>239</v>
      </c>
      <c r="B6" s="2" t="inlineStr">
        <is>
          <t>CASE-ef2de00a7ca2cab5</t>
        </is>
      </c>
      <c r="C6" s="2" t="inlineStr">
        <is>
          <t>DOC-25931604ed28aaf0</t>
        </is>
      </c>
      <c r="D6" s="2" t="inlineStr">
        <is>
          <t>内蒙古自治区</t>
        </is>
      </c>
      <c r="E6" s="2" t="inlineStr">
        <is>
          <t>鄂尔多斯市</t>
        </is>
      </c>
      <c r="F6" s="2" t="inlineStr"/>
      <c r="G6" s="2" t="inlineStr">
        <is>
          <t>国家税务总局鄂尔多斯市税务局第三稽查局</t>
        </is>
      </c>
      <c r="H6" s="2" t="inlineStr">
        <is>
          <t>国家税务总局鄂尔多斯市税务局第三稽查局</t>
        </is>
      </c>
      <c r="I6" s="2" t="inlineStr">
        <is>
          <t>田永利</t>
        </is>
      </c>
      <c r="J6" s="2" t="inlineStr"/>
      <c r="K6" s="2" t="inlineStr"/>
      <c r="L6" s="2" t="inlineStr">
        <is>
          <t>税务行政处罚决定书</t>
        </is>
      </c>
      <c r="M6" s="2" t="inlineStr">
        <is>
          <t>鄂税三稽罚〔2026〕8号</t>
        </is>
      </c>
      <c r="N6" s="2" t="inlineStr">
        <is>
          <t>鄂税三稽处〔2026〕8号</t>
        </is>
      </c>
      <c r="O6" s="2" t="inlineStr">
        <is>
          <t>鄂税三稽罚〔2026〕8号</t>
        </is>
      </c>
      <c r="P6" s="2" t="inlineStr">
        <is>
          <t>我局于2025年6月16日起,对你2020年1月1日-2020年12月31日期间的涉税情况进行检查,确认你有如下违法事实,并作出如下处罚决定: 根据《税务处理决定书》(鄂税三稽处〔2026〕8号)认定你存在以下违法事实: 经查,你于2020年提供装修服务取得收入163,804.00元,未进行纳税申报。 根据《中华人民共和国税收征收管理法》(2015年4月24日发布的主席令第二十三号修订)第六十四条第二款:“纳税人不进行纳税申报,不缴或者少缴应纳税款的,由税务机关追缴其不缴或者少缴的税款、滞纳金,并处不缴或者少缴的税款百分之五十以上五倍以下的罚款。 根据《内蒙古自治区国家税务局内蒙古自治区地方税务局关于发布〈内蒙古自治区税务行政处罚裁量基准〉的公告》(内蒙古自治区国家税务局内蒙古自治区地方税务局公告2017年第8号):“三、违反纳税申报管理类(三)纳税人不进行纳税申报,不缴或者少缴应纳税款的。 《中华人民共和国税收征收管理法》第六十四条第二款,由税务机关追缴其不缴或者少缴的税款、滞纳金,并处不缴或者少缴的税款百分之五十以上五倍以下的罚款。 1.不缴或者少缴税款100万元以下的,处百分之五十以上一倍以下罚款; ”之规定,决定对你个人不进行纳税申报造成少缴税款2,129.45元处以0.5倍罚款,即1,064.73元。</t>
        </is>
      </c>
      <c r="Q6" s="2" t="inlineStr">
        <is>
          <t>个人所得税</t>
        </is>
      </c>
      <c r="R6" s="3" t="n"/>
      <c r="S6" s="3" t="n"/>
      <c r="T6" s="3" t="n">
        <v>1064.73</v>
      </c>
      <c r="U6" s="3" t="n"/>
      <c r="V6" s="2" t="inlineStr">
        <is>
          <t>综上所述,对你共处罚款1,064.73元。 到期不缴纳罚款,我局可依照《中华人民共和国行政处罚法》第七十二条第一款第(一)项规定,每日按罚款数额的百分之三加处罚款。</t>
        </is>
      </c>
      <c r="W6" s="4" t="n">
        <v>46294</v>
      </c>
      <c r="X6" s="4" t="n">
        <v>46304</v>
      </c>
      <c r="Y6" s="4" t="n"/>
      <c r="Z6" s="4" t="n">
        <v>46308</v>
      </c>
      <c r="AA6" s="4" t="n">
        <v>46308</v>
      </c>
      <c r="AB6" s="2" t="inlineStr">
        <is>
          <t>完整文书</t>
        </is>
      </c>
      <c r="AC6" s="2" t="inlineStr">
        <is>
          <t>税务机关官网</t>
        </is>
      </c>
      <c r="AD6" s="2" t="inlineStr">
        <is>
          <t>已核验</t>
        </is>
      </c>
      <c r="AE6" s="5" t="inlineStr">
        <is>
          <t>打开原文</t>
        </is>
      </c>
      <c r="AF6" s="5" t="inlineStr">
        <is>
          <t>打开附件</t>
        </is>
      </c>
      <c r="AG6" s="2" t="inlineStr"/>
      <c r="AH6" s="2" t="inlineStr">
        <is>
          <t>国家税务总局内蒙古自治区税务局-
旗县局通知公告</t>
        </is>
      </c>
      <c r="AI6" s="2" t="inlineStr">
        <is>
          <t>附件正常</t>
        </is>
      </c>
      <c r="AJ6" s="2" t="inlineStr"/>
    </row>
    <row r="7">
      <c r="A7" s="2" t="n">
        <v>229</v>
      </c>
      <c r="B7" s="2" t="inlineStr">
        <is>
          <t>CASE-c2b6c206c1d5c79d</t>
        </is>
      </c>
      <c r="C7" s="2" t="inlineStr">
        <is>
          <t>DOC-5ebf9231ec8de6aa</t>
        </is>
      </c>
      <c r="D7" s="2" t="inlineStr">
        <is>
          <t>江苏省</t>
        </is>
      </c>
      <c r="E7" s="2" t="inlineStr">
        <is>
          <t>无锡市</t>
        </is>
      </c>
      <c r="F7" s="2" t="inlineStr"/>
      <c r="G7" s="2" t="inlineStr">
        <is>
          <t>国家税务总局无锡市税务局稽查局</t>
        </is>
      </c>
      <c r="H7" s="2" t="inlineStr">
        <is>
          <t>国家税务总局无锡市税务局稽查局</t>
        </is>
      </c>
      <c r="I7" s="2" t="inlineStr">
        <is>
          <t>无锡正立机电有限公司</t>
        </is>
      </c>
      <c r="J7" s="2" t="inlineStr">
        <is>
          <t>91320200724165441R</t>
        </is>
      </c>
      <c r="K7" s="2" t="inlineStr"/>
      <c r="L7" s="2" t="inlineStr">
        <is>
          <t>税务处理决定书</t>
        </is>
      </c>
      <c r="M7" s="2" t="inlineStr">
        <is>
          <t>锡税稽处〔2026〕117号</t>
        </is>
      </c>
      <c r="N7" s="2" t="inlineStr">
        <is>
          <t>锡税稽处〔2026〕117号</t>
        </is>
      </c>
      <c r="O7" s="2" t="inlineStr"/>
      <c r="P7" s="2" t="inlineStr"/>
      <c r="Q7" s="2" t="inlineStr"/>
      <c r="R7" s="3" t="n"/>
      <c r="S7" s="3" t="n"/>
      <c r="T7" s="3" t="n"/>
      <c r="U7" s="3" t="n"/>
      <c r="V7" s="2" t="inlineStr"/>
      <c r="W7" s="4" t="n"/>
      <c r="X7" s="4" t="n">
        <v>46304</v>
      </c>
      <c r="Y7" s="4" t="n"/>
      <c r="Z7" s="4" t="n">
        <v>46305</v>
      </c>
      <c r="AA7" s="4" t="n">
        <v>46306</v>
      </c>
      <c r="AB7" s="2" t="inlineStr">
        <is>
          <t>仅公告送达/仅文号线索</t>
        </is>
      </c>
      <c r="AC7" s="2" t="inlineStr">
        <is>
          <t>税务机关官网</t>
        </is>
      </c>
      <c r="AD7" s="2" t="inlineStr">
        <is>
          <t>已核验</t>
        </is>
      </c>
      <c r="AE7" s="5" t="inlineStr">
        <is>
          <t>打开原文</t>
        </is>
      </c>
      <c r="AF7" s="2" t="inlineStr"/>
      <c r="AG7" s="2" t="inlineStr"/>
      <c r="AH7" s="2" t="inlineStr">
        <is>
          <t>国家税务总局江苏省税务局网站 通知公告 国家税务总局无锡市税务局稽查局关于送达《税务处理决定书》的公告(无锡正立机电有限公司)</t>
        </is>
      </c>
      <c r="AI7" s="2" t="inlineStr">
        <is>
          <t>正常</t>
        </is>
      </c>
      <c r="AJ7" s="2" t="inlineStr">
        <is>
          <t>Excel 与 CSV 历史数据已合并核对。</t>
        </is>
      </c>
    </row>
    <row r="8">
      <c r="A8" s="2" t="n">
        <v>232</v>
      </c>
      <c r="B8" s="2" t="inlineStr">
        <is>
          <t>CASE-c7cad5f6e13d0e9f</t>
        </is>
      </c>
      <c r="C8" s="2" t="inlineStr">
        <is>
          <t>DOC-60642d2ecd64ca4a</t>
        </is>
      </c>
      <c r="D8" s="2" t="inlineStr">
        <is>
          <t>浙江省</t>
        </is>
      </c>
      <c r="E8" s="2" t="inlineStr">
        <is>
          <t>台州市</t>
        </is>
      </c>
      <c r="F8" s="2" t="inlineStr"/>
      <c r="G8" s="2" t="inlineStr">
        <is>
          <t>国家税务总局台州市税务局第一稽查局</t>
        </is>
      </c>
      <c r="H8" s="2" t="inlineStr">
        <is>
          <t>国家税务总局台州市税务局第一稽查局</t>
        </is>
      </c>
      <c r="I8" s="2" t="inlineStr">
        <is>
          <t>台州市星溢能源科技有限公司</t>
        </is>
      </c>
      <c r="J8" s="2" t="inlineStr">
        <is>
          <t>91331004MA2K75XJ6Y</t>
        </is>
      </c>
      <c r="K8" s="2" t="inlineStr"/>
      <c r="L8" s="2" t="inlineStr">
        <is>
          <t>税务处理决定书</t>
        </is>
      </c>
      <c r="M8" s="2" t="inlineStr">
        <is>
          <t>台税一稽处〔2026〕65号</t>
        </is>
      </c>
      <c r="N8" s="2" t="inlineStr">
        <is>
          <t>台税一稽处〔2026〕65号</t>
        </is>
      </c>
      <c r="O8" s="2" t="inlineStr">
        <is>
          <t>台税一稽罚〔2026〕92号</t>
        </is>
      </c>
      <c r="P8" s="2" t="inlineStr"/>
      <c r="Q8" s="2" t="inlineStr"/>
      <c r="R8" s="3" t="n"/>
      <c r="S8" s="3" t="n"/>
      <c r="T8" s="3" t="n"/>
      <c r="U8" s="3" t="n"/>
      <c r="V8" s="2" t="inlineStr"/>
      <c r="W8" s="4" t="n"/>
      <c r="X8" s="4" t="n">
        <v>46304</v>
      </c>
      <c r="Y8" s="4" t="n"/>
      <c r="Z8" s="4" t="n">
        <v>46306</v>
      </c>
      <c r="AA8" s="4" t="n">
        <v>46308</v>
      </c>
      <c r="AB8" s="2" t="inlineStr">
        <is>
          <t>仅公告送达/仅文号线索</t>
        </is>
      </c>
      <c r="AC8" s="2" t="inlineStr">
        <is>
          <t>税务机关官网</t>
        </is>
      </c>
      <c r="AD8" s="2" t="inlineStr">
        <is>
          <t>已核验</t>
        </is>
      </c>
      <c r="AE8" s="5" t="inlineStr">
        <is>
          <t>打开原文</t>
        </is>
      </c>
      <c r="AF8" s="5" t="inlineStr">
        <is>
          <t>打开附件</t>
        </is>
      </c>
      <c r="AG8" s="2" t="inlineStr"/>
      <c r="AH8" s="2" t="inlineStr">
        <is>
          <t>国家税务总局浙江省税务局 通知公告 国家税务总局台州市税务局第一稽查局税务文书送达公告(台州市星溢能源科技有限公司)台税一稽告〔2026〕81号</t>
        </is>
      </c>
      <c r="AI8" s="2" t="inlineStr">
        <is>
          <t>附件正常</t>
        </is>
      </c>
      <c r="AJ8" s="2" t="inlineStr">
        <is>
          <t>官方附件可下载,但尚未提取到可核实的案情或金额,按文号线索收录。 Excel 与 CSV 历史数据已合并核对。</t>
        </is>
      </c>
    </row>
    <row r="9">
      <c r="A9" s="2" t="n">
        <v>233</v>
      </c>
      <c r="B9" s="2" t="inlineStr">
        <is>
          <t>CASE-c7cad5f6e13d0e9f</t>
        </is>
      </c>
      <c r="C9" s="2" t="inlineStr">
        <is>
          <t>DOC-d6d84226e962d6bc</t>
        </is>
      </c>
      <c r="D9" s="2" t="inlineStr">
        <is>
          <t>浙江省</t>
        </is>
      </c>
      <c r="E9" s="2" t="inlineStr">
        <is>
          <t>台州市</t>
        </is>
      </c>
      <c r="F9" s="2" t="inlineStr"/>
      <c r="G9" s="2" t="inlineStr">
        <is>
          <t>国家税务总局台州市税务局第一稽查局</t>
        </is>
      </c>
      <c r="H9" s="2" t="inlineStr">
        <is>
          <t>国家税务总局台州市税务局第一稽查局</t>
        </is>
      </c>
      <c r="I9" s="2" t="inlineStr">
        <is>
          <t>台州市星溢能源科技有限公司</t>
        </is>
      </c>
      <c r="J9" s="2" t="inlineStr">
        <is>
          <t>91331004MA2K75XJ6Y</t>
        </is>
      </c>
      <c r="K9" s="2" t="inlineStr"/>
      <c r="L9" s="2" t="inlineStr">
        <is>
          <t>税务行政处罚决定书</t>
        </is>
      </c>
      <c r="M9" s="2" t="inlineStr">
        <is>
          <t>台税一稽罚〔2026〕92号</t>
        </is>
      </c>
      <c r="N9" s="2" t="inlineStr">
        <is>
          <t>台税一稽处〔2026〕65号</t>
        </is>
      </c>
      <c r="O9" s="2" t="inlineStr">
        <is>
          <t>台税一稽罚〔2026〕92号</t>
        </is>
      </c>
      <c r="P9" s="2" t="inlineStr"/>
      <c r="Q9" s="2" t="inlineStr"/>
      <c r="R9" s="3" t="n"/>
      <c r="S9" s="3" t="n"/>
      <c r="T9" s="3" t="n"/>
      <c r="U9" s="3" t="n"/>
      <c r="V9" s="2" t="inlineStr"/>
      <c r="W9" s="4" t="n"/>
      <c r="X9" s="4" t="n">
        <v>46304</v>
      </c>
      <c r="Y9" s="4" t="n"/>
      <c r="Z9" s="4" t="n">
        <v>46306</v>
      </c>
      <c r="AA9" s="4" t="n">
        <v>46308</v>
      </c>
      <c r="AB9" s="2" t="inlineStr">
        <is>
          <t>仅公告送达/仅文号线索</t>
        </is>
      </c>
      <c r="AC9" s="2" t="inlineStr">
        <is>
          <t>税务机关官网</t>
        </is>
      </c>
      <c r="AD9" s="2" t="inlineStr">
        <is>
          <t>已核验</t>
        </is>
      </c>
      <c r="AE9" s="5" t="inlineStr">
        <is>
          <t>打开原文</t>
        </is>
      </c>
      <c r="AF9" s="5" t="inlineStr">
        <is>
          <t>打开附件</t>
        </is>
      </c>
      <c r="AG9" s="2" t="inlineStr"/>
      <c r="AH9" s="2" t="inlineStr">
        <is>
          <t>国家税务总局浙江省税务局 通知公告 国家税务总局台州市税务局第一稽查局税务文书送达公告(台州市星溢能源科技有限公司)台税一稽告〔2026〕81号</t>
        </is>
      </c>
      <c r="AI9" s="2" t="inlineStr">
        <is>
          <t>附件正常</t>
        </is>
      </c>
      <c r="AJ9" s="2" t="inlineStr">
        <is>
          <t>官方附件可下载,但尚未提取到可核实的案情或金额,按文号线索收录。 Excel 与 CSV 历史数据已合并核对。</t>
        </is>
      </c>
    </row>
    <row r="10">
      <c r="A10" s="2" t="n">
        <v>228</v>
      </c>
      <c r="B10" s="2" t="inlineStr">
        <is>
          <t>CASE-0aca7f4013c2015b</t>
        </is>
      </c>
      <c r="C10" s="2" t="inlineStr">
        <is>
          <t>DOC-d1c2be389d556dfd</t>
        </is>
      </c>
      <c r="D10" s="2" t="inlineStr">
        <is>
          <t>江苏省</t>
        </is>
      </c>
      <c r="E10" s="2" t="inlineStr">
        <is>
          <t>淮安市</t>
        </is>
      </c>
      <c r="F10" s="2" t="inlineStr"/>
      <c r="G10" s="2" t="inlineStr">
        <is>
          <t>国家税务总局淮安市税务局第一稽查局</t>
        </is>
      </c>
      <c r="H10" s="2" t="inlineStr">
        <is>
          <t>国家税务总局淮安市税务局第一稽查局</t>
        </is>
      </c>
      <c r="I10" s="2" t="inlineStr">
        <is>
          <t>淮安皓泽运输有限公司</t>
        </is>
      </c>
      <c r="J10" s="2" t="inlineStr">
        <is>
          <t>91320829MA1NTH0H3B</t>
        </is>
      </c>
      <c r="K10" s="2" t="inlineStr"/>
      <c r="L10" s="2" t="inlineStr">
        <is>
          <t>税务处理决定书</t>
        </is>
      </c>
      <c r="M10" s="2" t="inlineStr">
        <is>
          <t>淮税一稽处〔2026〕89号</t>
        </is>
      </c>
      <c r="N10" s="2" t="inlineStr">
        <is>
          <t>淮税一稽处〔2026〕89号</t>
        </is>
      </c>
      <c r="O10" s="2" t="inlineStr"/>
      <c r="P10" s="2" t="inlineStr"/>
      <c r="Q10" s="2" t="inlineStr"/>
      <c r="R10" s="3" t="n"/>
      <c r="S10" s="3" t="n"/>
      <c r="T10" s="3" t="n"/>
      <c r="U10" s="3" t="n"/>
      <c r="V10" s="2" t="inlineStr"/>
      <c r="W10" s="4" t="n"/>
      <c r="X10" s="4" t="n">
        <v>46303</v>
      </c>
      <c r="Y10" s="4" t="n"/>
      <c r="Z10" s="4" t="n">
        <v>46304</v>
      </c>
      <c r="AA10" s="4" t="n">
        <v>46308</v>
      </c>
      <c r="AB10" s="2" t="inlineStr">
        <is>
          <t>仅公告送达/仅文号线索</t>
        </is>
      </c>
      <c r="AC10" s="2" t="inlineStr">
        <is>
          <t>税务机关官网</t>
        </is>
      </c>
      <c r="AD10" s="2" t="inlineStr">
        <is>
          <t>已核验</t>
        </is>
      </c>
      <c r="AE10" s="5" t="inlineStr">
        <is>
          <t>打开原文</t>
        </is>
      </c>
      <c r="AF10" s="2" t="inlineStr"/>
      <c r="AG10" s="2" t="inlineStr"/>
      <c r="AH10" s="2" t="inlineStr">
        <is>
          <t>国家税务总局江苏省税务局网站 通知公告 国家税务总局淮安市税务局第一稽查局税务文书送达公告</t>
        </is>
      </c>
      <c r="AI10" s="2" t="inlineStr">
        <is>
          <t>正常</t>
        </is>
      </c>
      <c r="AJ10" s="2" t="inlineStr">
        <is>
          <t>Excel 与 CSV 历史数据已合并核对。 字段“官方发布日期”存在冲突:保留原值“2026-10-08”,新值“2026-10-09”未静默覆盖。 字段“官方原文链接”存在冲突:保留原值“https://jiangsu.chinatax.gov.cn/art/2026/10/8/art_9566_1790007.html”,新值“https://jiangsu.chinatax.gov.cn/art/2026/10/9/art_9566_1790687.html”未静默覆盖。</t>
        </is>
      </c>
    </row>
    <row r="11">
      <c r="A11" s="2" t="n">
        <v>230</v>
      </c>
      <c r="B11" s="2" t="inlineStr">
        <is>
          <t>CASE-94cb2a36fc4a185a</t>
        </is>
      </c>
      <c r="C11" s="2" t="inlineStr">
        <is>
          <t>DOC-435ffd5ca9c3332e</t>
        </is>
      </c>
      <c r="D11" s="2" t="inlineStr">
        <is>
          <t>江苏省</t>
        </is>
      </c>
      <c r="E11" s="2" t="inlineStr">
        <is>
          <t>淮安市</t>
        </is>
      </c>
      <c r="F11" s="2" t="inlineStr"/>
      <c r="G11" s="2" t="inlineStr">
        <is>
          <t>国家税务总局淮安市税务局第一稽查局</t>
        </is>
      </c>
      <c r="H11" s="2" t="inlineStr">
        <is>
          <t>国家税务总局淮安市税务局第一稽查局</t>
        </is>
      </c>
      <c r="I11" s="2" t="inlineStr">
        <is>
          <t>淮安财达物流有限公司</t>
        </is>
      </c>
      <c r="J11" s="2" t="inlineStr">
        <is>
          <t>91320829MA23QCQY1C</t>
        </is>
      </c>
      <c r="K11" s="2" t="inlineStr"/>
      <c r="L11" s="2" t="inlineStr">
        <is>
          <t>税务处理决定书</t>
        </is>
      </c>
      <c r="M11" s="2" t="inlineStr">
        <is>
          <t>淮税一稽处〔2026〕90号</t>
        </is>
      </c>
      <c r="N11" s="2" t="inlineStr">
        <is>
          <t>淮税一稽处〔2026〕90号</t>
        </is>
      </c>
      <c r="O11" s="2" t="inlineStr">
        <is>
          <t>淮税一稽罚〔2026〕53号</t>
        </is>
      </c>
      <c r="P11" s="2" t="inlineStr"/>
      <c r="Q11" s="2" t="inlineStr"/>
      <c r="R11" s="3" t="n"/>
      <c r="S11" s="3" t="n"/>
      <c r="T11" s="3" t="n"/>
      <c r="U11" s="3" t="n"/>
      <c r="V11" s="2" t="inlineStr"/>
      <c r="W11" s="4" t="n"/>
      <c r="X11" s="4" t="n">
        <v>46303</v>
      </c>
      <c r="Y11" s="4" t="n"/>
      <c r="Z11" s="4" t="n">
        <v>46306</v>
      </c>
      <c r="AA11" s="4" t="n">
        <v>46307</v>
      </c>
      <c r="AB11" s="2" t="inlineStr">
        <is>
          <t>仅公告送达/仅文号线索</t>
        </is>
      </c>
      <c r="AC11" s="2" t="inlineStr">
        <is>
          <t>税务机关官网</t>
        </is>
      </c>
      <c r="AD11" s="2" t="inlineStr">
        <is>
          <t>已核验</t>
        </is>
      </c>
      <c r="AE11" s="5" t="inlineStr">
        <is>
          <t>打开原文</t>
        </is>
      </c>
      <c r="AF11" s="2" t="inlineStr"/>
      <c r="AG11" s="2" t="inlineStr"/>
      <c r="AH11" s="2" t="inlineStr">
        <is>
          <t>国家税务总局江苏省税务局网站 通知公告 国家税务总局淮安市税务局第一稽查局税务文书送达公告</t>
        </is>
      </c>
      <c r="AI11" s="2" t="inlineStr">
        <is>
          <t>正常</t>
        </is>
      </c>
      <c r="AJ11" s="2" t="inlineStr">
        <is>
          <t>Excel 与 CSV 历史数据已合并核对。</t>
        </is>
      </c>
    </row>
    <row r="12">
      <c r="A12" s="2" t="n">
        <v>231</v>
      </c>
      <c r="B12" s="2" t="inlineStr">
        <is>
          <t>CASE-94cb2a36fc4a185a</t>
        </is>
      </c>
      <c r="C12" s="2" t="inlineStr">
        <is>
          <t>DOC-026e99a55432c0ee</t>
        </is>
      </c>
      <c r="D12" s="2" t="inlineStr">
        <is>
          <t>江苏省</t>
        </is>
      </c>
      <c r="E12" s="2" t="inlineStr">
        <is>
          <t>淮安市</t>
        </is>
      </c>
      <c r="F12" s="2" t="inlineStr"/>
      <c r="G12" s="2" t="inlineStr">
        <is>
          <t>国家税务总局淮安市税务局第一稽查局</t>
        </is>
      </c>
      <c r="H12" s="2" t="inlineStr">
        <is>
          <t>国家税务总局淮安市税务局第一稽查局</t>
        </is>
      </c>
      <c r="I12" s="2" t="inlineStr">
        <is>
          <t>淮安财达物流有限公司</t>
        </is>
      </c>
      <c r="J12" s="2" t="inlineStr">
        <is>
          <t>91320829MA23QCQY1C</t>
        </is>
      </c>
      <c r="K12" s="2" t="inlineStr"/>
      <c r="L12" s="2" t="inlineStr">
        <is>
          <t>税务行政处罚决定书</t>
        </is>
      </c>
      <c r="M12" s="2" t="inlineStr">
        <is>
          <t>淮税一稽罚〔2026〕53号</t>
        </is>
      </c>
      <c r="N12" s="2" t="inlineStr">
        <is>
          <t>淮税一稽处〔2026〕90号</t>
        </is>
      </c>
      <c r="O12" s="2" t="inlineStr">
        <is>
          <t>淮税一稽罚〔2026〕53号</t>
        </is>
      </c>
      <c r="P12" s="2" t="inlineStr"/>
      <c r="Q12" s="2" t="inlineStr"/>
      <c r="R12" s="3" t="n"/>
      <c r="S12" s="3" t="n"/>
      <c r="T12" s="3" t="n"/>
      <c r="U12" s="3" t="n"/>
      <c r="V12" s="2" t="inlineStr"/>
      <c r="W12" s="4" t="n"/>
      <c r="X12" s="4" t="n">
        <v>46303</v>
      </c>
      <c r="Y12" s="4" t="n"/>
      <c r="Z12" s="4" t="n">
        <v>46306</v>
      </c>
      <c r="AA12" s="4" t="n">
        <v>46307</v>
      </c>
      <c r="AB12" s="2" t="inlineStr">
        <is>
          <t>仅公告送达/仅文号线索</t>
        </is>
      </c>
      <c r="AC12" s="2" t="inlineStr">
        <is>
          <t>税务机关官网</t>
        </is>
      </c>
      <c r="AD12" s="2" t="inlineStr">
        <is>
          <t>已核验</t>
        </is>
      </c>
      <c r="AE12" s="5" t="inlineStr">
        <is>
          <t>打开原文</t>
        </is>
      </c>
      <c r="AF12" s="2" t="inlineStr"/>
      <c r="AG12" s="2" t="inlineStr"/>
      <c r="AH12" s="2" t="inlineStr">
        <is>
          <t>国家税务总局江苏省税务局网站 通知公告 国家税务总局淮安市税务局第一稽查局税务文书送达公告</t>
        </is>
      </c>
      <c r="AI12" s="2" t="inlineStr">
        <is>
          <t>正常</t>
        </is>
      </c>
      <c r="AJ12" s="2" t="inlineStr">
        <is>
          <t>Excel 与 CSV 历史数据已合并核对。</t>
        </is>
      </c>
    </row>
    <row r="13">
      <c r="A13" s="2" t="n">
        <v>221</v>
      </c>
      <c r="B13" s="2" t="inlineStr">
        <is>
          <t>CASE-8a21fe430a86dbb8</t>
        </is>
      </c>
      <c r="C13" s="2" t="inlineStr">
        <is>
          <t>DOC-d34efd91f6840234</t>
        </is>
      </c>
      <c r="D13" s="2" t="inlineStr">
        <is>
          <t>辽宁省</t>
        </is>
      </c>
      <c r="E13" s="2" t="inlineStr">
        <is>
          <t>大连市</t>
        </is>
      </c>
      <c r="F13" s="2" t="inlineStr"/>
      <c r="G13" s="2" t="inlineStr">
        <is>
          <t>国家税务总局大连市税务局第二稽查局</t>
        </is>
      </c>
      <c r="H13" s="2" t="inlineStr">
        <is>
          <t>国家税务总局大连市税务局第二稽查局</t>
        </is>
      </c>
      <c r="I13" s="2" t="inlineStr">
        <is>
          <t>大连亚勋设备租赁有限公司</t>
        </is>
      </c>
      <c r="J13" s="2" t="inlineStr">
        <is>
          <t>91210283MA0YJA8W18</t>
        </is>
      </c>
      <c r="K13" s="2" t="inlineStr"/>
      <c r="L13" s="2" t="inlineStr">
        <is>
          <t>税务行政处罚决定书</t>
        </is>
      </c>
      <c r="M13" s="2" t="inlineStr">
        <is>
          <t>大税二稽罚〔2026〕47号</t>
        </is>
      </c>
      <c r="N13" s="2" t="inlineStr"/>
      <c r="O13" s="2" t="inlineStr">
        <is>
          <t>大税二稽罚〔2026〕47号</t>
        </is>
      </c>
      <c r="P13" s="2" t="inlineStr"/>
      <c r="Q13" s="2" t="inlineStr"/>
      <c r="R13" s="3" t="n"/>
      <c r="S13" s="3" t="n"/>
      <c r="T13" s="3" t="n"/>
      <c r="U13" s="3" t="n"/>
      <c r="V13" s="2" t="inlineStr"/>
      <c r="W13" s="4" t="n"/>
      <c r="X13" s="4" t="n">
        <v>46295</v>
      </c>
      <c r="Y13" s="4" t="n"/>
      <c r="Z13" s="4" t="n">
        <v>46298</v>
      </c>
      <c r="AA13" s="4" t="n">
        <v>46303</v>
      </c>
      <c r="AB13" s="2" t="inlineStr">
        <is>
          <t>仅公告送达/仅文号线索</t>
        </is>
      </c>
      <c r="AC13" s="2" t="inlineStr">
        <is>
          <t>税务机关官网</t>
        </is>
      </c>
      <c r="AD13" s="2" t="inlineStr">
        <is>
          <t>已核验</t>
        </is>
      </c>
      <c r="AE13" s="5" t="inlineStr">
        <is>
          <t>打开原文</t>
        </is>
      </c>
      <c r="AF13" s="2" t="inlineStr"/>
      <c r="AG13" s="2" t="inlineStr"/>
      <c r="AH13" s="2" t="inlineStr">
        <is>
          <t>国家税务总局大连市税务局 通知公告 国家税务总局大连市税务局第二稽查局税务文书送达公告(2026年第101号)</t>
        </is>
      </c>
      <c r="AI13" s="2" t="inlineStr">
        <is>
          <t>正常</t>
        </is>
      </c>
      <c r="AJ13" s="2" t="inlineStr">
        <is>
          <t>Excel 与 CSV 历史数据已合并核对。</t>
        </is>
      </c>
    </row>
    <row r="14">
      <c r="A14" s="2" t="n">
        <v>222</v>
      </c>
      <c r="B14" s="2" t="inlineStr">
        <is>
          <t>CASE-2b23de6d60e6edea</t>
        </is>
      </c>
      <c r="C14" s="2" t="inlineStr">
        <is>
          <t>DOC-17cf4dfe6b67c365</t>
        </is>
      </c>
      <c r="D14" s="2" t="inlineStr">
        <is>
          <t>辽宁省</t>
        </is>
      </c>
      <c r="E14" s="2" t="inlineStr">
        <is>
          <t>大连市</t>
        </is>
      </c>
      <c r="F14" s="2" t="inlineStr"/>
      <c r="G14" s="2" t="inlineStr">
        <is>
          <t>国家税务总局大连市税务局第二稽查局</t>
        </is>
      </c>
      <c r="H14" s="2" t="inlineStr">
        <is>
          <t>国家税务总局大连市税务局第二稽查局</t>
        </is>
      </c>
      <c r="I14" s="2" t="inlineStr">
        <is>
          <t>大连农本实业有限公司</t>
        </is>
      </c>
      <c r="J14" s="2" t="inlineStr">
        <is>
          <t>91210203MA7K0Y9WXW</t>
        </is>
      </c>
      <c r="K14" s="2" t="inlineStr"/>
      <c r="L14" s="2" t="inlineStr">
        <is>
          <t>税务处理决定书</t>
        </is>
      </c>
      <c r="M14" s="2" t="inlineStr">
        <is>
          <t>大税二稽处〔2026〕78号</t>
        </is>
      </c>
      <c r="N14" s="2" t="inlineStr">
        <is>
          <t>大税二稽处〔2026〕78号</t>
        </is>
      </c>
      <c r="O14" s="2" t="inlineStr"/>
      <c r="P14" s="2" t="inlineStr"/>
      <c r="Q14" s="2" t="inlineStr"/>
      <c r="R14" s="3" t="n"/>
      <c r="S14" s="3" t="n"/>
      <c r="T14" s="3" t="n"/>
      <c r="U14" s="3" t="n"/>
      <c r="V14" s="2" t="inlineStr"/>
      <c r="W14" s="4" t="n"/>
      <c r="X14" s="4" t="n">
        <v>46295</v>
      </c>
      <c r="Y14" s="4" t="n"/>
      <c r="Z14" s="4" t="n">
        <v>46298</v>
      </c>
      <c r="AA14" s="4" t="n">
        <v>46303</v>
      </c>
      <c r="AB14" s="2" t="inlineStr">
        <is>
          <t>仅公告送达/仅文号线索</t>
        </is>
      </c>
      <c r="AC14" s="2" t="inlineStr">
        <is>
          <t>税务机关官网</t>
        </is>
      </c>
      <c r="AD14" s="2" t="inlineStr">
        <is>
          <t>已核验</t>
        </is>
      </c>
      <c r="AE14" s="5" t="inlineStr">
        <is>
          <t>打开原文</t>
        </is>
      </c>
      <c r="AF14" s="2" t="inlineStr"/>
      <c r="AG14" s="2" t="inlineStr"/>
      <c r="AH14" s="2" t="inlineStr">
        <is>
          <t>国家税务总局大连市税务局 通知公告 国家税务总局大连市税务局第二稽查局税务文书送达公告(2026年第101号)</t>
        </is>
      </c>
      <c r="AI14" s="2" t="inlineStr">
        <is>
          <t>正常</t>
        </is>
      </c>
      <c r="AJ14" s="2" t="inlineStr">
        <is>
          <t>Excel 与 CSV 历史数据已合并核对。</t>
        </is>
      </c>
    </row>
    <row r="15">
      <c r="A15" s="2" t="n">
        <v>217</v>
      </c>
      <c r="B15" s="2" t="inlineStr">
        <is>
          <t>CASE-3c25bebe8176ca74</t>
        </is>
      </c>
      <c r="C15" s="2" t="inlineStr">
        <is>
          <t>DOC-9f62b976d05a3e09</t>
        </is>
      </c>
      <c r="D15" s="2" t="inlineStr">
        <is>
          <t>辽宁省</t>
        </is>
      </c>
      <c r="E15" s="2" t="inlineStr">
        <is>
          <t>大连市</t>
        </is>
      </c>
      <c r="F15" s="2" t="inlineStr"/>
      <c r="G15" s="2" t="inlineStr">
        <is>
          <t>国家税务总局大连市税务局第二稽查局</t>
        </is>
      </c>
      <c r="H15" s="2" t="inlineStr">
        <is>
          <t>国家税务总局大连市税务局第二稽查局</t>
        </is>
      </c>
      <c r="I15" s="2" t="inlineStr">
        <is>
          <t>大连国顺设备租赁有限公司</t>
        </is>
      </c>
      <c r="J15" s="2" t="inlineStr">
        <is>
          <t>91210283MA0YB0DC9E</t>
        </is>
      </c>
      <c r="K15" s="2" t="inlineStr"/>
      <c r="L15" s="2" t="inlineStr">
        <is>
          <t>税务行政处罚决定书</t>
        </is>
      </c>
      <c r="M15" s="2" t="inlineStr">
        <is>
          <t>大税二稽罚〔2026〕34号</t>
        </is>
      </c>
      <c r="N15" s="2" t="inlineStr"/>
      <c r="O15" s="2" t="inlineStr">
        <is>
          <t>大税二稽罚〔2026〕34号</t>
        </is>
      </c>
      <c r="P15" s="2" t="inlineStr"/>
      <c r="Q15" s="2" t="inlineStr"/>
      <c r="R15" s="3" t="n"/>
      <c r="S15" s="3" t="n"/>
      <c r="T15" s="3" t="n"/>
      <c r="U15" s="3" t="n"/>
      <c r="V15" s="2" t="inlineStr"/>
      <c r="W15" s="4" t="n"/>
      <c r="X15" s="4" t="n">
        <v>46295</v>
      </c>
      <c r="Y15" s="4" t="n"/>
      <c r="Z15" s="4" t="n">
        <v>46298</v>
      </c>
      <c r="AA15" s="4" t="n">
        <v>46303</v>
      </c>
      <c r="AB15" s="2" t="inlineStr">
        <is>
          <t>仅公告送达/仅文号线索</t>
        </is>
      </c>
      <c r="AC15" s="2" t="inlineStr">
        <is>
          <t>税务机关官网</t>
        </is>
      </c>
      <c r="AD15" s="2" t="inlineStr">
        <is>
          <t>已核验</t>
        </is>
      </c>
      <c r="AE15" s="5" t="inlineStr">
        <is>
          <t>打开原文</t>
        </is>
      </c>
      <c r="AF15" s="2" t="inlineStr"/>
      <c r="AG15" s="2" t="inlineStr"/>
      <c r="AH15" s="2" t="inlineStr">
        <is>
          <t>国家税务总局大连市税务局 通知公告 国家税务总局大连市税务局第二稽查局税务文书送达公告(2026年第101号)</t>
        </is>
      </c>
      <c r="AI15" s="2" t="inlineStr">
        <is>
          <t>正常</t>
        </is>
      </c>
      <c r="AJ15" s="2" t="inlineStr">
        <is>
          <t>Excel 与 CSV 历史数据已合并核对。</t>
        </is>
      </c>
    </row>
    <row r="16">
      <c r="A16" s="2" t="n">
        <v>210</v>
      </c>
      <c r="B16" s="2" t="inlineStr">
        <is>
          <t>CASE-9bb88334851f4462</t>
        </is>
      </c>
      <c r="C16" s="2" t="inlineStr">
        <is>
          <t>DOC-4e4c17c63c6cf9e8</t>
        </is>
      </c>
      <c r="D16" s="2" t="inlineStr">
        <is>
          <t>辽宁省</t>
        </is>
      </c>
      <c r="E16" s="2" t="inlineStr">
        <is>
          <t>大连市</t>
        </is>
      </c>
      <c r="F16" s="2" t="inlineStr"/>
      <c r="G16" s="2" t="inlineStr">
        <is>
          <t>国家税务总局大连市税务局第二稽查局</t>
        </is>
      </c>
      <c r="H16" s="2" t="inlineStr">
        <is>
          <t>国家税务总局大连市税务局第二稽查局</t>
        </is>
      </c>
      <c r="I16" s="2" t="inlineStr">
        <is>
          <t>大连天安润佳设备租赁有限公司</t>
        </is>
      </c>
      <c r="J16" s="2" t="inlineStr">
        <is>
          <t>91210283MA0YB0EA92</t>
        </is>
      </c>
      <c r="K16" s="2" t="inlineStr"/>
      <c r="L16" s="2" t="inlineStr">
        <is>
          <t>税务行政处罚决定书</t>
        </is>
      </c>
      <c r="M16" s="2" t="inlineStr">
        <is>
          <t>大税二稽罚〔2026〕42号</t>
        </is>
      </c>
      <c r="N16" s="2" t="inlineStr"/>
      <c r="O16" s="2" t="inlineStr">
        <is>
          <t>大税二稽罚〔2026〕42号</t>
        </is>
      </c>
      <c r="P16" s="2" t="inlineStr"/>
      <c r="Q16" s="2" t="inlineStr"/>
      <c r="R16" s="3" t="n"/>
      <c r="S16" s="3" t="n"/>
      <c r="T16" s="3" t="n"/>
      <c r="U16" s="3" t="n"/>
      <c r="V16" s="2" t="inlineStr"/>
      <c r="W16" s="4" t="n"/>
      <c r="X16" s="4" t="n">
        <v>46295</v>
      </c>
      <c r="Y16" s="4" t="n"/>
      <c r="Z16" s="4" t="n">
        <v>46298</v>
      </c>
      <c r="AA16" s="4" t="n">
        <v>46303</v>
      </c>
      <c r="AB16" s="2" t="inlineStr">
        <is>
          <t>仅公告送达/仅文号线索</t>
        </is>
      </c>
      <c r="AC16" s="2" t="inlineStr">
        <is>
          <t>税务机关官网</t>
        </is>
      </c>
      <c r="AD16" s="2" t="inlineStr">
        <is>
          <t>已核验</t>
        </is>
      </c>
      <c r="AE16" s="5" t="inlineStr">
        <is>
          <t>打开原文</t>
        </is>
      </c>
      <c r="AF16" s="2" t="inlineStr"/>
      <c r="AG16" s="2" t="inlineStr"/>
      <c r="AH16" s="2" t="inlineStr">
        <is>
          <t>国家税务总局大连市税务局 通知公告 国家税务总局大连市税务局第二稽查局税务文书送达公告(2026年第101号)</t>
        </is>
      </c>
      <c r="AI16" s="2" t="inlineStr">
        <is>
          <t>正常</t>
        </is>
      </c>
      <c r="AJ16" s="2" t="inlineStr">
        <is>
          <t>Excel 与 CSV 历史数据已合并核对。</t>
        </is>
      </c>
    </row>
    <row r="17">
      <c r="A17" s="2" t="n">
        <v>213</v>
      </c>
      <c r="B17" s="2" t="inlineStr">
        <is>
          <t>CASE-b1fbab4cb4f5e65c</t>
        </is>
      </c>
      <c r="C17" s="2" t="inlineStr">
        <is>
          <t>DOC-10f1913c043e5ede</t>
        </is>
      </c>
      <c r="D17" s="2" t="inlineStr">
        <is>
          <t>辽宁省</t>
        </is>
      </c>
      <c r="E17" s="2" t="inlineStr">
        <is>
          <t>大连市</t>
        </is>
      </c>
      <c r="F17" s="2" t="inlineStr"/>
      <c r="G17" s="2" t="inlineStr">
        <is>
          <t>国家税务总局大连市税务局第二稽查局</t>
        </is>
      </c>
      <c r="H17" s="2" t="inlineStr">
        <is>
          <t>国家税务总局大连市税务局第二稽查局</t>
        </is>
      </c>
      <c r="I17" s="2" t="inlineStr">
        <is>
          <t>大连威宇机械设备租赁有限公司</t>
        </is>
      </c>
      <c r="J17" s="2" t="inlineStr">
        <is>
          <t>91210283MA0YMA0A72</t>
        </is>
      </c>
      <c r="K17" s="2" t="inlineStr"/>
      <c r="L17" s="2" t="inlineStr">
        <is>
          <t>税务行政处罚决定书</t>
        </is>
      </c>
      <c r="M17" s="2" t="inlineStr">
        <is>
          <t>大税二稽罚〔2026〕43号</t>
        </is>
      </c>
      <c r="N17" s="2" t="inlineStr"/>
      <c r="O17" s="2" t="inlineStr">
        <is>
          <t>大税二稽罚〔2026〕43号</t>
        </is>
      </c>
      <c r="P17" s="2" t="inlineStr"/>
      <c r="Q17" s="2" t="inlineStr"/>
      <c r="R17" s="3" t="n"/>
      <c r="S17" s="3" t="n"/>
      <c r="T17" s="3" t="n"/>
      <c r="U17" s="3" t="n"/>
      <c r="V17" s="2" t="inlineStr"/>
      <c r="W17" s="4" t="n"/>
      <c r="X17" s="4" t="n">
        <v>46295</v>
      </c>
      <c r="Y17" s="4" t="n"/>
      <c r="Z17" s="4" t="n">
        <v>46298</v>
      </c>
      <c r="AA17" s="4" t="n">
        <v>46303</v>
      </c>
      <c r="AB17" s="2" t="inlineStr">
        <is>
          <t>仅公告送达/仅文号线索</t>
        </is>
      </c>
      <c r="AC17" s="2" t="inlineStr">
        <is>
          <t>税务机关官网</t>
        </is>
      </c>
      <c r="AD17" s="2" t="inlineStr">
        <is>
          <t>已核验</t>
        </is>
      </c>
      <c r="AE17" s="5" t="inlineStr">
        <is>
          <t>打开原文</t>
        </is>
      </c>
      <c r="AF17" s="2" t="inlineStr"/>
      <c r="AG17" s="2" t="inlineStr"/>
      <c r="AH17" s="2" t="inlineStr">
        <is>
          <t>国家税务总局大连市税务局 通知公告 国家税务总局大连市税务局第二稽查局税务文书送达公告(2026年第101号)</t>
        </is>
      </c>
      <c r="AI17" s="2" t="inlineStr">
        <is>
          <t>正常</t>
        </is>
      </c>
      <c r="AJ17" s="2" t="inlineStr">
        <is>
          <t>Excel 与 CSV 历史数据已合并核对。</t>
        </is>
      </c>
    </row>
    <row r="18">
      <c r="A18" s="2" t="n">
        <v>214</v>
      </c>
      <c r="B18" s="2" t="inlineStr">
        <is>
          <t>CASE-4b64349c28373647</t>
        </is>
      </c>
      <c r="C18" s="2" t="inlineStr">
        <is>
          <t>DOC-57cca15cd46e755c</t>
        </is>
      </c>
      <c r="D18" s="2" t="inlineStr">
        <is>
          <t>辽宁省</t>
        </is>
      </c>
      <c r="E18" s="2" t="inlineStr">
        <is>
          <t>大连市</t>
        </is>
      </c>
      <c r="F18" s="2" t="inlineStr"/>
      <c r="G18" s="2" t="inlineStr">
        <is>
          <t>国家税务总局大连市税务局第二稽查局</t>
        </is>
      </c>
      <c r="H18" s="2" t="inlineStr">
        <is>
          <t>国家税务总局大连市税务局第二稽查局</t>
        </is>
      </c>
      <c r="I18" s="2" t="inlineStr">
        <is>
          <t>大连宏伟设备租赁有限公司</t>
        </is>
      </c>
      <c r="J18" s="2" t="inlineStr">
        <is>
          <t>91210283MA0YJ0TC4Y</t>
        </is>
      </c>
      <c r="K18" s="2" t="inlineStr"/>
      <c r="L18" s="2" t="inlineStr">
        <is>
          <t>税务行政处罚决定书</t>
        </is>
      </c>
      <c r="M18" s="2" t="inlineStr">
        <is>
          <t>大税二稽罚〔2026〕45号</t>
        </is>
      </c>
      <c r="N18" s="2" t="inlineStr"/>
      <c r="O18" s="2" t="inlineStr">
        <is>
          <t>大税二稽罚〔2026〕45号</t>
        </is>
      </c>
      <c r="P18" s="2" t="inlineStr"/>
      <c r="Q18" s="2" t="inlineStr"/>
      <c r="R18" s="3" t="n"/>
      <c r="S18" s="3" t="n"/>
      <c r="T18" s="3" t="n"/>
      <c r="U18" s="3" t="n"/>
      <c r="V18" s="2" t="inlineStr"/>
      <c r="W18" s="4" t="n"/>
      <c r="X18" s="4" t="n">
        <v>46295</v>
      </c>
      <c r="Y18" s="4" t="n"/>
      <c r="Z18" s="4" t="n">
        <v>46298</v>
      </c>
      <c r="AA18" s="4" t="n">
        <v>46303</v>
      </c>
      <c r="AB18" s="2" t="inlineStr">
        <is>
          <t>仅公告送达/仅文号线索</t>
        </is>
      </c>
      <c r="AC18" s="2" t="inlineStr">
        <is>
          <t>税务机关官网</t>
        </is>
      </c>
      <c r="AD18" s="2" t="inlineStr">
        <is>
          <t>已核验</t>
        </is>
      </c>
      <c r="AE18" s="5" t="inlineStr">
        <is>
          <t>打开原文</t>
        </is>
      </c>
      <c r="AF18" s="2" t="inlineStr"/>
      <c r="AG18" s="2" t="inlineStr"/>
      <c r="AH18" s="2" t="inlineStr">
        <is>
          <t>国家税务总局大连市税务局 通知公告 国家税务总局大连市税务局第二稽查局税务文书送达公告(2026年第101号)</t>
        </is>
      </c>
      <c r="AI18" s="2" t="inlineStr">
        <is>
          <t>正常</t>
        </is>
      </c>
      <c r="AJ18" s="2" t="inlineStr">
        <is>
          <t>Excel 与 CSV 历史数据已合并核对。</t>
        </is>
      </c>
    </row>
    <row r="19">
      <c r="A19" s="2" t="n">
        <v>212</v>
      </c>
      <c r="B19" s="2" t="inlineStr">
        <is>
          <t>CASE-4710e64fa41769d7</t>
        </is>
      </c>
      <c r="C19" s="2" t="inlineStr">
        <is>
          <t>DOC-ac98b22a4f122a3f</t>
        </is>
      </c>
      <c r="D19" s="2" t="inlineStr">
        <is>
          <t>辽宁省</t>
        </is>
      </c>
      <c r="E19" s="2" t="inlineStr">
        <is>
          <t>大连市</t>
        </is>
      </c>
      <c r="F19" s="2" t="inlineStr"/>
      <c r="G19" s="2" t="inlineStr">
        <is>
          <t>国家税务总局大连市税务局第二稽查局</t>
        </is>
      </c>
      <c r="H19" s="2" t="inlineStr">
        <is>
          <t>国家税务总局大连市税务局第二稽查局</t>
        </is>
      </c>
      <c r="I19" s="2" t="inlineStr">
        <is>
          <t>大连德士泰设备租赁有限公司</t>
        </is>
      </c>
      <c r="J19" s="2" t="inlineStr">
        <is>
          <t>91210283MA0YB0G85Y</t>
        </is>
      </c>
      <c r="K19" s="2" t="inlineStr"/>
      <c r="L19" s="2" t="inlineStr">
        <is>
          <t>税务行政处罚决定书</t>
        </is>
      </c>
      <c r="M19" s="2" t="inlineStr">
        <is>
          <t>大税二稽罚〔2026〕41号</t>
        </is>
      </c>
      <c r="N19" s="2" t="inlineStr"/>
      <c r="O19" s="2" t="inlineStr">
        <is>
          <t>大税二稽罚〔2026〕41号</t>
        </is>
      </c>
      <c r="P19" s="2" t="inlineStr"/>
      <c r="Q19" s="2" t="inlineStr"/>
      <c r="R19" s="3" t="n"/>
      <c r="S19" s="3" t="n"/>
      <c r="T19" s="3" t="n"/>
      <c r="U19" s="3" t="n"/>
      <c r="V19" s="2" t="inlineStr"/>
      <c r="W19" s="4" t="n"/>
      <c r="X19" s="4" t="n">
        <v>46295</v>
      </c>
      <c r="Y19" s="4" t="n"/>
      <c r="Z19" s="4" t="n">
        <v>46298</v>
      </c>
      <c r="AA19" s="4" t="n">
        <v>46303</v>
      </c>
      <c r="AB19" s="2" t="inlineStr">
        <is>
          <t>仅公告送达/仅文号线索</t>
        </is>
      </c>
      <c r="AC19" s="2" t="inlineStr">
        <is>
          <t>税务机关官网</t>
        </is>
      </c>
      <c r="AD19" s="2" t="inlineStr">
        <is>
          <t>已核验</t>
        </is>
      </c>
      <c r="AE19" s="5" t="inlineStr">
        <is>
          <t>打开原文</t>
        </is>
      </c>
      <c r="AF19" s="2" t="inlineStr"/>
      <c r="AG19" s="2" t="inlineStr"/>
      <c r="AH19" s="2" t="inlineStr">
        <is>
          <t>国家税务总局大连市税务局 通知公告 国家税务总局大连市税务局第二稽查局税务文书送达公告(2026年第101号)</t>
        </is>
      </c>
      <c r="AI19" s="2" t="inlineStr">
        <is>
          <t>正常</t>
        </is>
      </c>
      <c r="AJ19" s="2" t="inlineStr">
        <is>
          <t>Excel 与 CSV 历史数据已合并核对。</t>
        </is>
      </c>
    </row>
    <row r="20">
      <c r="A20" s="2" t="n">
        <v>220</v>
      </c>
      <c r="B20" s="2" t="inlineStr">
        <is>
          <t>CASE-8eae80a116bdc627</t>
        </is>
      </c>
      <c r="C20" s="2" t="inlineStr">
        <is>
          <t>DOC-e918a69c24c8fe2f</t>
        </is>
      </c>
      <c r="D20" s="2" t="inlineStr">
        <is>
          <t>辽宁省</t>
        </is>
      </c>
      <c r="E20" s="2" t="inlineStr">
        <is>
          <t>大连市</t>
        </is>
      </c>
      <c r="F20" s="2" t="inlineStr"/>
      <c r="G20" s="2" t="inlineStr">
        <is>
          <t>国家税务总局大连市税务局第二稽查局</t>
        </is>
      </c>
      <c r="H20" s="2" t="inlineStr">
        <is>
          <t>国家税务总局大连市税务局第二稽查局</t>
        </is>
      </c>
      <c r="I20" s="2" t="inlineStr">
        <is>
          <t>大连盛强设备租赁有限公司</t>
        </is>
      </c>
      <c r="J20" s="2" t="inlineStr">
        <is>
          <t>91210283MA0YJ8708W</t>
        </is>
      </c>
      <c r="K20" s="2" t="inlineStr"/>
      <c r="L20" s="2" t="inlineStr">
        <is>
          <t>税务行政处罚决定书</t>
        </is>
      </c>
      <c r="M20" s="2" t="inlineStr">
        <is>
          <t>大税二稽罚〔2026〕37号</t>
        </is>
      </c>
      <c r="N20" s="2" t="inlineStr"/>
      <c r="O20" s="2" t="inlineStr">
        <is>
          <t>大税二稽罚〔2026〕37号</t>
        </is>
      </c>
      <c r="P20" s="2" t="inlineStr"/>
      <c r="Q20" s="2" t="inlineStr"/>
      <c r="R20" s="3" t="n"/>
      <c r="S20" s="3" t="n"/>
      <c r="T20" s="3" t="n"/>
      <c r="U20" s="3" t="n"/>
      <c r="V20" s="2" t="inlineStr"/>
      <c r="W20" s="4" t="n"/>
      <c r="X20" s="4" t="n">
        <v>46295</v>
      </c>
      <c r="Y20" s="4" t="n"/>
      <c r="Z20" s="4" t="n">
        <v>46298</v>
      </c>
      <c r="AA20" s="4" t="n">
        <v>46303</v>
      </c>
      <c r="AB20" s="2" t="inlineStr">
        <is>
          <t>仅公告送达/仅文号线索</t>
        </is>
      </c>
      <c r="AC20" s="2" t="inlineStr">
        <is>
          <t>税务机关官网</t>
        </is>
      </c>
      <c r="AD20" s="2" t="inlineStr">
        <is>
          <t>已核验</t>
        </is>
      </c>
      <c r="AE20" s="5" t="inlineStr">
        <is>
          <t>打开原文</t>
        </is>
      </c>
      <c r="AF20" s="2" t="inlineStr"/>
      <c r="AG20" s="2" t="inlineStr"/>
      <c r="AH20" s="2" t="inlineStr">
        <is>
          <t>国家税务总局大连市税务局 通知公告 国家税务总局大连市税务局第二稽查局税务文书送达公告(2026年第101号)</t>
        </is>
      </c>
      <c r="AI20" s="2" t="inlineStr">
        <is>
          <t>正常</t>
        </is>
      </c>
      <c r="AJ20" s="2" t="inlineStr">
        <is>
          <t>Excel 与 CSV 历史数据已合并核对。</t>
        </is>
      </c>
    </row>
    <row r="21">
      <c r="A21" s="2" t="n">
        <v>209</v>
      </c>
      <c r="B21" s="2" t="inlineStr">
        <is>
          <t>CASE-d1ecc98155c59b71</t>
        </is>
      </c>
      <c r="C21" s="2" t="inlineStr">
        <is>
          <t>DOC-1df8ffa98077e91a</t>
        </is>
      </c>
      <c r="D21" s="2" t="inlineStr">
        <is>
          <t>辽宁省</t>
        </is>
      </c>
      <c r="E21" s="2" t="inlineStr">
        <is>
          <t>大连市</t>
        </is>
      </c>
      <c r="F21" s="2" t="inlineStr"/>
      <c r="G21" s="2" t="inlineStr">
        <is>
          <t>国家税务总局大连市税务局第二稽查局</t>
        </is>
      </c>
      <c r="H21" s="2" t="inlineStr">
        <is>
          <t>国家税务总局大连市税务局第二稽查局</t>
        </is>
      </c>
      <c r="I21" s="2" t="inlineStr">
        <is>
          <t>大连福生设备租赁有限公司</t>
        </is>
      </c>
      <c r="J21" s="2" t="inlineStr">
        <is>
          <t>91210283MA0YKR6B98</t>
        </is>
      </c>
      <c r="K21" s="2" t="inlineStr"/>
      <c r="L21" s="2" t="inlineStr">
        <is>
          <t>税务行政处罚决定书</t>
        </is>
      </c>
      <c r="M21" s="2" t="inlineStr">
        <is>
          <t>大税二稽罚〔2026〕40号</t>
        </is>
      </c>
      <c r="N21" s="2" t="inlineStr"/>
      <c r="O21" s="2" t="inlineStr">
        <is>
          <t>大税二稽罚〔2026〕40号</t>
        </is>
      </c>
      <c r="P21" s="2" t="inlineStr"/>
      <c r="Q21" s="2" t="inlineStr"/>
      <c r="R21" s="3" t="n"/>
      <c r="S21" s="3" t="n"/>
      <c r="T21" s="3" t="n"/>
      <c r="U21" s="3" t="n"/>
      <c r="V21" s="2" t="inlineStr"/>
      <c r="W21" s="4" t="n"/>
      <c r="X21" s="4" t="n">
        <v>46295</v>
      </c>
      <c r="Y21" s="4" t="n"/>
      <c r="Z21" s="4" t="n">
        <v>46298</v>
      </c>
      <c r="AA21" s="4" t="n">
        <v>46303</v>
      </c>
      <c r="AB21" s="2" t="inlineStr">
        <is>
          <t>仅公告送达/仅文号线索</t>
        </is>
      </c>
      <c r="AC21" s="2" t="inlineStr">
        <is>
          <t>税务机关官网</t>
        </is>
      </c>
      <c r="AD21" s="2" t="inlineStr">
        <is>
          <t>已核验</t>
        </is>
      </c>
      <c r="AE21" s="5" t="inlineStr">
        <is>
          <t>打开原文</t>
        </is>
      </c>
      <c r="AF21" s="2" t="inlineStr"/>
      <c r="AG21" s="2" t="inlineStr"/>
      <c r="AH21" s="2" t="inlineStr">
        <is>
          <t>国家税务总局大连市税务局 通知公告 国家税务总局大连市税务局第二稽查局税务文书送达公告(2026年第101号)</t>
        </is>
      </c>
      <c r="AI21" s="2" t="inlineStr">
        <is>
          <t>正常</t>
        </is>
      </c>
      <c r="AJ21" s="2" t="inlineStr">
        <is>
          <t>Excel 与 CSV 历史数据已合并核对。</t>
        </is>
      </c>
    </row>
    <row r="22">
      <c r="A22" s="2" t="n">
        <v>211</v>
      </c>
      <c r="B22" s="2" t="inlineStr">
        <is>
          <t>CASE-41dfeacc916880b9</t>
        </is>
      </c>
      <c r="C22" s="2" t="inlineStr">
        <is>
          <t>DOC-2ea502e70b5ef6db</t>
        </is>
      </c>
      <c r="D22" s="2" t="inlineStr">
        <is>
          <t>辽宁省</t>
        </is>
      </c>
      <c r="E22" s="2" t="inlineStr">
        <is>
          <t>大连市</t>
        </is>
      </c>
      <c r="F22" s="2" t="inlineStr"/>
      <c r="G22" s="2" t="inlineStr">
        <is>
          <t>国家税务总局大连市税务局第二稽查局</t>
        </is>
      </c>
      <c r="H22" s="2" t="inlineStr">
        <is>
          <t>国家税务总局大连市税务局第二稽查局</t>
        </is>
      </c>
      <c r="I22" s="2" t="inlineStr">
        <is>
          <t>大连程扬机械设备租赁有限公司</t>
        </is>
      </c>
      <c r="J22" s="2" t="inlineStr">
        <is>
          <t>91210283MA0YMA2N6N</t>
        </is>
      </c>
      <c r="K22" s="2" t="inlineStr"/>
      <c r="L22" s="2" t="inlineStr">
        <is>
          <t>税务行政处罚决定书</t>
        </is>
      </c>
      <c r="M22" s="2" t="inlineStr">
        <is>
          <t>大税二稽罚〔2026〕39号</t>
        </is>
      </c>
      <c r="N22" s="2" t="inlineStr"/>
      <c r="O22" s="2" t="inlineStr">
        <is>
          <t>大税二稽罚〔2026〕39号</t>
        </is>
      </c>
      <c r="P22" s="2" t="inlineStr"/>
      <c r="Q22" s="2" t="inlineStr"/>
      <c r="R22" s="3" t="n"/>
      <c r="S22" s="3" t="n"/>
      <c r="T22" s="3" t="n"/>
      <c r="U22" s="3" t="n"/>
      <c r="V22" s="2" t="inlineStr"/>
      <c r="W22" s="4" t="n"/>
      <c r="X22" s="4" t="n">
        <v>46295</v>
      </c>
      <c r="Y22" s="4" t="n"/>
      <c r="Z22" s="4" t="n">
        <v>46298</v>
      </c>
      <c r="AA22" s="4" t="n">
        <v>46303</v>
      </c>
      <c r="AB22" s="2" t="inlineStr">
        <is>
          <t>仅公告送达/仅文号线索</t>
        </is>
      </c>
      <c r="AC22" s="2" t="inlineStr">
        <is>
          <t>税务机关官网</t>
        </is>
      </c>
      <c r="AD22" s="2" t="inlineStr">
        <is>
          <t>已核验</t>
        </is>
      </c>
      <c r="AE22" s="5" t="inlineStr">
        <is>
          <t>打开原文</t>
        </is>
      </c>
      <c r="AF22" s="2" t="inlineStr"/>
      <c r="AG22" s="2" t="inlineStr"/>
      <c r="AH22" s="2" t="inlineStr">
        <is>
          <t>国家税务总局大连市税务局 通知公告 国家税务总局大连市税务局第二稽查局税务文书送达公告(2026年第101号)</t>
        </is>
      </c>
      <c r="AI22" s="2" t="inlineStr">
        <is>
          <t>正常</t>
        </is>
      </c>
      <c r="AJ22" s="2" t="inlineStr">
        <is>
          <t>Excel 与 CSV 历史数据已合并核对。</t>
        </is>
      </c>
    </row>
    <row r="23">
      <c r="A23" s="2" t="n">
        <v>215</v>
      </c>
      <c r="B23" s="2" t="inlineStr">
        <is>
          <t>CASE-22c8d891d7fd02c7</t>
        </is>
      </c>
      <c r="C23" s="2" t="inlineStr">
        <is>
          <t>DOC-75b8bad7eac965eb</t>
        </is>
      </c>
      <c r="D23" s="2" t="inlineStr">
        <is>
          <t>辽宁省</t>
        </is>
      </c>
      <c r="E23" s="2" t="inlineStr">
        <is>
          <t>大连市</t>
        </is>
      </c>
      <c r="F23" s="2" t="inlineStr"/>
      <c r="G23" s="2" t="inlineStr">
        <is>
          <t>国家税务总局大连市税务局第二稽查局</t>
        </is>
      </c>
      <c r="H23" s="2" t="inlineStr">
        <is>
          <t>国家税务总局大连市税务局第二稽查局</t>
        </is>
      </c>
      <c r="I23" s="2" t="inlineStr">
        <is>
          <t>大连程达设备租赁有限公司</t>
        </is>
      </c>
      <c r="J23" s="2" t="inlineStr">
        <is>
          <t>91210283MA0YJ5DP2E</t>
        </is>
      </c>
      <c r="K23" s="2" t="inlineStr"/>
      <c r="L23" s="2" t="inlineStr">
        <is>
          <t>税务行政处罚决定书</t>
        </is>
      </c>
      <c r="M23" s="2" t="inlineStr">
        <is>
          <t>大税二稽罚〔2026〕44号</t>
        </is>
      </c>
      <c r="N23" s="2" t="inlineStr"/>
      <c r="O23" s="2" t="inlineStr">
        <is>
          <t>大税二稽罚〔2026〕44号</t>
        </is>
      </c>
      <c r="P23" s="2" t="inlineStr"/>
      <c r="Q23" s="2" t="inlineStr"/>
      <c r="R23" s="3" t="n"/>
      <c r="S23" s="3" t="n"/>
      <c r="T23" s="3" t="n"/>
      <c r="U23" s="3" t="n"/>
      <c r="V23" s="2" t="inlineStr"/>
      <c r="W23" s="4" t="n"/>
      <c r="X23" s="4" t="n">
        <v>46295</v>
      </c>
      <c r="Y23" s="4" t="n"/>
      <c r="Z23" s="4" t="n">
        <v>46298</v>
      </c>
      <c r="AA23" s="4" t="n">
        <v>46303</v>
      </c>
      <c r="AB23" s="2" t="inlineStr">
        <is>
          <t>仅公告送达/仅文号线索</t>
        </is>
      </c>
      <c r="AC23" s="2" t="inlineStr">
        <is>
          <t>税务机关官网</t>
        </is>
      </c>
      <c r="AD23" s="2" t="inlineStr">
        <is>
          <t>已核验</t>
        </is>
      </c>
      <c r="AE23" s="5" t="inlineStr">
        <is>
          <t>打开原文</t>
        </is>
      </c>
      <c r="AF23" s="2" t="inlineStr"/>
      <c r="AG23" s="2" t="inlineStr"/>
      <c r="AH23" s="2" t="inlineStr">
        <is>
          <t>国家税务总局大连市税务局 通知公告 国家税务总局大连市税务局第二稽查局税务文书送达公告(2026年第101号)</t>
        </is>
      </c>
      <c r="AI23" s="2" t="inlineStr">
        <is>
          <t>正常</t>
        </is>
      </c>
      <c r="AJ23" s="2" t="inlineStr">
        <is>
          <t>Excel 与 CSV 历史数据已合并核对。</t>
        </is>
      </c>
    </row>
    <row r="24">
      <c r="A24" s="2" t="n">
        <v>218</v>
      </c>
      <c r="B24" s="2" t="inlineStr">
        <is>
          <t>CASE-ba3fca677e928bee</t>
        </is>
      </c>
      <c r="C24" s="2" t="inlineStr">
        <is>
          <t>DOC-e523c32a3f5c83b2</t>
        </is>
      </c>
      <c r="D24" s="2" t="inlineStr">
        <is>
          <t>辽宁省</t>
        </is>
      </c>
      <c r="E24" s="2" t="inlineStr">
        <is>
          <t>大连市</t>
        </is>
      </c>
      <c r="F24" s="2" t="inlineStr"/>
      <c r="G24" s="2" t="inlineStr">
        <is>
          <t>国家税务总局大连市税务局第二稽查局</t>
        </is>
      </c>
      <c r="H24" s="2" t="inlineStr">
        <is>
          <t>国家税务总局大连市税务局第二稽查局</t>
        </is>
      </c>
      <c r="I24" s="2" t="inlineStr">
        <is>
          <t>大连辉宏盛机械设备租赁有限公司</t>
        </is>
      </c>
      <c r="J24" s="2" t="inlineStr">
        <is>
          <t>91210283MA0YMA3205</t>
        </is>
      </c>
      <c r="K24" s="2" t="inlineStr"/>
      <c r="L24" s="2" t="inlineStr">
        <is>
          <t>税务行政处罚决定书</t>
        </is>
      </c>
      <c r="M24" s="2" t="inlineStr">
        <is>
          <t>大税二稽罚〔2026〕35号</t>
        </is>
      </c>
      <c r="N24" s="2" t="inlineStr"/>
      <c r="O24" s="2" t="inlineStr">
        <is>
          <t>大税二稽罚〔2026〕35号</t>
        </is>
      </c>
      <c r="P24" s="2" t="inlineStr"/>
      <c r="Q24" s="2" t="inlineStr"/>
      <c r="R24" s="3" t="n"/>
      <c r="S24" s="3" t="n"/>
      <c r="T24" s="3" t="n"/>
      <c r="U24" s="3" t="n"/>
      <c r="V24" s="2" t="inlineStr"/>
      <c r="W24" s="4" t="n"/>
      <c r="X24" s="4" t="n">
        <v>46295</v>
      </c>
      <c r="Y24" s="4" t="n"/>
      <c r="Z24" s="4" t="n">
        <v>46298</v>
      </c>
      <c r="AA24" s="4" t="n">
        <v>46303</v>
      </c>
      <c r="AB24" s="2" t="inlineStr">
        <is>
          <t>仅公告送达/仅文号线索</t>
        </is>
      </c>
      <c r="AC24" s="2" t="inlineStr">
        <is>
          <t>税务机关官网</t>
        </is>
      </c>
      <c r="AD24" s="2" t="inlineStr">
        <is>
          <t>已核验</t>
        </is>
      </c>
      <c r="AE24" s="5" t="inlineStr">
        <is>
          <t>打开原文</t>
        </is>
      </c>
      <c r="AF24" s="2" t="inlineStr"/>
      <c r="AG24" s="2" t="inlineStr"/>
      <c r="AH24" s="2" t="inlineStr">
        <is>
          <t>国家税务总局大连市税务局 通知公告 国家税务总局大连市税务局第二稽查局税务文书送达公告(2026年第101号)</t>
        </is>
      </c>
      <c r="AI24" s="2" t="inlineStr">
        <is>
          <t>正常</t>
        </is>
      </c>
      <c r="AJ24" s="2" t="inlineStr">
        <is>
          <t>Excel 与 CSV 历史数据已合并核对。</t>
        </is>
      </c>
    </row>
    <row r="25">
      <c r="A25" s="2" t="n">
        <v>216</v>
      </c>
      <c r="B25" s="2" t="inlineStr">
        <is>
          <t>CASE-aab8f00e351b1f15</t>
        </is>
      </c>
      <c r="C25" s="2" t="inlineStr">
        <is>
          <t>DOC-4fbb8461844b719b</t>
        </is>
      </c>
      <c r="D25" s="2" t="inlineStr">
        <is>
          <t>辽宁省</t>
        </is>
      </c>
      <c r="E25" s="2" t="inlineStr">
        <is>
          <t>大连市</t>
        </is>
      </c>
      <c r="F25" s="2" t="inlineStr"/>
      <c r="G25" s="2" t="inlineStr">
        <is>
          <t>国家税务总局大连市税务局第二稽查局</t>
        </is>
      </c>
      <c r="H25" s="2" t="inlineStr">
        <is>
          <t>国家税务总局大连市税务局第二稽查局</t>
        </is>
      </c>
      <c r="I25" s="2" t="inlineStr">
        <is>
          <t>大连隆晟机械设备租赁有限公司</t>
        </is>
      </c>
      <c r="J25" s="2" t="inlineStr">
        <is>
          <t>91210283MA0YM9RF7X</t>
        </is>
      </c>
      <c r="K25" s="2" t="inlineStr"/>
      <c r="L25" s="2" t="inlineStr">
        <is>
          <t>税务行政处罚决定书</t>
        </is>
      </c>
      <c r="M25" s="2" t="inlineStr">
        <is>
          <t>大税二稽罚〔2026〕38号</t>
        </is>
      </c>
      <c r="N25" s="2" t="inlineStr"/>
      <c r="O25" s="2" t="inlineStr">
        <is>
          <t>大税二稽罚〔2026〕38号</t>
        </is>
      </c>
      <c r="P25" s="2" t="inlineStr"/>
      <c r="Q25" s="2" t="inlineStr"/>
      <c r="R25" s="3" t="n"/>
      <c r="S25" s="3" t="n"/>
      <c r="T25" s="3" t="n"/>
      <c r="U25" s="3" t="n"/>
      <c r="V25" s="2" t="inlineStr"/>
      <c r="W25" s="4" t="n"/>
      <c r="X25" s="4" t="n">
        <v>46295</v>
      </c>
      <c r="Y25" s="4" t="n"/>
      <c r="Z25" s="4" t="n">
        <v>46298</v>
      </c>
      <c r="AA25" s="4" t="n">
        <v>46303</v>
      </c>
      <c r="AB25" s="2" t="inlineStr">
        <is>
          <t>仅公告送达/仅文号线索</t>
        </is>
      </c>
      <c r="AC25" s="2" t="inlineStr">
        <is>
          <t>税务机关官网</t>
        </is>
      </c>
      <c r="AD25" s="2" t="inlineStr">
        <is>
          <t>已核验</t>
        </is>
      </c>
      <c r="AE25" s="5" t="inlineStr">
        <is>
          <t>打开原文</t>
        </is>
      </c>
      <c r="AF25" s="2" t="inlineStr"/>
      <c r="AG25" s="2" t="inlineStr"/>
      <c r="AH25" s="2" t="inlineStr">
        <is>
          <t>国家税务总局大连市税务局 通知公告 国家税务总局大连市税务局第二稽查局税务文书送达公告(2026年第101号)</t>
        </is>
      </c>
      <c r="AI25" s="2" t="inlineStr">
        <is>
          <t>正常</t>
        </is>
      </c>
      <c r="AJ25" s="2" t="inlineStr">
        <is>
          <t>Excel 与 CSV 历史数据已合并核对。</t>
        </is>
      </c>
    </row>
    <row r="26">
      <c r="A26" s="2" t="n">
        <v>219</v>
      </c>
      <c r="B26" s="2" t="inlineStr">
        <is>
          <t>CASE-b2228aa158f88473</t>
        </is>
      </c>
      <c r="C26" s="2" t="inlineStr">
        <is>
          <t>DOC-1f9248217eb99ce6</t>
        </is>
      </c>
      <c r="D26" s="2" t="inlineStr">
        <is>
          <t>辽宁省</t>
        </is>
      </c>
      <c r="E26" s="2" t="inlineStr">
        <is>
          <t>大连市</t>
        </is>
      </c>
      <c r="F26" s="2" t="inlineStr"/>
      <c r="G26" s="2" t="inlineStr">
        <is>
          <t>国家税务总局大连市税务局第二稽查局</t>
        </is>
      </c>
      <c r="H26" s="2" t="inlineStr">
        <is>
          <t>国家税务总局大连市税务局第二稽查局</t>
        </is>
      </c>
      <c r="I26" s="2" t="inlineStr">
        <is>
          <t>大连非凡设备租赁有限公司</t>
        </is>
      </c>
      <c r="J26" s="2" t="inlineStr">
        <is>
          <t>91210283MA0YJ87E2Q</t>
        </is>
      </c>
      <c r="K26" s="2" t="inlineStr"/>
      <c r="L26" s="2" t="inlineStr">
        <is>
          <t>税务行政处罚决定书</t>
        </is>
      </c>
      <c r="M26" s="2" t="inlineStr">
        <is>
          <t>大税二稽罚〔2026〕36号</t>
        </is>
      </c>
      <c r="N26" s="2" t="inlineStr"/>
      <c r="O26" s="2" t="inlineStr">
        <is>
          <t>大税二稽罚〔2026〕36号</t>
        </is>
      </c>
      <c r="P26" s="2" t="inlineStr"/>
      <c r="Q26" s="2" t="inlineStr"/>
      <c r="R26" s="3" t="n"/>
      <c r="S26" s="3" t="n"/>
      <c r="T26" s="3" t="n"/>
      <c r="U26" s="3" t="n"/>
      <c r="V26" s="2" t="inlineStr"/>
      <c r="W26" s="4" t="n"/>
      <c r="X26" s="4" t="n">
        <v>46295</v>
      </c>
      <c r="Y26" s="4" t="n"/>
      <c r="Z26" s="4" t="n">
        <v>46298</v>
      </c>
      <c r="AA26" s="4" t="n">
        <v>46303</v>
      </c>
      <c r="AB26" s="2" t="inlineStr">
        <is>
          <t>仅公告送达/仅文号线索</t>
        </is>
      </c>
      <c r="AC26" s="2" t="inlineStr">
        <is>
          <t>税务机关官网</t>
        </is>
      </c>
      <c r="AD26" s="2" t="inlineStr">
        <is>
          <t>已核验</t>
        </is>
      </c>
      <c r="AE26" s="5" t="inlineStr">
        <is>
          <t>打开原文</t>
        </is>
      </c>
      <c r="AF26" s="2" t="inlineStr"/>
      <c r="AG26" s="2" t="inlineStr"/>
      <c r="AH26" s="2" t="inlineStr">
        <is>
          <t>国家税务总局大连市税务局 通知公告 国家税务总局大连市税务局第二稽查局税务文书送达公告(2026年第101号)</t>
        </is>
      </c>
      <c r="AI26" s="2" t="inlineStr">
        <is>
          <t>正常</t>
        </is>
      </c>
      <c r="AJ26" s="2" t="inlineStr">
        <is>
          <t>Excel 与 CSV 历史数据已合并核对。</t>
        </is>
      </c>
    </row>
    <row r="27">
      <c r="A27" s="2" t="n">
        <v>198</v>
      </c>
      <c r="B27" s="2" t="inlineStr">
        <is>
          <t>CASE-30b9853e7fdba787</t>
        </is>
      </c>
      <c r="C27" s="2" t="inlineStr">
        <is>
          <t>DOC-f0f9b0426a380358</t>
        </is>
      </c>
      <c r="D27" s="2" t="inlineStr">
        <is>
          <t>广西壮族自治区</t>
        </is>
      </c>
      <c r="E27" s="2" t="inlineStr">
        <is>
          <t>河池市</t>
        </is>
      </c>
      <c r="F27" s="2" t="inlineStr"/>
      <c r="G27" s="2" t="inlineStr">
        <is>
          <t>国家税务总局河池市税务局第二稽查局</t>
        </is>
      </c>
      <c r="H27" s="2" t="inlineStr">
        <is>
          <t>国家税务总局河池市税务局第二稽查局</t>
        </is>
      </c>
      <c r="I27" s="2" t="inlineStr">
        <is>
          <t>广西棉湘郝贸易有限公司</t>
        </is>
      </c>
      <c r="J27" s="2" t="inlineStr">
        <is>
          <t>91451202MAK90WRL2R</t>
        </is>
      </c>
      <c r="K27" s="2" t="inlineStr"/>
      <c r="L27" s="2" t="inlineStr">
        <is>
          <t>税务处理决定书</t>
        </is>
      </c>
      <c r="M27" s="2" t="inlineStr">
        <is>
          <t>河市税二稽处〔2026〕23号</t>
        </is>
      </c>
      <c r="N27" s="2" t="inlineStr">
        <is>
          <t>河市税二稽处〔2026〕23号</t>
        </is>
      </c>
      <c r="O27" s="2" t="inlineStr">
        <is>
          <t>河市税二稽罚〔2026〕14号</t>
        </is>
      </c>
      <c r="P27" s="2" t="inlineStr">
        <is>
          <t>经我局于2026年5月8日至2026年8月19日对你公司(地址:河池市金城江区工农路101号G单元6楼612号)2026年3月12日至2026年3月31日期间涉税情况进行检查,你公司存在违法事实及处理决定如下: (1)经核查,你公司的纳税“申报明细”信息数为“0”,“未申报信息”信息数为“26”,“税款入库信息”信息数为“0”,即:你公司未进行任何纳税申报,无任何税款入库信息。 综合以上调查情况,你公司无实际办公经营场所、无真实货物购进,未向税务机关报备银行存款账号,未进行纳税申报,相关工作人员均无法联系,经公告送达文书后亦无人向税务机关反馈,参照《国家税务总局关于走逃(失联)企业开具增值税专用发票认定处理有关问题的公告》(国家税务总局公告〔2016〕76号)、《国家税务总局关于走逃(失联)企业涉嫌虚开增值税专用发票检查问题的通知》(税总发〔2016〕172号)规定,认定你公司无真实经营业务。 经核查,你公司已走逃(失联),经公告送达文书后亦无公司相关人员联系配合调查,注册地址无实际经营场所,无货物购进发票,开票后已连续多月未进行纳税申报,根据《中华人民共和国发票管理办法》(财政部令第6号发布,国务院令第764号修订)第二十一条第二款第(一)项、《中华人民共和国发票管理办法实施细则》(国家税务总局令第56号)第二十九条第(一)项、参照《国家税务总局关于走逃(失联)企业涉嫌虚开增值税专用发票检查问题的通知》(税总发〔2016〕172号)规定,认定你公司开具的上述92份增值税电子普通发票为虚开。 (虚开发票详情见附件二:虚开增值税电子普通发票明细清单) 你公司在无实际经营的情况下,向德州知凡服装有限公司、苏州市相城区望亭镇昊盛钢管租赁站、庆蓉和商贸重庆有限公司等68家公司及个人开具增值税电子普通发票92份的行为,根据《中华人民共和国发票管理办法》(财政部令第6号发布,国务院令第764号修订)第二十一条第二款第(一)项、《中华人民共和国发票管理办法实施细则》(国家税务总局令第56号)第二十九条第(一)项规定,定性为虚开发票,虚开发票金额合计3,889,472.37元,税额合计:65,291.60元,价税合计:3,954,763.97元。</t>
        </is>
      </c>
      <c r="Q27" s="2" t="inlineStr">
        <is>
          <t>增值税</t>
        </is>
      </c>
      <c r="R27" s="3" t="n"/>
      <c r="S27" s="3" t="n"/>
      <c r="T27" s="3" t="n"/>
      <c r="U27" s="3" t="n"/>
      <c r="V27" s="2" t="inlineStr"/>
      <c r="W27" s="4" t="n">
        <v>46253</v>
      </c>
      <c r="X27" s="4" t="n">
        <v>46294</v>
      </c>
      <c r="Y27" s="4" t="n"/>
      <c r="Z27" s="4" t="n">
        <v>46294</v>
      </c>
      <c r="AA27" s="4" t="n">
        <v>46301</v>
      </c>
      <c r="AB27" s="2" t="inlineStr">
        <is>
          <t>完整文书</t>
        </is>
      </c>
      <c r="AC27" s="2" t="inlineStr">
        <is>
          <t>税务机关官网</t>
        </is>
      </c>
      <c r="AD27" s="2" t="inlineStr">
        <is>
          <t>已核验</t>
        </is>
      </c>
      <c r="AE27" s="5" t="inlineStr">
        <is>
          <t>打开原文</t>
        </is>
      </c>
      <c r="AF27" s="5" t="inlineStr">
        <is>
          <t>打开附件</t>
        </is>
      </c>
      <c r="AG27" s="2" t="inlineStr"/>
      <c r="AH27" s="2" t="inlineStr">
        <is>
          <t>国家税务总局河池市税务局第二稽查局税务文书送达公告(河市税二稽公告〔2026〕61号)_国家税务总局河池市税务局</t>
        </is>
      </c>
      <c r="AI27" s="2" t="inlineStr">
        <is>
          <t>附件正常</t>
        </is>
      </c>
      <c r="AJ27" s="2" t="inlineStr">
        <is>
          <t>Excel 与 CSV 历史数据已合并核对。</t>
        </is>
      </c>
    </row>
    <row r="28">
      <c r="A28" s="2" t="n">
        <v>199</v>
      </c>
      <c r="B28" s="2" t="inlineStr">
        <is>
          <t>CASE-30b9853e7fdba787</t>
        </is>
      </c>
      <c r="C28" s="2" t="inlineStr">
        <is>
          <t>DOC-abfbc7c9d77a96d5</t>
        </is>
      </c>
      <c r="D28" s="2" t="inlineStr">
        <is>
          <t>广西壮族自治区</t>
        </is>
      </c>
      <c r="E28" s="2" t="inlineStr">
        <is>
          <t>河池市</t>
        </is>
      </c>
      <c r="F28" s="2" t="inlineStr"/>
      <c r="G28" s="2" t="inlineStr">
        <is>
          <t>国家税务总局河池市税务局第二稽查局</t>
        </is>
      </c>
      <c r="H28" s="2" t="inlineStr">
        <is>
          <t>国家税务总局河池市税务局第二稽查局</t>
        </is>
      </c>
      <c r="I28" s="2" t="inlineStr">
        <is>
          <t>广西棉湘郝贸易有限公司</t>
        </is>
      </c>
      <c r="J28" s="2" t="inlineStr">
        <is>
          <t>91451202MAK90WRL2R</t>
        </is>
      </c>
      <c r="K28" s="2" t="inlineStr"/>
      <c r="L28" s="2" t="inlineStr">
        <is>
          <t>税务行政处罚决定书</t>
        </is>
      </c>
      <c r="M28" s="2" t="inlineStr">
        <is>
          <t>河市税二稽罚〔2026〕14号</t>
        </is>
      </c>
      <c r="N28" s="2" t="inlineStr">
        <is>
          <t>河市税二稽处〔2026〕23号</t>
        </is>
      </c>
      <c r="O28" s="2" t="inlineStr">
        <is>
          <t>河市税二稽罚〔2026〕14号</t>
        </is>
      </c>
      <c r="P28" s="2" t="inlineStr">
        <is>
          <t>经我局于2026年5月8日至2026年8月19日对你公司(地址:河池市金城江区工农路101号G单元6楼612号)2026年3月12日至2026年3月31日期间涉税情况进行检查,你公司存在违法事实及处罚决定如下: (1)经核查,你公司的纳税“申报明细”信息数为“0”,“未申报信息”信息数为“26”,“税款入库信息”信息数为“0”,即:你公司未进行任何纳税申报,无任何税款入库信息。 综合以上调查情况,你公司无实际办公经营场所、无真实货物购进,未向税务机关报备银行存款账号,未进行纳税申报,相关工作人员均无法联系,经公告送达文书后亦无人向税务机关反馈,参照《国家税务总局关于走逃(失联)企业开具增值税专用发票认定处理有关问题的公告》(国家税务总局公告〔2016〕76号)、《国家税务总局关于走逃(失联)企业涉嫌虚开增值税专用发票检查问题的通知》(税总发〔2016〕172号)规定,认定你公司无真实经营业务。 经核查,你公司已走逃(失联),经公告送达文书后亦无公司相关人员联系配合调查,注册地址无实际经营场所,无货物购进发票,开票后已连续多月未进行纳税申报,根据《中华人民共和国发票管理办法》(财政部令第6号发布,国务院令第764号修订)第二十一条第二款第(一)项、《中华人民共和国发票管理办法实施细则》(国家税务总局令第56号)第二十九条第(一)项、参照《国家税务总局关于走逃(失联)企业涉嫌虚开增值税专用发票检查问题的通知》(税总发〔2016〕172号)规定,认定你公司开具的上述92份增值税电子普通发票为虚开。 (虚开发票详情见附件二:虚开增值税电子普通发票明细清单) 你公司在无实际经营的情况下,向德州知凡服装有限公司、苏州市相城区望亭镇昊盛钢管租赁站、庆蓉和商贸重庆有限公司等68家公司及个人开具增值税电子普通发票92份的行为,根据《中华人民共和国发票管理办法》(财政部令第6号发布,国务院令第764号修订)第二十一条第二款第(一)项、《中华人民共和国发票管理办法实施细则》(国家税务总局令第56号)第二十九条第(一)项规定,定性为虚开发票,虚开发票金额合计3,889,472.37元,税额合计:65,291.60元,价税合计:3,954,763.97元。</t>
        </is>
      </c>
      <c r="Q28" s="2" t="inlineStr">
        <is>
          <t>增值税</t>
        </is>
      </c>
      <c r="R28" s="3" t="n"/>
      <c r="S28" s="3" t="n"/>
      <c r="T28" s="3" t="n">
        <v>200000</v>
      </c>
      <c r="U28" s="3" t="n"/>
      <c r="V28" s="2" t="inlineStr">
        <is>
          <t>同时根据《中华人民共和国发票管理办法》(财政部令第6号发布,国务院令第764号修订)第三十五条第一款、参照《国家税务总局广东省税务局 国家税务总局河南省税务局 国家税务总局湖北省税务局 国家税务总局湖南省税务局 国家税务总局广西壮族自治区税务局 国家税务总局海南省税务局 国家税务总局深圳市税务局关于发布〈中南区域税务行政处罚裁量基准〉的公告》(国家税务总局广东省税务局 国家税务总局河南省税务局等税务局公告2023年第5号)附件《中南区域税务行政处罚裁量基准》第45项违法行为第3档裁量基准“虚开金额在100万元以上(不含本数)500万元以下的,没收违法所得,并处20万元以上50万元以下的罚款”之规定,你公司虚开发票行为属于第3档“严重”情形,对你公司虚开增值税电子普通发票的行为处以200,000.00元的罚款。 到期不缴纳罚款,我局可依照《中华人民共和国行政处罚法》第七十二条第一款第(一)项规定,每日按罚款数额的百分之三加处罚款。</t>
        </is>
      </c>
      <c r="W28" s="4" t="n">
        <v>46253</v>
      </c>
      <c r="X28" s="4" t="n">
        <v>46294</v>
      </c>
      <c r="Y28" s="4" t="n"/>
      <c r="Z28" s="4" t="n">
        <v>46294</v>
      </c>
      <c r="AA28" s="4" t="n">
        <v>46301</v>
      </c>
      <c r="AB28" s="2" t="inlineStr">
        <is>
          <t>完整文书</t>
        </is>
      </c>
      <c r="AC28" s="2" t="inlineStr">
        <is>
          <t>税务机关官网</t>
        </is>
      </c>
      <c r="AD28" s="2" t="inlineStr">
        <is>
          <t>已核验</t>
        </is>
      </c>
      <c r="AE28" s="5" t="inlineStr">
        <is>
          <t>打开原文</t>
        </is>
      </c>
      <c r="AF28" s="5" t="inlineStr">
        <is>
          <t>打开附件</t>
        </is>
      </c>
      <c r="AG28" s="2" t="inlineStr"/>
      <c r="AH28" s="2" t="inlineStr">
        <is>
          <t>国家税务总局河池市税务局第二稽查局税务文书送达公告(河市税二稽公告〔2026〕61号)_国家税务总局河池市税务局</t>
        </is>
      </c>
      <c r="AI28" s="2" t="inlineStr">
        <is>
          <t>附件正常</t>
        </is>
      </c>
      <c r="AJ28" s="2" t="inlineStr">
        <is>
          <t>Excel 与 CSV 历史数据已合并核对。</t>
        </is>
      </c>
    </row>
    <row r="29">
      <c r="A29" s="2" t="n">
        <v>206</v>
      </c>
      <c r="B29" s="2" t="inlineStr">
        <is>
          <t>CASE-03eea5eee4ff47e3</t>
        </is>
      </c>
      <c r="C29" s="2" t="inlineStr">
        <is>
          <t>DOC-48d9fd7c0291707a</t>
        </is>
      </c>
      <c r="D29" s="2" t="inlineStr">
        <is>
          <t>青海省</t>
        </is>
      </c>
      <c r="E29" s="2" t="inlineStr">
        <is>
          <t>西宁市</t>
        </is>
      </c>
      <c r="F29" s="2" t="inlineStr"/>
      <c r="G29" s="2" t="inlineStr">
        <is>
          <t>国家税务总局西宁市税务局第二稽查局</t>
        </is>
      </c>
      <c r="H29" s="2" t="inlineStr">
        <is>
          <t>国家税务总局西宁市税务局第二稽查局</t>
        </is>
      </c>
      <c r="I29" s="2" t="inlineStr">
        <is>
          <t>青海天月德物流有限公司湟源分公司</t>
        </is>
      </c>
      <c r="J29" s="2" t="inlineStr"/>
      <c r="K29" s="2" t="inlineStr"/>
      <c r="L29" s="2" t="inlineStr">
        <is>
          <t>税务处理决定书</t>
        </is>
      </c>
      <c r="M29" s="2" t="inlineStr">
        <is>
          <t>宁税二稽处〔2026〕48号</t>
        </is>
      </c>
      <c r="N29" s="2" t="inlineStr">
        <is>
          <t>宁税二稽处〔2026〕48号</t>
        </is>
      </c>
      <c r="O29" s="2" t="inlineStr">
        <is>
          <t>宁税二稽罚〔2026〕5号</t>
        </is>
      </c>
      <c r="P29" s="2" t="inlineStr">
        <is>
          <t>经检查 , 查明你公司存在下述违法事实 : 情况下 , 取得其开具的 205 份虚开增值税专用发票 情况下 , 虚开 44 份增值税专用发票 ( 其中包含 6 份 上述违法事实 , 主要有以下证据证明 : 条第二款 “ 任何单位和个人不得有下列虚开发票行 ” 之规定 , 你公司的行为已构成虚开 。 十二条第二款 “ 任何单位和个人不得有下列虚开发 关管辖的刑事案件立案追诉标准的规定 ( 二 ) 》“ 〔 虚开 增值税专用发票 、 用于骗取出口退税 、 抵扣税款发票 案 ( 刑法第二百零五条 ) 〕 第五十六条虚开增值税专 用发票或者虚开用于骗取出口退税 、 抵扣税款的其他 发票 , 虚开的税款数额在十万元以上或者造成国家税 查处违法行为过程中 , 发现违法事实涉及的金额 、 违 法事实的情节 、 违法事实造成的后果等 , 根据刑法关 开具的 205 份虚开增值税专用发票 ( 其中包含 3 份正数 情况下 , 虚开 44 份增值税专用发票 ( 其中包含 6 份 法第二十二条第二款的规定虚开发票的 , 由税务机 虚开金额在 1 万元以下的 , 可以</t>
        </is>
      </c>
      <c r="Q29" s="2" t="inlineStr">
        <is>
          <t>增值税</t>
        </is>
      </c>
      <c r="R29" s="3" t="n"/>
      <c r="S29" s="3" t="n"/>
      <c r="T29" s="3" t="n"/>
      <c r="U29" s="3" t="n"/>
      <c r="V29" s="2" t="inlineStr"/>
      <c r="W29" s="4" t="n">
        <v>46294</v>
      </c>
      <c r="X29" s="4" t="n"/>
      <c r="Y29" s="4" t="n">
        <v>46294</v>
      </c>
      <c r="Z29" s="4" t="n">
        <v>46296</v>
      </c>
      <c r="AA29" s="4" t="n">
        <v>46301</v>
      </c>
      <c r="AB29" s="2" t="inlineStr">
        <is>
          <t>完整文书</t>
        </is>
      </c>
      <c r="AC29" s="2" t="inlineStr">
        <is>
          <t>第三方待核验</t>
        </is>
      </c>
      <c r="AD29" s="2" t="inlineStr">
        <is>
          <t>待核验</t>
        </is>
      </c>
      <c r="AE29" s="2" t="inlineStr"/>
      <c r="AF29" s="5" t="inlineStr">
        <is>
          <t>打开附件</t>
        </is>
      </c>
      <c r="AG29" s="5" t="inlineStr">
        <is>
          <t>打开备用来源</t>
        </is>
      </c>
      <c r="AH29" s="2" t="inlineStr">
        <is>
          <t>青海法治报数字报 | 国家税务总局西宁市税务局第二稽查局税务处理决定书</t>
        </is>
      </c>
      <c r="AI29" s="2" t="inlineStr">
        <is>
          <t>附件正常</t>
        </is>
      </c>
      <c r="AJ29" s="2" t="inlineStr">
        <is>
          <t>尚未找到官方原文;第三方来源仅作待核验线索。 Excel 与 CSV 历史数据已合并核对。 字段“当事人名称”存在冲突:保留原值“青海天月德物流有限公司湟源分公司”,新值“青海易创科技有限公司”未静默覆盖。</t>
        </is>
      </c>
    </row>
    <row r="30">
      <c r="A30" s="2" t="n">
        <v>207</v>
      </c>
      <c r="B30" s="2" t="inlineStr">
        <is>
          <t>CASE-03eea5eee4ff47e3</t>
        </is>
      </c>
      <c r="C30" s="2" t="inlineStr">
        <is>
          <t>DOC-1af89d9c9fff8fc7</t>
        </is>
      </c>
      <c r="D30" s="2" t="inlineStr">
        <is>
          <t>青海省</t>
        </is>
      </c>
      <c r="E30" s="2" t="inlineStr">
        <is>
          <t>西宁市</t>
        </is>
      </c>
      <c r="F30" s="2" t="inlineStr"/>
      <c r="G30" s="2" t="inlineStr">
        <is>
          <t>国家税务总局西宁市税务局第二稽查局</t>
        </is>
      </c>
      <c r="H30" s="2" t="inlineStr">
        <is>
          <t>国家税务总局西宁市税务局第二稽查局</t>
        </is>
      </c>
      <c r="I30" s="2" t="inlineStr">
        <is>
          <t>青海天月德物流有限公司湟源分公司</t>
        </is>
      </c>
      <c r="J30" s="2" t="inlineStr"/>
      <c r="K30" s="2" t="inlineStr"/>
      <c r="L30" s="2" t="inlineStr">
        <is>
          <t>税务行政处罚决定书</t>
        </is>
      </c>
      <c r="M30" s="2" t="inlineStr">
        <is>
          <t>宁税二稽罚〔2026〕5号</t>
        </is>
      </c>
      <c r="N30" s="2" t="inlineStr">
        <is>
          <t>宁税二稽处〔2026〕48号</t>
        </is>
      </c>
      <c r="O30" s="2" t="inlineStr">
        <is>
          <t>宁税二稽罚〔2026〕5号</t>
        </is>
      </c>
      <c r="P30" s="2" t="inlineStr">
        <is>
          <t>经检查 , 查明你公司存在下述违法事实 : 情况下 , 取得其开具的 205 份虚开增值税专用发票 情况下 , 虚开 44 份增值税专用发票 ( 其中包含 6 份 上述违法事实 , 主要有以下证据证明 : 条第二款 “ 任何单位和个人不得有下列虚开发票行 ” 之规定 , 你公司的行为已构成虚开 。 十二条第二款 “ 任何单位和个人不得有下列虚开发 关管辖的刑事案件立案追诉标准的规定 ( 二 ) 》“ 〔 虚开 增值税专用发票 、 用于骗取出口退税 、 抵扣税款发票 案 ( 刑法第二百零五条 ) 〕 第五十六条虚开增值税专 用发票或者虚开用于骗取出口退税 、 抵扣税款的其他 发票 , 虚开的税款数额在十万元以上或者造成国家税 查处违法行为过程中 , 发现违法事实涉及的金额 、 违 法事实的情节 、 违法事实造成的后果等 , 根据刑法关 开具的 205 份虚开增值税专用发票 ( 其中包含 3 份正数 情况下 , 虚开 44 份增值税专用发票 ( 其中包含 6 份 法第二十二条第二款的规定虚开发票的 , 由税务机 虚开金额在 1 万元以下的 , 可以</t>
        </is>
      </c>
      <c r="Q30" s="2" t="inlineStr">
        <is>
          <t>增值税</t>
        </is>
      </c>
      <c r="R30" s="3" t="n"/>
      <c r="S30" s="3" t="n"/>
      <c r="T30" s="3" t="n"/>
      <c r="U30" s="3" t="n"/>
      <c r="V30" s="2" t="inlineStr"/>
      <c r="W30" s="4" t="n">
        <v>46294</v>
      </c>
      <c r="X30" s="4" t="n"/>
      <c r="Y30" s="4" t="n">
        <v>46294</v>
      </c>
      <c r="Z30" s="4" t="n">
        <v>46296</v>
      </c>
      <c r="AA30" s="4" t="n">
        <v>46301</v>
      </c>
      <c r="AB30" s="2" t="inlineStr">
        <is>
          <t>完整文书</t>
        </is>
      </c>
      <c r="AC30" s="2" t="inlineStr">
        <is>
          <t>第三方待核验</t>
        </is>
      </c>
      <c r="AD30" s="2" t="inlineStr">
        <is>
          <t>待核验</t>
        </is>
      </c>
      <c r="AE30" s="2" t="inlineStr"/>
      <c r="AF30" s="5" t="inlineStr">
        <is>
          <t>打开附件</t>
        </is>
      </c>
      <c r="AG30" s="5" t="inlineStr">
        <is>
          <t>打开备用来源</t>
        </is>
      </c>
      <c r="AH30" s="2" t="inlineStr">
        <is>
          <t>青海法治报数字报 | 国家税务总局西宁市税务局第二稽查局税务处理决定书</t>
        </is>
      </c>
      <c r="AI30" s="2" t="inlineStr">
        <is>
          <t>附件正常</t>
        </is>
      </c>
      <c r="AJ30" s="2" t="inlineStr">
        <is>
          <t>尚未找到官方原文;第三方来源仅作待核验线索。 Excel 与 CSV 历史数据已合并核对。 字段“当事人名称”存在冲突:保留原值“青海天月德物流有限公司湟源分公司”,新值“青海易创科技有限公司”未静默覆盖。</t>
        </is>
      </c>
    </row>
    <row r="31">
      <c r="A31" s="2" t="n">
        <v>200</v>
      </c>
      <c r="B31" s="2" t="inlineStr">
        <is>
          <t>CASE-7dd559a77f51881c</t>
        </is>
      </c>
      <c r="C31" s="2" t="inlineStr">
        <is>
          <t>DOC-7098d2d749fe5b25</t>
        </is>
      </c>
      <c r="D31" s="2" t="inlineStr">
        <is>
          <t>广西壮族自治区</t>
        </is>
      </c>
      <c r="E31" s="2" t="inlineStr">
        <is>
          <t>南宁市</t>
        </is>
      </c>
      <c r="F31" s="2" t="inlineStr"/>
      <c r="G31" s="2" t="inlineStr">
        <is>
          <t>国家税务总局南宁市税务局第三稽查局</t>
        </is>
      </c>
      <c r="H31" s="2" t="inlineStr">
        <is>
          <t>国家税务总局南宁市税务局第三稽查局</t>
        </is>
      </c>
      <c r="I31" s="2" t="inlineStr">
        <is>
          <t>云淼供应链管理有限公司</t>
        </is>
      </c>
      <c r="J31" s="2" t="inlineStr">
        <is>
          <t>91370613MA3R6M034A</t>
        </is>
      </c>
      <c r="K31" s="2" t="inlineStr"/>
      <c r="L31" s="2" t="inlineStr">
        <is>
          <t>税务处理决定书</t>
        </is>
      </c>
      <c r="M31" s="2" t="inlineStr">
        <is>
          <t>南市税三稽处〔2026〕27号</t>
        </is>
      </c>
      <c r="N31" s="2" t="inlineStr">
        <is>
          <t>南市税三稽处〔2026〕27号</t>
        </is>
      </c>
      <c r="O31" s="2" t="inlineStr">
        <is>
          <t>南市税三稽罚〔2026〕20号</t>
        </is>
      </c>
      <c r="P31" s="2" t="inlineStr"/>
      <c r="Q31" s="2" t="inlineStr"/>
      <c r="R31" s="3" t="n"/>
      <c r="S31" s="3" t="n"/>
      <c r="T31" s="3" t="n"/>
      <c r="U31" s="3" t="n"/>
      <c r="V31" s="2" t="inlineStr"/>
      <c r="W31" s="4" t="n"/>
      <c r="X31" s="4" t="n">
        <v>46293</v>
      </c>
      <c r="Y31" s="4" t="n"/>
      <c r="Z31" s="4" t="n">
        <v>46294</v>
      </c>
      <c r="AA31" s="4" t="n">
        <v>46300</v>
      </c>
      <c r="AB31" s="2" t="inlineStr">
        <is>
          <t>仅公告送达/仅文号线索</t>
        </is>
      </c>
      <c r="AC31" s="2" t="inlineStr">
        <is>
          <t>税务机关官网</t>
        </is>
      </c>
      <c r="AD31" s="2" t="inlineStr">
        <is>
          <t>已核验</t>
        </is>
      </c>
      <c r="AE31" s="5" t="inlineStr">
        <is>
          <t>打开原文</t>
        </is>
      </c>
      <c r="AF31" s="5" t="inlineStr">
        <is>
          <t>打开附件</t>
        </is>
      </c>
      <c r="AG31" s="2" t="inlineStr"/>
      <c r="AH31" s="2" t="inlineStr">
        <is>
          <t>国家税务总局南宁市税务局第三稽查局 税务文书送达公告(云淼供应链管理有限公司)_国家税务总局南宁市税务局</t>
        </is>
      </c>
      <c r="AI31" s="2" t="inlineStr">
        <is>
          <t>附件正常</t>
        </is>
      </c>
      <c r="AJ31" s="2" t="inlineStr">
        <is>
          <t>官方附件可下载,但尚未提取到可核实的案情或金额,按文号线索收录。 Excel 与 CSV 历史数据已合并核对。</t>
        </is>
      </c>
    </row>
    <row r="32">
      <c r="A32" s="2" t="n">
        <v>201</v>
      </c>
      <c r="B32" s="2" t="inlineStr">
        <is>
          <t>CASE-7dd559a77f51881c</t>
        </is>
      </c>
      <c r="C32" s="2" t="inlineStr">
        <is>
          <t>DOC-6e40f4c961a72f74</t>
        </is>
      </c>
      <c r="D32" s="2" t="inlineStr">
        <is>
          <t>广西壮族自治区</t>
        </is>
      </c>
      <c r="E32" s="2" t="inlineStr">
        <is>
          <t>南宁市</t>
        </is>
      </c>
      <c r="F32" s="2" t="inlineStr"/>
      <c r="G32" s="2" t="inlineStr">
        <is>
          <t>国家税务总局南宁市税务局第三稽查局</t>
        </is>
      </c>
      <c r="H32" s="2" t="inlineStr">
        <is>
          <t>国家税务总局南宁市税务局第三稽查局</t>
        </is>
      </c>
      <c r="I32" s="2" t="inlineStr">
        <is>
          <t>云淼供应链管理有限公司</t>
        </is>
      </c>
      <c r="J32" s="2" t="inlineStr">
        <is>
          <t>91370613MA3R6M034A</t>
        </is>
      </c>
      <c r="K32" s="2" t="inlineStr"/>
      <c r="L32" s="2" t="inlineStr">
        <is>
          <t>税务行政处罚决定书</t>
        </is>
      </c>
      <c r="M32" s="2" t="inlineStr">
        <is>
          <t>南市税三稽罚〔2026〕20号</t>
        </is>
      </c>
      <c r="N32" s="2" t="inlineStr">
        <is>
          <t>南市税三稽处〔2026〕27号</t>
        </is>
      </c>
      <c r="O32" s="2" t="inlineStr">
        <is>
          <t>南市税三稽罚〔2026〕20号</t>
        </is>
      </c>
      <c r="P32" s="2" t="inlineStr"/>
      <c r="Q32" s="2" t="inlineStr"/>
      <c r="R32" s="3" t="n"/>
      <c r="S32" s="3" t="n"/>
      <c r="T32" s="3" t="n"/>
      <c r="U32" s="3" t="n"/>
      <c r="V32" s="2" t="inlineStr"/>
      <c r="W32" s="4" t="n"/>
      <c r="X32" s="4" t="n">
        <v>46293</v>
      </c>
      <c r="Y32" s="4" t="n"/>
      <c r="Z32" s="4" t="n">
        <v>46294</v>
      </c>
      <c r="AA32" s="4" t="n">
        <v>46300</v>
      </c>
      <c r="AB32" s="2" t="inlineStr">
        <is>
          <t>仅公告送达/仅文号线索</t>
        </is>
      </c>
      <c r="AC32" s="2" t="inlineStr">
        <is>
          <t>税务机关官网</t>
        </is>
      </c>
      <c r="AD32" s="2" t="inlineStr">
        <is>
          <t>已核验</t>
        </is>
      </c>
      <c r="AE32" s="5" t="inlineStr">
        <is>
          <t>打开原文</t>
        </is>
      </c>
      <c r="AF32" s="5" t="inlineStr">
        <is>
          <t>打开附件</t>
        </is>
      </c>
      <c r="AG32" s="2" t="inlineStr"/>
      <c r="AH32" s="2" t="inlineStr">
        <is>
          <t>国家税务总局南宁市税务局第三稽查局 税务文书送达公告(云淼供应链管理有限公司)_国家税务总局南宁市税务局</t>
        </is>
      </c>
      <c r="AI32" s="2" t="inlineStr">
        <is>
          <t>附件正常</t>
        </is>
      </c>
      <c r="AJ32" s="2" t="inlineStr">
        <is>
          <t>官方附件可下载,但尚未提取到可核实的案情或金额,按文号线索收录。 Excel 与 CSV 历史数据已合并核对。</t>
        </is>
      </c>
    </row>
    <row r="33">
      <c r="A33" s="2" t="n">
        <v>192</v>
      </c>
      <c r="B33" s="2" t="inlineStr">
        <is>
          <t>CASE-bdb4c7a0762f44df</t>
        </is>
      </c>
      <c r="C33" s="2" t="inlineStr">
        <is>
          <t>DOC-8ce10c5d03eb7903</t>
        </is>
      </c>
      <c r="D33" s="2" t="inlineStr">
        <is>
          <t>广西壮族自治区</t>
        </is>
      </c>
      <c r="E33" s="2" t="inlineStr">
        <is>
          <t>河池市</t>
        </is>
      </c>
      <c r="F33" s="2" t="inlineStr"/>
      <c r="G33" s="2" t="inlineStr">
        <is>
          <t>国家税务总局河池市税务局第二稽查局</t>
        </is>
      </c>
      <c r="H33" s="2" t="inlineStr">
        <is>
          <t>国家税务总局河池市税务局第二稽查局</t>
        </is>
      </c>
      <c r="I33" s="2" t="inlineStr">
        <is>
          <t>广西昌延桂贸易有限公司</t>
        </is>
      </c>
      <c r="J33" s="2" t="inlineStr">
        <is>
          <t>91451202MAK99FEG1U</t>
        </is>
      </c>
      <c r="K33" s="2" t="inlineStr"/>
      <c r="L33" s="2" t="inlineStr">
        <is>
          <t>税务处理决定书</t>
        </is>
      </c>
      <c r="M33" s="2" t="inlineStr">
        <is>
          <t>河市税二稽处〔2026〕22号</t>
        </is>
      </c>
      <c r="N33" s="2" t="inlineStr">
        <is>
          <t>河市税二稽处〔2026〕22号</t>
        </is>
      </c>
      <c r="O33" s="2" t="inlineStr">
        <is>
          <t>河市税二稽罚〔2026〕13号</t>
        </is>
      </c>
      <c r="P33" s="2" t="inlineStr"/>
      <c r="Q33" s="2" t="inlineStr"/>
      <c r="R33" s="3" t="n"/>
      <c r="S33" s="3" t="n"/>
      <c r="T33" s="3" t="n"/>
      <c r="U33" s="3" t="n"/>
      <c r="V33" s="2" t="inlineStr"/>
      <c r="W33" s="4" t="n"/>
      <c r="X33" s="4" t="n">
        <v>46293</v>
      </c>
      <c r="Y33" s="4" t="n"/>
      <c r="Z33" s="4" t="n">
        <v>46293</v>
      </c>
      <c r="AA33" s="4" t="n">
        <v>46300</v>
      </c>
      <c r="AB33" s="2" t="inlineStr">
        <is>
          <t>仅公告送达/仅文号线索</t>
        </is>
      </c>
      <c r="AC33" s="2" t="inlineStr">
        <is>
          <t>税务机关官网</t>
        </is>
      </c>
      <c r="AD33" s="2" t="inlineStr">
        <is>
          <t>已核验</t>
        </is>
      </c>
      <c r="AE33" s="5" t="inlineStr">
        <is>
          <t>打开原文</t>
        </is>
      </c>
      <c r="AF33" s="5" t="inlineStr">
        <is>
          <t>打开附件</t>
        </is>
      </c>
      <c r="AG33" s="2" t="inlineStr"/>
      <c r="AH33" s="2" t="inlineStr">
        <is>
          <t>国家税务总局河池市税务局第二稽查局税务文书送达公告(河市税二稽公告〔2026〕57号)_国家税务总局河池市税务局</t>
        </is>
      </c>
      <c r="AI33" s="2" t="inlineStr">
        <is>
          <t>附件正常</t>
        </is>
      </c>
      <c r="AJ33" s="2" t="inlineStr">
        <is>
          <t>官方附件可下载,但尚未提取到可核实的案情或金额,按文号线索收录。 Excel 与 CSV 历史数据已合并核对。</t>
        </is>
      </c>
    </row>
    <row r="34">
      <c r="A34" s="2" t="n">
        <v>193</v>
      </c>
      <c r="B34" s="2" t="inlineStr">
        <is>
          <t>CASE-bdb4c7a0762f44df</t>
        </is>
      </c>
      <c r="C34" s="2" t="inlineStr">
        <is>
          <t>DOC-06b2ff8cc2811c63</t>
        </is>
      </c>
      <c r="D34" s="2" t="inlineStr">
        <is>
          <t>广西壮族自治区</t>
        </is>
      </c>
      <c r="E34" s="2" t="inlineStr">
        <is>
          <t>河池市</t>
        </is>
      </c>
      <c r="F34" s="2" t="inlineStr"/>
      <c r="G34" s="2" t="inlineStr">
        <is>
          <t>国家税务总局河池市税务局第二稽查局</t>
        </is>
      </c>
      <c r="H34" s="2" t="inlineStr">
        <is>
          <t>国家税务总局河池市税务局第二稽查局</t>
        </is>
      </c>
      <c r="I34" s="2" t="inlineStr">
        <is>
          <t>广西昌延桂贸易有限公司</t>
        </is>
      </c>
      <c r="J34" s="2" t="inlineStr">
        <is>
          <t>91451202MAK99FEG1U</t>
        </is>
      </c>
      <c r="K34" s="2" t="inlineStr"/>
      <c r="L34" s="2" t="inlineStr">
        <is>
          <t>税务行政处罚决定书</t>
        </is>
      </c>
      <c r="M34" s="2" t="inlineStr">
        <is>
          <t>河市税二稽罚〔2026〕13号</t>
        </is>
      </c>
      <c r="N34" s="2" t="inlineStr">
        <is>
          <t>河市税二稽处〔2026〕22号</t>
        </is>
      </c>
      <c r="O34" s="2" t="inlineStr">
        <is>
          <t>河市税二稽罚〔2026〕13号</t>
        </is>
      </c>
      <c r="P34" s="2" t="inlineStr"/>
      <c r="Q34" s="2" t="inlineStr"/>
      <c r="R34" s="3" t="n"/>
      <c r="S34" s="3" t="n"/>
      <c r="T34" s="3" t="n"/>
      <c r="U34" s="3" t="n"/>
      <c r="V34" s="2" t="inlineStr"/>
      <c r="W34" s="4" t="n"/>
      <c r="X34" s="4" t="n">
        <v>46293</v>
      </c>
      <c r="Y34" s="4" t="n"/>
      <c r="Z34" s="4" t="n">
        <v>46293</v>
      </c>
      <c r="AA34" s="4" t="n">
        <v>46300</v>
      </c>
      <c r="AB34" s="2" t="inlineStr">
        <is>
          <t>仅公告送达/仅文号线索</t>
        </is>
      </c>
      <c r="AC34" s="2" t="inlineStr">
        <is>
          <t>税务机关官网</t>
        </is>
      </c>
      <c r="AD34" s="2" t="inlineStr">
        <is>
          <t>已核验</t>
        </is>
      </c>
      <c r="AE34" s="5" t="inlineStr">
        <is>
          <t>打开原文</t>
        </is>
      </c>
      <c r="AF34" s="5" t="inlineStr">
        <is>
          <t>打开附件</t>
        </is>
      </c>
      <c r="AG34" s="2" t="inlineStr"/>
      <c r="AH34" s="2" t="inlineStr">
        <is>
          <t>国家税务总局河池市税务局第二稽查局税务文书送达公告(河市税二稽公告〔2026〕57号)_国家税务总局河池市税务局</t>
        </is>
      </c>
      <c r="AI34" s="2" t="inlineStr">
        <is>
          <t>附件正常</t>
        </is>
      </c>
      <c r="AJ34" s="2" t="inlineStr">
        <is>
          <t>官方附件可下载,但尚未提取到可核实的案情或金额,按文号线索收录。 Excel 与 CSV 历史数据已合并核对。</t>
        </is>
      </c>
    </row>
    <row r="35">
      <c r="A35" s="2" t="n">
        <v>203</v>
      </c>
      <c r="B35" s="2" t="inlineStr">
        <is>
          <t>CASE-890c41e994749f16</t>
        </is>
      </c>
      <c r="C35" s="2" t="inlineStr">
        <is>
          <t>DOC-54170b3fcd617974</t>
        </is>
      </c>
      <c r="D35" s="2" t="inlineStr">
        <is>
          <t>江苏省</t>
        </is>
      </c>
      <c r="E35" s="2" t="inlineStr">
        <is>
          <t>南通市</t>
        </is>
      </c>
      <c r="F35" s="2" t="inlineStr"/>
      <c r="G35" s="2" t="inlineStr">
        <is>
          <t>国家税务总局南通市税务局稽查局</t>
        </is>
      </c>
      <c r="H35" s="2" t="inlineStr">
        <is>
          <t>国家税务总局南通市税务局稽查局</t>
        </is>
      </c>
      <c r="I35" s="2" t="inlineStr">
        <is>
          <t>如皋市创能电子科技有限公司</t>
        </is>
      </c>
      <c r="J35" s="2" t="inlineStr"/>
      <c r="K35" s="2" t="inlineStr"/>
      <c r="L35" s="2" t="inlineStr">
        <is>
          <t>税务处理决定书</t>
        </is>
      </c>
      <c r="M35" s="2" t="inlineStr">
        <is>
          <t>通税稽处〔2026〕253号</t>
        </is>
      </c>
      <c r="N35" s="2" t="inlineStr">
        <is>
          <t>通税稽处〔2026〕253号</t>
        </is>
      </c>
      <c r="O35" s="2" t="inlineStr"/>
      <c r="P35" s="2" t="inlineStr">
        <is>
          <t>主要内容如下:认定你单位为他人开具与实际经营业务情况不符的发票的行为构成虚开,鉴于上述税收违法行为人民法院已判处罚金,依照《中华人民共和国行政处罚法》第三十五条第二款,现决定不予行政处罚。</t>
        </is>
      </c>
      <c r="Q35" s="2" t="inlineStr"/>
      <c r="R35" s="3" t="n"/>
      <c r="S35" s="3" t="n"/>
      <c r="T35" s="3" t="n"/>
      <c r="U35" s="3" t="n"/>
      <c r="V35" s="2" t="inlineStr"/>
      <c r="W35" s="4" t="n"/>
      <c r="X35" s="4" t="n">
        <v>46293</v>
      </c>
      <c r="Y35" s="4" t="n"/>
      <c r="Z35" s="4" t="n">
        <v>46294</v>
      </c>
      <c r="AA35" s="4" t="n">
        <v>46295</v>
      </c>
      <c r="AB35" s="2" t="inlineStr">
        <is>
          <t>完整文书</t>
        </is>
      </c>
      <c r="AC35" s="2" t="inlineStr">
        <is>
          <t>税务机关官网</t>
        </is>
      </c>
      <c r="AD35" s="2" t="inlineStr">
        <is>
          <t>已核验</t>
        </is>
      </c>
      <c r="AE35" s="5" t="inlineStr">
        <is>
          <t>打开原文</t>
        </is>
      </c>
      <c r="AF35" s="2" t="inlineStr"/>
      <c r="AG35" s="2" t="inlineStr"/>
      <c r="AH35" s="2" t="inlineStr">
        <is>
          <t>国家税务总局江苏省税务局网站 通知公告 国家税务总局南通市税务局稽查局税务文书送达公告</t>
        </is>
      </c>
      <c r="AI35" s="2" t="inlineStr">
        <is>
          <t>正常</t>
        </is>
      </c>
      <c r="AJ35" s="2" t="inlineStr">
        <is>
          <t>Excel 与 CSV 历史数据已合并核对。</t>
        </is>
      </c>
    </row>
    <row r="36">
      <c r="A36" s="2" t="n">
        <v>208</v>
      </c>
      <c r="B36" s="2" t="inlineStr">
        <is>
          <t>CASE-8d36bec29a46f5c8</t>
        </is>
      </c>
      <c r="C36" s="2" t="inlineStr">
        <is>
          <t>DOC-e220d86c6c4c3380</t>
        </is>
      </c>
      <c r="D36" s="2" t="inlineStr">
        <is>
          <t>江苏省</t>
        </is>
      </c>
      <c r="E36" s="2" t="inlineStr">
        <is>
          <t>无锡市</t>
        </is>
      </c>
      <c r="F36" s="2" t="inlineStr"/>
      <c r="G36" s="2" t="inlineStr">
        <is>
          <t>国家税务总局无锡市税务局第二稽查局</t>
        </is>
      </c>
      <c r="H36" s="2" t="inlineStr">
        <is>
          <t>国家税务总局无锡市税务局第二稽查局</t>
        </is>
      </c>
      <c r="I36" s="2" t="inlineStr">
        <is>
          <t>无锡市景顺运输有限公司</t>
        </is>
      </c>
      <c r="J36" s="2" t="inlineStr">
        <is>
          <t>91320206MA1UTDPB91</t>
        </is>
      </c>
      <c r="K36" s="2" t="inlineStr"/>
      <c r="L36" s="2" t="inlineStr">
        <is>
          <t>税务处理决定书</t>
        </is>
      </c>
      <c r="M36" s="2" t="inlineStr">
        <is>
          <t>锡税二稽处〔2026〕196号</t>
        </is>
      </c>
      <c r="N36" s="2" t="inlineStr">
        <is>
          <t>锡税二稽处〔2026〕196号</t>
        </is>
      </c>
      <c r="O36" s="2" t="inlineStr"/>
      <c r="P36" s="2" t="inlineStr"/>
      <c r="Q36" s="2" t="inlineStr"/>
      <c r="R36" s="3" t="n"/>
      <c r="S36" s="3" t="n"/>
      <c r="T36" s="3" t="n"/>
      <c r="U36" s="3" t="n"/>
      <c r="V36" s="2" t="inlineStr"/>
      <c r="W36" s="4" t="n"/>
      <c r="X36" s="4" t="n">
        <v>46293</v>
      </c>
      <c r="Y36" s="4" t="n"/>
      <c r="Z36" s="4" t="n">
        <v>46297</v>
      </c>
      <c r="AA36" s="4" t="n">
        <v>46298</v>
      </c>
      <c r="AB36" s="2" t="inlineStr">
        <is>
          <t>仅公告送达/仅文号线索</t>
        </is>
      </c>
      <c r="AC36" s="2" t="inlineStr">
        <is>
          <t>税务机关官网</t>
        </is>
      </c>
      <c r="AD36" s="2" t="inlineStr">
        <is>
          <t>已核验</t>
        </is>
      </c>
      <c r="AE36" s="5" t="inlineStr">
        <is>
          <t>打开原文</t>
        </is>
      </c>
      <c r="AF36" s="2" t="inlineStr"/>
      <c r="AG36" s="2" t="inlineStr"/>
      <c r="AH36" s="2" t="inlineStr">
        <is>
          <t>国家税务总局江苏省税务局网站 通知公告 国家税务总局无锡市税务局第二稽查局关于送达税务处理决定书的公告(无锡市景顺运输有限公司)</t>
        </is>
      </c>
      <c r="AI36" s="2" t="inlineStr">
        <is>
          <t>正常</t>
        </is>
      </c>
      <c r="AJ36" s="2" t="inlineStr">
        <is>
          <t>Excel 与 CSV 历史数据已合并核对。</t>
        </is>
      </c>
    </row>
    <row r="37">
      <c r="A37" s="2" t="n">
        <v>202</v>
      </c>
      <c r="B37" s="2" t="inlineStr">
        <is>
          <t>CASE-bd5eeac540295f84</t>
        </is>
      </c>
      <c r="C37" s="2" t="inlineStr">
        <is>
          <t>DOC-1f6689c3b28c292f</t>
        </is>
      </c>
      <c r="D37" s="2" t="inlineStr">
        <is>
          <t>江苏省</t>
        </is>
      </c>
      <c r="E37" s="2" t="inlineStr">
        <is>
          <t>无锡市</t>
        </is>
      </c>
      <c r="F37" s="2" t="inlineStr"/>
      <c r="G37" s="2" t="inlineStr">
        <is>
          <t>国家税务总局无锡市税务局稽查局</t>
        </is>
      </c>
      <c r="H37" s="2" t="inlineStr">
        <is>
          <t>国家税务总局无锡市税务局稽查局</t>
        </is>
      </c>
      <c r="I37" s="2" t="inlineStr">
        <is>
          <t>江苏思铭科技有限公司</t>
        </is>
      </c>
      <c r="J37" s="2" t="inlineStr">
        <is>
          <t>91320211058658788W</t>
        </is>
      </c>
      <c r="K37" s="2" t="inlineStr"/>
      <c r="L37" s="2" t="inlineStr">
        <is>
          <t>税务处理决定书</t>
        </is>
      </c>
      <c r="M37" s="2" t="inlineStr">
        <is>
          <t>锡税稽处〔2026〕111号</t>
        </is>
      </c>
      <c r="N37" s="2" t="inlineStr">
        <is>
          <t>锡税稽处〔2026〕111号</t>
        </is>
      </c>
      <c r="O37" s="2" t="inlineStr"/>
      <c r="P37" s="2" t="inlineStr"/>
      <c r="Q37" s="2" t="inlineStr"/>
      <c r="R37" s="3" t="n"/>
      <c r="S37" s="3" t="n"/>
      <c r="T37" s="3" t="n"/>
      <c r="U37" s="3" t="n"/>
      <c r="V37" s="2" t="inlineStr"/>
      <c r="W37" s="4" t="n"/>
      <c r="X37" s="4" t="n">
        <v>46293</v>
      </c>
      <c r="Y37" s="4" t="n"/>
      <c r="Z37" s="4" t="n">
        <v>46294</v>
      </c>
      <c r="AA37" s="4" t="n">
        <v>46308</v>
      </c>
      <c r="AB37" s="2" t="inlineStr">
        <is>
          <t>仅公告送达/仅文号线索</t>
        </is>
      </c>
      <c r="AC37" s="2" t="inlineStr">
        <is>
          <t>税务机关官网</t>
        </is>
      </c>
      <c r="AD37" s="2" t="inlineStr">
        <is>
          <t>已核验</t>
        </is>
      </c>
      <c r="AE37" s="5" t="inlineStr">
        <is>
          <t>打开原文</t>
        </is>
      </c>
      <c r="AF37" s="2" t="inlineStr"/>
      <c r="AG37" s="2" t="inlineStr"/>
      <c r="AH37" s="2" t="inlineStr">
        <is>
          <t>国家税务总局江苏省税务局网站 通知公告 国家税务总局无锡市税务局稽查局关于送达《税务处理决定书》的公告(江苏思铭科技有限公司)</t>
        </is>
      </c>
      <c r="AI37" s="2" t="inlineStr">
        <is>
          <t>正常</t>
        </is>
      </c>
      <c r="AJ37" s="2" t="inlineStr">
        <is>
          <t>字段“官方原文链接”存在冲突:保留原值“https://gtm-cn-2r42yzjvn0s.jiangsu.chinatax.gov.cn/art/2026/9/28/art_9193_1788059.html”,新值“https://jiangsu.chinatax.gov.cn/art/2026/9/28/art_9193_1788059.html”未静默覆盖。 Excel 与 CSV 历史数据已合并核对。</t>
        </is>
      </c>
    </row>
    <row r="38">
      <c r="A38" s="2" t="n">
        <v>195</v>
      </c>
      <c r="B38" s="2" t="inlineStr">
        <is>
          <t>CASE-3c1f72f8d5f6608a</t>
        </is>
      </c>
      <c r="C38" s="2" t="inlineStr">
        <is>
          <t>DOC-182414c1c609f272</t>
        </is>
      </c>
      <c r="D38" s="2" t="inlineStr">
        <is>
          <t>广西壮族自治区</t>
        </is>
      </c>
      <c r="E38" s="2" t="inlineStr">
        <is>
          <t>南宁市</t>
        </is>
      </c>
      <c r="F38" s="2" t="inlineStr"/>
      <c r="G38" s="2" t="inlineStr">
        <is>
          <t>国家税务总局南宁市税务局第三稽查局</t>
        </is>
      </c>
      <c r="H38" s="2" t="inlineStr">
        <is>
          <t>国家税务总局南宁市税务局第三稽查局</t>
        </is>
      </c>
      <c r="I38" s="2" t="inlineStr">
        <is>
          <t>广西固铮桦实业有限公司</t>
        </is>
      </c>
      <c r="J38" s="2" t="inlineStr">
        <is>
          <t>9145010332735744XT</t>
        </is>
      </c>
      <c r="K38" s="2" t="inlineStr"/>
      <c r="L38" s="2" t="inlineStr">
        <is>
          <t>税务处理决定书</t>
        </is>
      </c>
      <c r="M38" s="2" t="inlineStr">
        <is>
          <t>南市税三稽处〔2026〕29号</t>
        </is>
      </c>
      <c r="N38" s="2" t="inlineStr">
        <is>
          <t>南市税三稽处〔2026〕29号</t>
        </is>
      </c>
      <c r="O38" s="2" t="inlineStr">
        <is>
          <t>南市税三稽罚〔2026〕18号</t>
        </is>
      </c>
      <c r="P38" s="2" t="inlineStr"/>
      <c r="Q38" s="2" t="inlineStr"/>
      <c r="R38" s="3" t="n"/>
      <c r="S38" s="3" t="n"/>
      <c r="T38" s="3" t="n"/>
      <c r="U38" s="3" t="n"/>
      <c r="V38" s="2" t="inlineStr"/>
      <c r="W38" s="4" t="n"/>
      <c r="X38" s="4" t="n">
        <v>46289</v>
      </c>
      <c r="Y38" s="4" t="n"/>
      <c r="Z38" s="4" t="n">
        <v>46293</v>
      </c>
      <c r="AA38" s="4" t="n">
        <v>46296</v>
      </c>
      <c r="AB38" s="2" t="inlineStr">
        <is>
          <t>仅公告送达/仅文号线索</t>
        </is>
      </c>
      <c r="AC38" s="2" t="inlineStr">
        <is>
          <t>税务机关官网</t>
        </is>
      </c>
      <c r="AD38" s="2" t="inlineStr">
        <is>
          <t>已核验</t>
        </is>
      </c>
      <c r="AE38" s="5" t="inlineStr">
        <is>
          <t>打开原文</t>
        </is>
      </c>
      <c r="AF38" s="5" t="inlineStr">
        <is>
          <t>打开附件</t>
        </is>
      </c>
      <c r="AG38" s="2" t="inlineStr"/>
      <c r="AH38" s="2" t="inlineStr">
        <is>
          <t>国家税务总局南宁市税务局第三稽查局 税务文书送达公告(广西固铮桦实业有限公司)_国家税务总局南宁市税务局</t>
        </is>
      </c>
      <c r="AI38" s="2" t="inlineStr">
        <is>
          <t>附件正常</t>
        </is>
      </c>
      <c r="AJ38" s="2" t="inlineStr">
        <is>
          <t>官方附件可下载,但尚未提取到可核实的案情或金额,按文号线索收录。 Excel 与 CSV 历史数据已合并核对。</t>
        </is>
      </c>
    </row>
    <row r="39">
      <c r="A39" s="2" t="n">
        <v>196</v>
      </c>
      <c r="B39" s="2" t="inlineStr">
        <is>
          <t>CASE-3c1f72f8d5f6608a</t>
        </is>
      </c>
      <c r="C39" s="2" t="inlineStr">
        <is>
          <t>DOC-b8b933967c3fb1e2</t>
        </is>
      </c>
      <c r="D39" s="2" t="inlineStr">
        <is>
          <t>广西壮族自治区</t>
        </is>
      </c>
      <c r="E39" s="2" t="inlineStr">
        <is>
          <t>南宁市</t>
        </is>
      </c>
      <c r="F39" s="2" t="inlineStr"/>
      <c r="G39" s="2" t="inlineStr">
        <is>
          <t>国家税务总局南宁市税务局第三稽查局</t>
        </is>
      </c>
      <c r="H39" s="2" t="inlineStr">
        <is>
          <t>国家税务总局南宁市税务局第三稽查局</t>
        </is>
      </c>
      <c r="I39" s="2" t="inlineStr">
        <is>
          <t>广西固铮桦实业有限公司</t>
        </is>
      </c>
      <c r="J39" s="2" t="inlineStr">
        <is>
          <t>9145010332735744XT</t>
        </is>
      </c>
      <c r="K39" s="2" t="inlineStr"/>
      <c r="L39" s="2" t="inlineStr">
        <is>
          <t>税务行政处罚决定书</t>
        </is>
      </c>
      <c r="M39" s="2" t="inlineStr">
        <is>
          <t>南市税三稽罚〔2026〕18号</t>
        </is>
      </c>
      <c r="N39" s="2" t="inlineStr">
        <is>
          <t>南市税三稽处〔2026〕29号</t>
        </is>
      </c>
      <c r="O39" s="2" t="inlineStr">
        <is>
          <t>南市税三稽罚〔2026〕18号</t>
        </is>
      </c>
      <c r="P39" s="2" t="inlineStr"/>
      <c r="Q39" s="2" t="inlineStr"/>
      <c r="R39" s="3" t="n"/>
      <c r="S39" s="3" t="n"/>
      <c r="T39" s="3" t="n"/>
      <c r="U39" s="3" t="n"/>
      <c r="V39" s="2" t="inlineStr"/>
      <c r="W39" s="4" t="n"/>
      <c r="X39" s="4" t="n">
        <v>46289</v>
      </c>
      <c r="Y39" s="4" t="n"/>
      <c r="Z39" s="4" t="n">
        <v>46293</v>
      </c>
      <c r="AA39" s="4" t="n">
        <v>46296</v>
      </c>
      <c r="AB39" s="2" t="inlineStr">
        <is>
          <t>仅公告送达/仅文号线索</t>
        </is>
      </c>
      <c r="AC39" s="2" t="inlineStr">
        <is>
          <t>税务机关官网</t>
        </is>
      </c>
      <c r="AD39" s="2" t="inlineStr">
        <is>
          <t>已核验</t>
        </is>
      </c>
      <c r="AE39" s="5" t="inlineStr">
        <is>
          <t>打开原文</t>
        </is>
      </c>
      <c r="AF39" s="5" t="inlineStr">
        <is>
          <t>打开附件</t>
        </is>
      </c>
      <c r="AG39" s="2" t="inlineStr"/>
      <c r="AH39" s="2" t="inlineStr">
        <is>
          <t>国家税务总局南宁市税务局第三稽查局 税务文书送达公告(广西固铮桦实业有限公司)_国家税务总局南宁市税务局</t>
        </is>
      </c>
      <c r="AI39" s="2" t="inlineStr">
        <is>
          <t>附件正常</t>
        </is>
      </c>
      <c r="AJ39" s="2" t="inlineStr">
        <is>
          <t>官方附件可下载,但尚未提取到可核实的案情或金额,按文号线索收录。 Excel 与 CSV 历史数据已合并核对。</t>
        </is>
      </c>
    </row>
    <row r="40">
      <c r="A40" s="2" t="n">
        <v>189</v>
      </c>
      <c r="B40" s="2" t="inlineStr">
        <is>
          <t>CASE-597994551f5f72d9</t>
        </is>
      </c>
      <c r="C40" s="2" t="inlineStr">
        <is>
          <t>DOC-be674ef9f0b64bb8</t>
        </is>
      </c>
      <c r="D40" s="2" t="inlineStr">
        <is>
          <t>广西壮族自治区</t>
        </is>
      </c>
      <c r="E40" s="2" t="inlineStr">
        <is>
          <t>钦州市</t>
        </is>
      </c>
      <c r="F40" s="2" t="inlineStr"/>
      <c r="G40" s="2" t="inlineStr">
        <is>
          <t>国家税务总局钦州市税务局第一稽查局</t>
        </is>
      </c>
      <c r="H40" s="2" t="inlineStr">
        <is>
          <t>国家税务总局钦州市税务局第一稽查局</t>
        </is>
      </c>
      <c r="I40" s="2" t="inlineStr">
        <is>
          <t>钦州坤辰商贸有限公司</t>
        </is>
      </c>
      <c r="J40" s="2" t="inlineStr">
        <is>
          <t>91450702MAEQX818XX</t>
        </is>
      </c>
      <c r="K40" s="2" t="inlineStr"/>
      <c r="L40" s="2" t="inlineStr">
        <is>
          <t>税务处理决定书</t>
        </is>
      </c>
      <c r="M40" s="2" t="inlineStr">
        <is>
          <t>钦市税一稽处〔2026〕30号</t>
        </is>
      </c>
      <c r="N40" s="2" t="inlineStr">
        <is>
          <t>钦市税一稽处〔2026〕30号</t>
        </is>
      </c>
      <c r="O40" s="2" t="inlineStr"/>
      <c r="P40" s="2" t="inlineStr"/>
      <c r="Q40" s="2" t="inlineStr"/>
      <c r="R40" s="3" t="n"/>
      <c r="S40" s="3" t="n"/>
      <c r="T40" s="3" t="n"/>
      <c r="U40" s="3" t="n"/>
      <c r="V40" s="2" t="inlineStr"/>
      <c r="W40" s="4" t="n"/>
      <c r="X40" s="4" t="n">
        <v>46289</v>
      </c>
      <c r="Y40" s="4" t="n"/>
      <c r="Z40" s="4" t="n">
        <v>46290</v>
      </c>
      <c r="AA40" s="4" t="n">
        <v>46296</v>
      </c>
      <c r="AB40" s="2" t="inlineStr">
        <is>
          <t>仅公告送达/仅文号线索</t>
        </is>
      </c>
      <c r="AC40" s="2" t="inlineStr">
        <is>
          <t>税务机关官网</t>
        </is>
      </c>
      <c r="AD40" s="2" t="inlineStr">
        <is>
          <t>已核验</t>
        </is>
      </c>
      <c r="AE40" s="5" t="inlineStr">
        <is>
          <t>打开原文</t>
        </is>
      </c>
      <c r="AF40" s="5" t="inlineStr">
        <is>
          <t>打开附件</t>
        </is>
      </c>
      <c r="AG40" s="2" t="inlineStr"/>
      <c r="AH40" s="2" t="inlineStr">
        <is>
          <t>税务文书送达公告(钦市税一稽处〔2026〕30号)_国家税务总局钦州市税务局</t>
        </is>
      </c>
      <c r="AI40" s="2" t="inlineStr">
        <is>
          <t>附件正常</t>
        </is>
      </c>
      <c r="AJ40" s="2" t="inlineStr">
        <is>
          <t>官方附件可下载,但尚未提取到可核实的案情或金额,按文号线索收录。 Excel 与 CSV 历史数据已合并核对。</t>
        </is>
      </c>
    </row>
    <row r="41">
      <c r="A41" s="2" t="n">
        <v>188</v>
      </c>
      <c r="B41" s="2" t="inlineStr">
        <is>
          <t>CASE-11a78f9d0e3372bd</t>
        </is>
      </c>
      <c r="C41" s="2" t="inlineStr">
        <is>
          <t>DOC-26598f1f5140b131</t>
        </is>
      </c>
      <c r="D41" s="2" t="inlineStr">
        <is>
          <t>广西壮族自治区</t>
        </is>
      </c>
      <c r="E41" s="2" t="inlineStr">
        <is>
          <t>钦州市</t>
        </is>
      </c>
      <c r="F41" s="2" t="inlineStr"/>
      <c r="G41" s="2" t="inlineStr">
        <is>
          <t>国家税务总局钦州市税务局第一稽查局</t>
        </is>
      </c>
      <c r="H41" s="2" t="inlineStr">
        <is>
          <t>国家税务总局钦州市税务局第一稽查局</t>
        </is>
      </c>
      <c r="I41" s="2" t="inlineStr">
        <is>
          <t>钦州捷恒商贸有限公司</t>
        </is>
      </c>
      <c r="J41" s="2" t="inlineStr">
        <is>
          <t>91450702MAERP89A44</t>
        </is>
      </c>
      <c r="K41" s="2" t="inlineStr"/>
      <c r="L41" s="2" t="inlineStr">
        <is>
          <t>税务处理决定书</t>
        </is>
      </c>
      <c r="M41" s="2" t="inlineStr">
        <is>
          <t>钦市税一稽处〔2026〕31号</t>
        </is>
      </c>
      <c r="N41" s="2" t="inlineStr">
        <is>
          <t>钦市税一稽处〔2026〕31号</t>
        </is>
      </c>
      <c r="O41" s="2" t="inlineStr"/>
      <c r="P41" s="2" t="inlineStr"/>
      <c r="Q41" s="2" t="inlineStr"/>
      <c r="R41" s="3" t="n"/>
      <c r="S41" s="3" t="n"/>
      <c r="T41" s="3" t="n"/>
      <c r="U41" s="3" t="n"/>
      <c r="V41" s="2" t="inlineStr"/>
      <c r="W41" s="4" t="n"/>
      <c r="X41" s="4" t="n">
        <v>46289</v>
      </c>
      <c r="Y41" s="4" t="n"/>
      <c r="Z41" s="4" t="n">
        <v>46290</v>
      </c>
      <c r="AA41" s="4" t="n">
        <v>46296</v>
      </c>
      <c r="AB41" s="2" t="inlineStr">
        <is>
          <t>仅公告送达/仅文号线索</t>
        </is>
      </c>
      <c r="AC41" s="2" t="inlineStr">
        <is>
          <t>税务机关官网</t>
        </is>
      </c>
      <c r="AD41" s="2" t="inlineStr">
        <is>
          <t>已核验</t>
        </is>
      </c>
      <c r="AE41" s="5" t="inlineStr">
        <is>
          <t>打开原文</t>
        </is>
      </c>
      <c r="AF41" s="5" t="inlineStr">
        <is>
          <t>打开附件</t>
        </is>
      </c>
      <c r="AG41" s="2" t="inlineStr"/>
      <c r="AH41" s="2" t="inlineStr">
        <is>
          <t>税务文书送达公告(钦市税一稽处〔2026〕31号)_国家税务总局钦州市税务局</t>
        </is>
      </c>
      <c r="AI41" s="2" t="inlineStr">
        <is>
          <t>附件正常</t>
        </is>
      </c>
      <c r="AJ41" s="2" t="inlineStr">
        <is>
          <t>官方附件可下载,但尚未提取到可核实的案情或金额,按文号线索收录。 Excel 与 CSV 历史数据已合并核对。</t>
        </is>
      </c>
    </row>
    <row r="42">
      <c r="A42" s="2" t="n">
        <v>205</v>
      </c>
      <c r="B42" s="2" t="inlineStr">
        <is>
          <t>CASE-bdb7d9e888513da0</t>
        </is>
      </c>
      <c r="C42" s="2" t="inlineStr">
        <is>
          <t>DOC-f70a12fbf86901c2</t>
        </is>
      </c>
      <c r="D42" s="2" t="inlineStr">
        <is>
          <t>辽宁省</t>
        </is>
      </c>
      <c r="E42" s="2" t="inlineStr">
        <is>
          <t>大连市</t>
        </is>
      </c>
      <c r="F42" s="2" t="inlineStr"/>
      <c r="G42" s="2" t="inlineStr">
        <is>
          <t>国家税务总局大连市税务局第三稽查局</t>
        </is>
      </c>
      <c r="H42" s="2" t="inlineStr">
        <is>
          <t>国家税务总局大连市税务局第三稽查局</t>
        </is>
      </c>
      <c r="I42" s="2" t="inlineStr">
        <is>
          <t>大连美莱达科技有限公司</t>
        </is>
      </c>
      <c r="J42" s="2" t="inlineStr">
        <is>
          <t>912102317824742341</t>
        </is>
      </c>
      <c r="K42" s="2" t="inlineStr"/>
      <c r="L42" s="2" t="inlineStr">
        <is>
          <t>税务处理决定书</t>
        </is>
      </c>
      <c r="M42" s="2" t="inlineStr">
        <is>
          <t>大税三稽处〔2026〕92号</t>
        </is>
      </c>
      <c r="N42" s="2" t="inlineStr">
        <is>
          <t>大税三稽处〔2026〕92号</t>
        </is>
      </c>
      <c r="O42" s="2" t="inlineStr">
        <is>
          <t>大税三稽罚〔2026〕50号</t>
        </is>
      </c>
      <c r="P42" s="2" t="inlineStr"/>
      <c r="Q42" s="2" t="inlineStr"/>
      <c r="R42" s="3" t="n"/>
      <c r="S42" s="3" t="n"/>
      <c r="T42" s="3" t="n"/>
      <c r="U42" s="3" t="n"/>
      <c r="V42" s="2" t="inlineStr"/>
      <c r="W42" s="4" t="n"/>
      <c r="X42" s="4" t="n">
        <v>46289</v>
      </c>
      <c r="Y42" s="4" t="n"/>
      <c r="Z42" s="4" t="n">
        <v>46296</v>
      </c>
      <c r="AA42" s="4" t="n">
        <v>46308</v>
      </c>
      <c r="AB42" s="2" t="inlineStr">
        <is>
          <t>仅公告送达/仅文号线索</t>
        </is>
      </c>
      <c r="AC42" s="2" t="inlineStr">
        <is>
          <t>税务机关官网</t>
        </is>
      </c>
      <c r="AD42" s="2" t="inlineStr">
        <is>
          <t>已核验</t>
        </is>
      </c>
      <c r="AE42" s="5" t="inlineStr">
        <is>
          <t>打开原文</t>
        </is>
      </c>
      <c r="AF42" s="2" t="inlineStr"/>
      <c r="AG42" s="2" t="inlineStr"/>
      <c r="AH42" s="2" t="inlineStr">
        <is>
          <t>国家税务总局大连市税务局 通知公告 国家税务总局大连市税务局第三稽查局关于税务文书送达的公告(2026年第66号)</t>
        </is>
      </c>
      <c r="AI42" s="2" t="inlineStr">
        <is>
          <t>正常</t>
        </is>
      </c>
      <c r="AJ42" s="2" t="inlineStr">
        <is>
          <t>Excel 与 CSV 历史数据已合并核对。 字段“官方原文链接”存在冲突:保留原值“http://dalian.chinatax.gov.cn/art/2026/9/24/art_1715_711161.html”,新值“http://dalian.chinatax.gov.cn/art/2026/9/24/art_2892_711160.html”未静默覆盖。</t>
        </is>
      </c>
    </row>
    <row r="43">
      <c r="A43" s="2" t="n">
        <v>204</v>
      </c>
      <c r="B43" s="2" t="inlineStr">
        <is>
          <t>CASE-bdb7d9e888513da0</t>
        </is>
      </c>
      <c r="C43" s="2" t="inlineStr">
        <is>
          <t>DOC-4ee7a01c3a7a8bc6</t>
        </is>
      </c>
      <c r="D43" s="2" t="inlineStr">
        <is>
          <t>辽宁省</t>
        </is>
      </c>
      <c r="E43" s="2" t="inlineStr">
        <is>
          <t>大连市</t>
        </is>
      </c>
      <c r="F43" s="2" t="inlineStr"/>
      <c r="G43" s="2" t="inlineStr">
        <is>
          <t>国家税务总局大连市税务局第三稽查局</t>
        </is>
      </c>
      <c r="H43" s="2" t="inlineStr">
        <is>
          <t>国家税务总局大连市税务局第三稽查局</t>
        </is>
      </c>
      <c r="I43" s="2" t="inlineStr">
        <is>
          <t>大连美莱达科技有限公司</t>
        </is>
      </c>
      <c r="J43" s="2" t="inlineStr">
        <is>
          <t>912102317824742341</t>
        </is>
      </c>
      <c r="K43" s="2" t="inlineStr"/>
      <c r="L43" s="2" t="inlineStr">
        <is>
          <t>税务行政处罚决定书</t>
        </is>
      </c>
      <c r="M43" s="2" t="inlineStr">
        <is>
          <t>大税三稽罚〔2026〕50号</t>
        </is>
      </c>
      <c r="N43" s="2" t="inlineStr">
        <is>
          <t>大税三稽处〔2026〕92号</t>
        </is>
      </c>
      <c r="O43" s="2" t="inlineStr">
        <is>
          <t>大税三稽罚〔2026〕50号</t>
        </is>
      </c>
      <c r="P43" s="2" t="inlineStr"/>
      <c r="Q43" s="2" t="inlineStr"/>
      <c r="R43" s="3" t="n"/>
      <c r="S43" s="3" t="n"/>
      <c r="T43" s="3" t="n"/>
      <c r="U43" s="3" t="n"/>
      <c r="V43" s="2" t="inlineStr"/>
      <c r="W43" s="4" t="n"/>
      <c r="X43" s="4" t="n">
        <v>46289</v>
      </c>
      <c r="Y43" s="4" t="n"/>
      <c r="Z43" s="4" t="n">
        <v>46296</v>
      </c>
      <c r="AA43" s="4" t="n">
        <v>46308</v>
      </c>
      <c r="AB43" s="2" t="inlineStr">
        <is>
          <t>仅公告送达/仅文号线索</t>
        </is>
      </c>
      <c r="AC43" s="2" t="inlineStr">
        <is>
          <t>税务机关官网</t>
        </is>
      </c>
      <c r="AD43" s="2" t="inlineStr">
        <is>
          <t>已核验</t>
        </is>
      </c>
      <c r="AE43" s="5" t="inlineStr">
        <is>
          <t>打开原文</t>
        </is>
      </c>
      <c r="AF43" s="2" t="inlineStr"/>
      <c r="AG43" s="2" t="inlineStr"/>
      <c r="AH43" s="2" t="inlineStr">
        <is>
          <t>国家税务总局大连市税务局 通知公告 国家税务总局大连市税务局第三稽查局关于税务文书送达的公告(2026年第66号)</t>
        </is>
      </c>
      <c r="AI43" s="2" t="inlineStr">
        <is>
          <t>正常</t>
        </is>
      </c>
      <c r="AJ43" s="2" t="inlineStr">
        <is>
          <t>Excel 与 CSV 历史数据已合并核对。 字段“官方原文链接”存在冲突:保留原值“http://dalian.chinatax.gov.cn/art/2026/9/24/art_1715_711161.html”,新值“http://dalian.chinatax.gov.cn/art/2026/9/24/art_2892_711160.html”未静默覆盖。</t>
        </is>
      </c>
    </row>
    <row r="44">
      <c r="A44" s="2" t="n">
        <v>194</v>
      </c>
      <c r="B44" s="2" t="inlineStr">
        <is>
          <t>CASE-0632e3ba3885fac1</t>
        </is>
      </c>
      <c r="C44" s="2" t="inlineStr">
        <is>
          <t>DOC-8e0a22c171ea8cec</t>
        </is>
      </c>
      <c r="D44" s="2" t="inlineStr">
        <is>
          <t>广西壮族自治区</t>
        </is>
      </c>
      <c r="E44" s="2" t="inlineStr">
        <is>
          <t>南宁市</t>
        </is>
      </c>
      <c r="F44" s="2" t="inlineStr"/>
      <c r="G44" s="2" t="inlineStr">
        <is>
          <t>国家税务总局南宁市税务局第二稽查局</t>
        </is>
      </c>
      <c r="H44" s="2" t="inlineStr">
        <is>
          <t>国家税务总局南宁市税务局第二稽查局</t>
        </is>
      </c>
      <c r="I44" s="2" t="inlineStr">
        <is>
          <t>南宁市超德汽车运输有限责任公司</t>
        </is>
      </c>
      <c r="J44" s="2" t="inlineStr">
        <is>
          <t>91450102682108720C</t>
        </is>
      </c>
      <c r="K44" s="2" t="inlineStr"/>
      <c r="L44" s="2" t="inlineStr">
        <is>
          <t>税务处理决定书</t>
        </is>
      </c>
      <c r="M44" s="2" t="inlineStr">
        <is>
          <t>柳市税稽处〔2021〕27号</t>
        </is>
      </c>
      <c r="N44" s="2" t="inlineStr">
        <is>
          <t>柳市税稽处〔2021〕27号</t>
        </is>
      </c>
      <c r="O44" s="2" t="inlineStr"/>
      <c r="P44" s="2" t="inlineStr">
        <is>
          <t>其中发票货物名称为*经营租赁*的发票价税合计为 15,620,274.01元 ,货物名称为*经营租赁*的已证实虚开发票价税合计为15,281,874.01元,货物名称为*经营租赁*的虚开发票占货物名称为*经营租赁*的取得发票比例为97.83%。 上述取得发票中有140份被主管税务机关证实为虚开虚开增值税专用发票,具体情况如下: 上述发票已被国家税务总局玉林市税务局第二稽查局认定为虚开发票 上述发票被国家税务总局柳州市税务局稽查局认定为虚开发票,根据《税务处理决定书》(柳市税稽处〔2021〕27号):2020年1月1日至2020年12月31日期间,柳州市耀嘉物资有限责任公司向下游企业虚开与实际经营业务情况不符的增值税专用发票。 上述增值税专用发票已被国家税务总局柳州市税务局第一稽查局认定为虚开发票,根据《税务处理决定书》(柳市税一稽处〔2021〕76号):柳州市文发物流有限公司在无真实业务的情况下,通过虚假银行支付记录及向下游企业收取开票手续费的方式向下游企业开具与真实业务不符的增值税专用发票。 上述54份增值税专用发票已被国家税务总局柳州市税务局稽查局认定为虚开发票,根据《国家税务总局柳州市税务局稽查局税务处理决定书》(柳市税稽处〔2021〕58号):2020年广西鹏巍商贸有限公司在没有真实业务的情况下,向下游开具增值税专用发票,并向下游企业收取开票手续费。 经查询你公司向税务机关报备的银行存款账户、办税人员吕慧账户; 经查询:滕满如为广西三岸刚大建筑工程有限公司法定代表人。 2021年5月20日13时陈晓磊在笔录中自述:“有人需要开发票找到我,我会先跟对方谈好开票服务费,然后对方就提供合同,我就按照对方的要求和合同,利用我掌握的几家公司从税局领回来空白发票,然后在我办公室用电脑、税盘开具发票,虚开出来的发票通过邮寄提供给对方,然后对方再把服务费给我。</t>
        </is>
      </c>
      <c r="Q44" s="2" t="inlineStr">
        <is>
          <t>增值税、企业所得税、个人所得税、车船税</t>
        </is>
      </c>
      <c r="R44" s="3" t="n"/>
      <c r="S44" s="3" t="n"/>
      <c r="T44" s="3" t="n"/>
      <c r="U44" s="3" t="n"/>
      <c r="V44" s="2" t="inlineStr"/>
      <c r="W44" s="4" t="n">
        <v>46143</v>
      </c>
      <c r="X44" s="4" t="n">
        <v>46288</v>
      </c>
      <c r="Y44" s="4" t="n"/>
      <c r="Z44" s="4" t="n">
        <v>46293</v>
      </c>
      <c r="AA44" s="4" t="n">
        <v>46294</v>
      </c>
      <c r="AB44" s="2" t="inlineStr">
        <is>
          <t>完整文书</t>
        </is>
      </c>
      <c r="AC44" s="2" t="inlineStr">
        <is>
          <t>税务机关官网</t>
        </is>
      </c>
      <c r="AD44" s="2" t="inlineStr">
        <is>
          <t>已核验</t>
        </is>
      </c>
      <c r="AE44" s="5" t="inlineStr">
        <is>
          <t>打开原文</t>
        </is>
      </c>
      <c r="AF44" s="5" t="inlineStr">
        <is>
          <t>打开附件</t>
        </is>
      </c>
      <c r="AG44" s="2" t="inlineStr"/>
      <c r="AH44" s="2" t="inlineStr">
        <is>
          <t>国家税务总局南宁市税务局第二稽查局税务文书送达公告_国家税务总局南宁市税务局</t>
        </is>
      </c>
      <c r="AI44" s="2" t="inlineStr">
        <is>
          <t>附件正常</t>
        </is>
      </c>
      <c r="AJ44" s="2" t="inlineStr">
        <is>
          <t>字段“决定书文号”存在冲突:保留原值“柳市税稽处〔2021〕27号”,新值“柳市税一稽处〔2021〕76号”未静默覆盖。 字段“决定书文号”存在冲突:保留原值“柳市税稽处〔2021〕27号”,新值“柳市税稽处〔2021〕58号”未静默覆盖。 Excel 与 CSV 历史数据已合并核对。</t>
        </is>
      </c>
    </row>
    <row r="45">
      <c r="A45" s="2" t="n">
        <v>190</v>
      </c>
      <c r="B45" s="2" t="inlineStr">
        <is>
          <t>CASE-54919ed5d34869ee</t>
        </is>
      </c>
      <c r="C45" s="2" t="inlineStr">
        <is>
          <t>DOC-cf16529ffa6b45f5</t>
        </is>
      </c>
      <c r="D45" s="2" t="inlineStr">
        <is>
          <t>江苏省</t>
        </is>
      </c>
      <c r="E45" s="2" t="inlineStr">
        <is>
          <t>无锡市</t>
        </is>
      </c>
      <c r="F45" s="2" t="inlineStr"/>
      <c r="G45" s="2" t="inlineStr">
        <is>
          <t>国家税务总局无锡市税务局稽查局</t>
        </is>
      </c>
      <c r="H45" s="2" t="inlineStr">
        <is>
          <t>国家税务总局无锡市税务局稽查局</t>
        </is>
      </c>
      <c r="I45" s="2" t="inlineStr">
        <is>
          <t>无锡众智达物流有限公司</t>
        </is>
      </c>
      <c r="J45" s="2" t="inlineStr">
        <is>
          <t>91320206MA1Y5YDE75</t>
        </is>
      </c>
      <c r="K45" s="2" t="inlineStr"/>
      <c r="L45" s="2" t="inlineStr">
        <is>
          <t>税务处理决定书</t>
        </is>
      </c>
      <c r="M45" s="2" t="inlineStr">
        <is>
          <t>锡税稽处〔2026〕109号</t>
        </is>
      </c>
      <c r="N45" s="2" t="inlineStr">
        <is>
          <t>锡税稽处〔2026〕109号</t>
        </is>
      </c>
      <c r="O45" s="2" t="inlineStr"/>
      <c r="P45" s="2" t="inlineStr"/>
      <c r="Q45" s="2" t="inlineStr"/>
      <c r="R45" s="3" t="n"/>
      <c r="S45" s="3" t="n"/>
      <c r="T45" s="3" t="n"/>
      <c r="U45" s="3" t="n"/>
      <c r="V45" s="2" t="inlineStr"/>
      <c r="W45" s="4" t="n"/>
      <c r="X45" s="4" t="n">
        <v>46288</v>
      </c>
      <c r="Y45" s="4" t="n"/>
      <c r="Z45" s="4" t="n">
        <v>46292</v>
      </c>
      <c r="AA45" s="4" t="n">
        <v>46293</v>
      </c>
      <c r="AB45" s="2" t="inlineStr">
        <is>
          <t>仅公告送达/仅文号线索</t>
        </is>
      </c>
      <c r="AC45" s="2" t="inlineStr">
        <is>
          <t>税务机关官网</t>
        </is>
      </c>
      <c r="AD45" s="2" t="inlineStr">
        <is>
          <t>已核验</t>
        </is>
      </c>
      <c r="AE45" s="5" t="inlineStr">
        <is>
          <t>打开原文</t>
        </is>
      </c>
      <c r="AF45" s="2" t="inlineStr"/>
      <c r="AG45" s="2" t="inlineStr"/>
      <c r="AH45" s="2" t="inlineStr">
        <is>
          <t>国家税务总局江苏省税务局网站 通知公告 国家税务总局无锡市税务局稽查局关于送达《税务处理决定书》的公告(无锡众智达物流有限公司)</t>
        </is>
      </c>
      <c r="AI45" s="2" t="inlineStr">
        <is>
          <t>正常</t>
        </is>
      </c>
      <c r="AJ45" s="2" t="inlineStr">
        <is>
          <t>Excel 与 CSV 历史数据已合并核对。</t>
        </is>
      </c>
    </row>
    <row r="46">
      <c r="A46" s="2" t="n">
        <v>186</v>
      </c>
      <c r="B46" s="2" t="inlineStr">
        <is>
          <t>CASE-66638a6f527aa655</t>
        </is>
      </c>
      <c r="C46" s="2" t="inlineStr">
        <is>
          <t>DOC-4c605ad1e8575a33</t>
        </is>
      </c>
      <c r="D46" s="2" t="inlineStr">
        <is>
          <t>辽宁省</t>
        </is>
      </c>
      <c r="E46" s="2" t="inlineStr">
        <is>
          <t>大连市</t>
        </is>
      </c>
      <c r="F46" s="2" t="inlineStr"/>
      <c r="G46" s="2" t="inlineStr">
        <is>
          <t>国家税务总局大连市税务局第三稽查局</t>
        </is>
      </c>
      <c r="H46" s="2" t="inlineStr">
        <is>
          <t>国家税务总局大连市税务局第三稽查局</t>
        </is>
      </c>
      <c r="I46" s="2" t="inlineStr">
        <is>
          <t>大连君度商贸有限公司</t>
        </is>
      </c>
      <c r="J46" s="2" t="inlineStr">
        <is>
          <t>9121020472602399XD</t>
        </is>
      </c>
      <c r="K46" s="2" t="inlineStr"/>
      <c r="L46" s="2" t="inlineStr">
        <is>
          <t>税务处理决定书</t>
        </is>
      </c>
      <c r="M46" s="2" t="inlineStr">
        <is>
          <t>大税三稽处〔2026〕89号</t>
        </is>
      </c>
      <c r="N46" s="2" t="inlineStr">
        <is>
          <t>大税三稽处〔2026〕89号</t>
        </is>
      </c>
      <c r="O46" s="2" t="inlineStr">
        <is>
          <t>大税三稽罚〔2026〕48号</t>
        </is>
      </c>
      <c r="P46" s="2" t="inlineStr"/>
      <c r="Q46" s="2" t="inlineStr"/>
      <c r="R46" s="3" t="n"/>
      <c r="S46" s="3" t="n"/>
      <c r="T46" s="3" t="n"/>
      <c r="U46" s="3" t="n"/>
      <c r="V46" s="2" t="inlineStr"/>
      <c r="W46" s="4" t="n"/>
      <c r="X46" s="4" t="n">
        <v>46288</v>
      </c>
      <c r="Y46" s="4" t="n"/>
      <c r="Z46" s="4" t="n">
        <v>46289</v>
      </c>
      <c r="AA46" s="4" t="n">
        <v>46295</v>
      </c>
      <c r="AB46" s="2" t="inlineStr">
        <is>
          <t>仅公告送达/仅文号线索</t>
        </is>
      </c>
      <c r="AC46" s="2" t="inlineStr">
        <is>
          <t>税务机关官网</t>
        </is>
      </c>
      <c r="AD46" s="2" t="inlineStr">
        <is>
          <t>已核验</t>
        </is>
      </c>
      <c r="AE46" s="5" t="inlineStr">
        <is>
          <t>打开原文</t>
        </is>
      </c>
      <c r="AF46" s="2" t="inlineStr"/>
      <c r="AG46" s="2" t="inlineStr"/>
      <c r="AH46" s="2" t="inlineStr">
        <is>
          <t>国家税务总局大连市税务局 通知公告 国家税务总局大连市税务局第三稽查局关于税务文书送达的公告(2026年第65号)</t>
        </is>
      </c>
      <c r="AI46" s="2" t="inlineStr">
        <is>
          <t>正常</t>
        </is>
      </c>
      <c r="AJ46" s="2" t="inlineStr">
        <is>
          <t>Excel 与 CSV 历史数据已合并核对。</t>
        </is>
      </c>
    </row>
    <row r="47">
      <c r="A47" s="2" t="n">
        <v>185</v>
      </c>
      <c r="B47" s="2" t="inlineStr">
        <is>
          <t>CASE-66638a6f527aa655</t>
        </is>
      </c>
      <c r="C47" s="2" t="inlineStr">
        <is>
          <t>DOC-d59669a534703c27</t>
        </is>
      </c>
      <c r="D47" s="2" t="inlineStr">
        <is>
          <t>辽宁省</t>
        </is>
      </c>
      <c r="E47" s="2" t="inlineStr">
        <is>
          <t>大连市</t>
        </is>
      </c>
      <c r="F47" s="2" t="inlineStr"/>
      <c r="G47" s="2" t="inlineStr">
        <is>
          <t>国家税务总局大连市税务局第三稽查局</t>
        </is>
      </c>
      <c r="H47" s="2" t="inlineStr">
        <is>
          <t>国家税务总局大连市税务局第三稽查局</t>
        </is>
      </c>
      <c r="I47" s="2" t="inlineStr">
        <is>
          <t>大连君度商贸有限公司</t>
        </is>
      </c>
      <c r="J47" s="2" t="inlineStr">
        <is>
          <t>9121020472602399XD</t>
        </is>
      </c>
      <c r="K47" s="2" t="inlineStr"/>
      <c r="L47" s="2" t="inlineStr">
        <is>
          <t>税务行政处罚决定书</t>
        </is>
      </c>
      <c r="M47" s="2" t="inlineStr">
        <is>
          <t>大税三稽罚〔2026〕48号</t>
        </is>
      </c>
      <c r="N47" s="2" t="inlineStr">
        <is>
          <t>大税三稽处〔2026〕89号</t>
        </is>
      </c>
      <c r="O47" s="2" t="inlineStr">
        <is>
          <t>大税三稽罚〔2026〕48号</t>
        </is>
      </c>
      <c r="P47" s="2" t="inlineStr"/>
      <c r="Q47" s="2" t="inlineStr"/>
      <c r="R47" s="3" t="n"/>
      <c r="S47" s="3" t="n"/>
      <c r="T47" s="3" t="n"/>
      <c r="U47" s="3" t="n"/>
      <c r="V47" s="2" t="inlineStr"/>
      <c r="W47" s="4" t="n"/>
      <c r="X47" s="4" t="n">
        <v>46288</v>
      </c>
      <c r="Y47" s="4" t="n"/>
      <c r="Z47" s="4" t="n">
        <v>46289</v>
      </c>
      <c r="AA47" s="4" t="n">
        <v>46295</v>
      </c>
      <c r="AB47" s="2" t="inlineStr">
        <is>
          <t>仅公告送达/仅文号线索</t>
        </is>
      </c>
      <c r="AC47" s="2" t="inlineStr">
        <is>
          <t>税务机关官网</t>
        </is>
      </c>
      <c r="AD47" s="2" t="inlineStr">
        <is>
          <t>已核验</t>
        </is>
      </c>
      <c r="AE47" s="5" t="inlineStr">
        <is>
          <t>打开原文</t>
        </is>
      </c>
      <c r="AF47" s="2" t="inlineStr"/>
      <c r="AG47" s="2" t="inlineStr"/>
      <c r="AH47" s="2" t="inlineStr">
        <is>
          <t>国家税务总局大连市税务局 通知公告 国家税务总局大连市税务局第三稽查局关于税务文书送达的公告(2026年第65号)</t>
        </is>
      </c>
      <c r="AI47" s="2" t="inlineStr">
        <is>
          <t>正常</t>
        </is>
      </c>
      <c r="AJ47" s="2" t="inlineStr">
        <is>
          <t>Excel 与 CSV 历史数据已合并核对。</t>
        </is>
      </c>
    </row>
    <row r="48">
      <c r="A48" s="2" t="n">
        <v>183</v>
      </c>
      <c r="B48" s="2" t="inlineStr">
        <is>
          <t>CASE-e5ccdfa1cc0dea3d</t>
        </is>
      </c>
      <c r="C48" s="2" t="inlineStr">
        <is>
          <t>DOC-fcc2c83b34fd6af2</t>
        </is>
      </c>
      <c r="D48" s="2" t="inlineStr">
        <is>
          <t>广西壮族自治区</t>
        </is>
      </c>
      <c r="E48" s="2" t="inlineStr">
        <is>
          <t>北海市</t>
        </is>
      </c>
      <c r="F48" s="2" t="inlineStr">
        <is>
          <t>海城区</t>
        </is>
      </c>
      <c r="G48" s="2" t="inlineStr">
        <is>
          <t>国家税务总局北海市税务局稽查局</t>
        </is>
      </c>
      <c r="H48" s="2" t="inlineStr">
        <is>
          <t>国家税务总局北海市税务局稽查局</t>
        </is>
      </c>
      <c r="I48" s="2" t="inlineStr">
        <is>
          <t>北海广聚源商贸有限公司</t>
        </is>
      </c>
      <c r="J48" s="2" t="inlineStr">
        <is>
          <t>91450502MAEU97R264</t>
        </is>
      </c>
      <c r="K48" s="2" t="inlineStr"/>
      <c r="L48" s="2" t="inlineStr">
        <is>
          <t>税务处理决定书</t>
        </is>
      </c>
      <c r="M48" s="2" t="inlineStr">
        <is>
          <t>北市税稽处〔2026〕19号</t>
        </is>
      </c>
      <c r="N48" s="2" t="inlineStr">
        <is>
          <t>北市税稽处〔2026〕19号</t>
        </is>
      </c>
      <c r="O48" s="2" t="inlineStr"/>
      <c r="P48" s="2" t="inlineStr">
        <is>
          <t>检查人员到广西区人民银行核查你公司开户行情况,未发现你公司存在开户行,无法核实你公司资金流情况,你公司存在虚开风险 经查询你公司取得发票的情况来看,你公司未取得发票。 公司无生产能力,却为他人开具与实际经营业务情况不符的发票,属于虚开发票的行为。 根据《国家税务总局关于纳税人虚开增值税专用发票征补税款问题的公告》(国家税务总局公告2012年第33号)和《中华人民共和国增值税暂行条例》第一条、第五条的规定,应补缴所属期2025年8月增值税 公司所属期2025年8月未进行纳税申报,不缴或者少缴增值税467,184.69元,城市维护建设税32,702.93元,合计499,887.62元。 根据《中华人民共和国税收征收管理法》第六十三条第一款规定,对上述行为定性为偷税,向 公司追缴少缴的2025年8月增值税、城市维护建设税合计499,887.62元,并从税款滞纳金之日起,按日加收滞纳税款万分之五的滞纳金。 公司少缴的税款从税款滞纳之日起至实际缴纳税款之日止按日加收滞纳税款万分之五的滞纳金,滞纳金由金三系统自动计算加收。 公司无生产能力,却为他人开具与实际经营业务情况不符的发票,属于虚开发票的行为。 公司虚开发票(发票号码:25452000000093854837、25452000000093836425、25452000000093882475、25452000000093836411、25452000000093854792、25452000000093854787、25452000000093874241、25452000000093874236、25452000000093844707),金额3,593,728.11元,税额467,184.69元,合计4,060,912.80 元,将你公司依法移送司法机关处理。</t>
        </is>
      </c>
      <c r="Q48" s="2" t="inlineStr">
        <is>
          <t>增值税、企业所得税、城市维护建设税、教育费附加、地方教育附加</t>
        </is>
      </c>
      <c r="R48" s="3" t="n">
        <v>999775.24</v>
      </c>
      <c r="S48" s="3" t="n"/>
      <c r="T48" s="3" t="n"/>
      <c r="U48" s="3" t="n"/>
      <c r="V48" s="2" t="inlineStr">
        <is>
          <t>根据《国家税务总局关于纳税人虚开增值税专用发票征补税款问题的公告》(国家税务总局公告2012年第33号)和《中华人民共和国增值税暂行条例》第一条、第五条的规定,应补缴所属期2025年8月增值税 公司所属期2025年8月应补缴增值税467,184.69元。 公司所属期2025年8月应补缴纳城市维护建设税467,184.69×7%=32,702.93元。 公司所属期2025年8月应补缴增值税467,184.69元。 公司所属期2025年8月应补缴纳教育费附加467,184.69×3%=14,015.54元。 公司所属期2025年8月应补缴增值税467,184.69元。 公司所属期2025年8月应补缴纳地方教育附加467,184.69×2%=9,343.69元。</t>
        </is>
      </c>
      <c r="W48" s="4" t="n"/>
      <c r="X48" s="4" t="n">
        <v>46287</v>
      </c>
      <c r="Y48" s="4" t="n"/>
      <c r="Z48" s="4" t="n">
        <v>46287</v>
      </c>
      <c r="AA48" s="4" t="n">
        <v>46294</v>
      </c>
      <c r="AB48" s="2" t="inlineStr">
        <is>
          <t>完整文书</t>
        </is>
      </c>
      <c r="AC48" s="2" t="inlineStr">
        <is>
          <t>税务机关官网</t>
        </is>
      </c>
      <c r="AD48" s="2" t="inlineStr">
        <is>
          <t>已核验</t>
        </is>
      </c>
      <c r="AE48" s="5" t="inlineStr">
        <is>
          <t>打开原文</t>
        </is>
      </c>
      <c r="AF48" s="2" t="inlineStr"/>
      <c r="AG48" s="2" t="inlineStr"/>
      <c r="AH48" s="2" t="inlineStr">
        <is>
          <t>【市稽查】国家税务总局北海市税务局稽查局税务处理决定书(北市税稽处〔2026〕19号_国家税务总局北海市税务局</t>
        </is>
      </c>
      <c r="AI48" s="2" t="inlineStr">
        <is>
          <t>正常</t>
        </is>
      </c>
      <c r="AJ48" s="2" t="inlineStr">
        <is>
          <t>Excel 与 CSV 历史数据已合并核对。</t>
        </is>
      </c>
    </row>
    <row r="49">
      <c r="A49" s="2" t="n">
        <v>184</v>
      </c>
      <c r="B49" s="2" t="inlineStr">
        <is>
          <t>CASE-cef77d04edd95902</t>
        </is>
      </c>
      <c r="C49" s="2" t="inlineStr">
        <is>
          <t>DOC-0036c1f48b9c4687</t>
        </is>
      </c>
      <c r="D49" s="2" t="inlineStr">
        <is>
          <t>广西壮族自治区</t>
        </is>
      </c>
      <c r="E49" s="2" t="inlineStr">
        <is>
          <t>北海市</t>
        </is>
      </c>
      <c r="F49" s="2" t="inlineStr">
        <is>
          <t>合浦县</t>
        </is>
      </c>
      <c r="G49" s="2" t="inlineStr">
        <is>
          <t>国家税务总局北海市税务局稽查局</t>
        </is>
      </c>
      <c r="H49" s="2" t="inlineStr">
        <is>
          <t>国家税务总局北海市税务局稽查局</t>
        </is>
      </c>
      <c r="I49" s="2" t="inlineStr">
        <is>
          <t>广西卤溢科技有限公司</t>
        </is>
      </c>
      <c r="J49" s="2" t="inlineStr">
        <is>
          <t>91450521MAK6Y7XF64</t>
        </is>
      </c>
      <c r="K49" s="2" t="inlineStr"/>
      <c r="L49" s="2" t="inlineStr">
        <is>
          <t>税务处理决定书</t>
        </is>
      </c>
      <c r="M49" s="2" t="inlineStr">
        <is>
          <t>北市税稽处〔2026〕21号</t>
        </is>
      </c>
      <c r="N49" s="2" t="inlineStr">
        <is>
          <t>北市税稽处〔2026〕21号</t>
        </is>
      </c>
      <c r="O49" s="2" t="inlineStr"/>
      <c r="P49" s="2" t="inlineStr">
        <is>
          <t>你公司开具该部分增值税专用发票未申报缴纳增值税。 你公司未同主管局签订三方协议、未报告存款账户、相关人员无法联系,到中国人民银行核查你公司开户行情况,未发现你公司存在开户行,无法核实你公司资金流情况,你公司存在虚开风险。 对你公司2026年2月销售货物未申报缴纳税款的行为,根据《中华人民共和国税收征收管理法》(中华人民共和国主席令第六十号发布,中华人民共和国主席令第二十三号修订)第六十三条第一款的规定,对该行为定性偷税,向你公司追缴少缴的2026年2月增值税621883.19元、城市维护建设税31094.16元,合计652977.35元, 2026年2月少缴的教育费附加18656.5元。 2026年2月少缴的地方教育附加12437.66元。 根据《中华人民共和国税收征收管理法》第三十二条之规定,对你公司少缴的税款从税款滞纳之日起至实际缴纳税款之日止按日加收滞纳税款万分之五的滞纳金,滞纳金由金三系统自动计算加收。 1.你公司无法联系且实地核查无实际生产地址、无生产能力、查无下落,短期开票金额大,无法核实资金流,未进行纳税申报,根据《中华人民共和国发票管理办法》(财政部令第6号发布,国务院令第764号修订)第二十一条第一款的规定,你公司无实际生产经营能力却为他人开具与实际经营业务情况不符的发票,属于虚开发票的行为。 认定你公司开具的上述17份增值税专用发票为虚开发票,金额合计4783716.81元,税额合计621883.19元,价税合计5405600元。</t>
        </is>
      </c>
      <c r="Q49" s="2" t="inlineStr">
        <is>
          <t>增值税、城市维护建设税、教育费附加、地方教育附加</t>
        </is>
      </c>
      <c r="R49" s="3" t="n">
        <v>652977.35</v>
      </c>
      <c r="S49" s="3" t="n"/>
      <c r="T49" s="3" t="n"/>
      <c r="U49" s="3" t="n"/>
      <c r="V49" s="2" t="inlineStr"/>
      <c r="W49" s="4" t="n"/>
      <c r="X49" s="4" t="n">
        <v>46287</v>
      </c>
      <c r="Y49" s="4" t="n"/>
      <c r="Z49" s="4" t="n">
        <v>46287</v>
      </c>
      <c r="AA49" s="4" t="n">
        <v>46294</v>
      </c>
      <c r="AB49" s="2" t="inlineStr">
        <is>
          <t>完整文书</t>
        </is>
      </c>
      <c r="AC49" s="2" t="inlineStr">
        <is>
          <t>税务机关官网</t>
        </is>
      </c>
      <c r="AD49" s="2" t="inlineStr">
        <is>
          <t>已核验</t>
        </is>
      </c>
      <c r="AE49" s="5" t="inlineStr">
        <is>
          <t>打开原文</t>
        </is>
      </c>
      <c r="AF49" s="2" t="inlineStr"/>
      <c r="AG49" s="2" t="inlineStr"/>
      <c r="AH49" s="2" t="inlineStr">
        <is>
          <t>【市稽查】国家税务总局北海市税务局稽查局税务处理决定书(北市税稽处〔2026〕21号)_国家税务总局北海市税务局</t>
        </is>
      </c>
      <c r="AI49" s="2" t="inlineStr">
        <is>
          <t>正常</t>
        </is>
      </c>
      <c r="AJ49" s="2" t="inlineStr">
        <is>
          <t>Excel 与 CSV 历史数据已合并核对。</t>
        </is>
      </c>
    </row>
    <row r="50">
      <c r="A50" s="2" t="n">
        <v>187</v>
      </c>
      <c r="B50" s="2" t="inlineStr">
        <is>
          <t>CASE-5e662269f650c937</t>
        </is>
      </c>
      <c r="C50" s="2" t="inlineStr">
        <is>
          <t>DOC-3abae9c70e5f092a</t>
        </is>
      </c>
      <c r="D50" s="2" t="inlineStr">
        <is>
          <t>广西壮族自治区</t>
        </is>
      </c>
      <c r="E50" s="2" t="inlineStr">
        <is>
          <t>钦州市</t>
        </is>
      </c>
      <c r="F50" s="2" t="inlineStr"/>
      <c r="G50" s="2" t="inlineStr">
        <is>
          <t>国家税务总局钦州市税务局</t>
        </is>
      </c>
      <c r="H50" s="2" t="inlineStr">
        <is>
          <t>钦州市税务局第二稽查局</t>
        </is>
      </c>
      <c r="I50" s="2" t="inlineStr">
        <is>
          <t>广西自贸区合鑫石化有限公司</t>
        </is>
      </c>
      <c r="J50" s="2" t="inlineStr">
        <is>
          <t>91450706MA7B2J3E6C</t>
        </is>
      </c>
      <c r="K50" s="2" t="inlineStr"/>
      <c r="L50" s="2" t="inlineStr">
        <is>
          <t>税务处理决定书</t>
        </is>
      </c>
      <c r="M50" s="2" t="inlineStr">
        <is>
          <t>钦市税二稽处〔2026〕23号</t>
        </is>
      </c>
      <c r="N50" s="2" t="inlineStr">
        <is>
          <t>钦市税二稽处〔2026〕23号</t>
        </is>
      </c>
      <c r="O50" s="2" t="inlineStr"/>
      <c r="P50" s="2" t="inlineStr"/>
      <c r="Q50" s="2" t="inlineStr"/>
      <c r="R50" s="3" t="n"/>
      <c r="S50" s="3" t="n"/>
      <c r="T50" s="3" t="n"/>
      <c r="U50" s="3" t="n"/>
      <c r="V50" s="2" t="inlineStr"/>
      <c r="W50" s="4" t="n"/>
      <c r="X50" s="4" t="n">
        <v>46287</v>
      </c>
      <c r="Y50" s="4" t="n"/>
      <c r="Z50" s="4" t="n">
        <v>46289</v>
      </c>
      <c r="AA50" s="4" t="n">
        <v>46294</v>
      </c>
      <c r="AB50" s="2" t="inlineStr">
        <is>
          <t>仅公告送达/仅文号线索</t>
        </is>
      </c>
      <c r="AC50" s="2" t="inlineStr">
        <is>
          <t>税务机关官网</t>
        </is>
      </c>
      <c r="AD50" s="2" t="inlineStr">
        <is>
          <t>已核验</t>
        </is>
      </c>
      <c r="AE50" s="5" t="inlineStr">
        <is>
          <t>打开原文</t>
        </is>
      </c>
      <c r="AF50" s="5" t="inlineStr">
        <is>
          <t>打开附件</t>
        </is>
      </c>
      <c r="AG50" s="2" t="inlineStr"/>
      <c r="AH50" s="2" t="inlineStr">
        <is>
          <t>税务文书送达公告(钦市税二稽处〔2026〕23号)_国家税务总局钦州市税务局</t>
        </is>
      </c>
      <c r="AI50" s="2" t="inlineStr">
        <is>
          <t>附件正常</t>
        </is>
      </c>
      <c r="AJ50" s="2" t="inlineStr">
        <is>
          <t>官方附件可下载,但尚未提取到可核实的案情或金额,按文号线索收录。 Excel 与 CSV 历史数据已合并核对。</t>
        </is>
      </c>
    </row>
    <row r="51">
      <c r="A51" s="2" t="n">
        <v>197</v>
      </c>
      <c r="B51" s="2" t="inlineStr">
        <is>
          <t>CASE-debe93c4f1225b00</t>
        </is>
      </c>
      <c r="C51" s="2" t="inlineStr">
        <is>
          <t>DOC-c962b7b5b1152899</t>
        </is>
      </c>
      <c r="D51" s="2" t="inlineStr">
        <is>
          <t>江苏省</t>
        </is>
      </c>
      <c r="E51" s="2" t="inlineStr">
        <is>
          <t>常州市</t>
        </is>
      </c>
      <c r="F51" s="2" t="inlineStr"/>
      <c r="G51" s="2" t="inlineStr">
        <is>
          <t>国家税务总局常州市税务局第二稽查局</t>
        </is>
      </c>
      <c r="H51" s="2" t="inlineStr">
        <is>
          <t>国家税务总局常州市税务局第二稽查局</t>
        </is>
      </c>
      <c r="I51" s="2" t="inlineStr">
        <is>
          <t>江苏睿灏韶建材有限公司</t>
        </is>
      </c>
      <c r="J51" s="2" t="inlineStr">
        <is>
          <t>91320402MAELE2YY8U</t>
        </is>
      </c>
      <c r="K51" s="2" t="inlineStr"/>
      <c r="L51" s="2" t="inlineStr">
        <is>
          <t>税务处理决定书</t>
        </is>
      </c>
      <c r="M51" s="2" t="inlineStr">
        <is>
          <t>常税稽二处〔2026〕140号</t>
        </is>
      </c>
      <c r="N51" s="2" t="inlineStr">
        <is>
          <t>常税稽二处〔2026〕140号</t>
        </is>
      </c>
      <c r="O51" s="2" t="inlineStr"/>
      <c r="P51" s="2" t="inlineStr">
        <is>
          <t>根据《税务处理决定书》(常税稽二处〔2026〕140号),你单位为他人开具与实际经营业务情况不符的增值税电子专用发票11份,属于虚开发票行为。</t>
        </is>
      </c>
      <c r="Q51" s="2" t="inlineStr">
        <is>
          <t>增值税</t>
        </is>
      </c>
      <c r="R51" s="3" t="n"/>
      <c r="S51" s="3" t="n"/>
      <c r="T51" s="3" t="n"/>
      <c r="U51" s="3" t="n"/>
      <c r="V51" s="2" t="inlineStr"/>
      <c r="W51" s="4" t="n"/>
      <c r="X51" s="4" t="n">
        <v>46287</v>
      </c>
      <c r="Y51" s="4" t="n"/>
      <c r="Z51" s="4" t="n">
        <v>46293</v>
      </c>
      <c r="AA51" s="4" t="n">
        <v>46293</v>
      </c>
      <c r="AB51" s="2" t="inlineStr">
        <is>
          <t>完整文书</t>
        </is>
      </c>
      <c r="AC51" s="2" t="inlineStr">
        <is>
          <t>税务机关官网</t>
        </is>
      </c>
      <c r="AD51" s="2" t="inlineStr">
        <is>
          <t>已核验</t>
        </is>
      </c>
      <c r="AE51" s="5" t="inlineStr">
        <is>
          <t>打开原文</t>
        </is>
      </c>
      <c r="AF51" s="2" t="inlineStr"/>
      <c r="AG51" s="2" t="inlineStr"/>
      <c r="AH51" s="2" t="inlineStr">
        <is>
          <t>国家税务总局江苏省税务局网站 通知公告 国家税务总局常州市税务局第二稽查局关于送达江苏睿灏韶建材有限公司税务处理决定书的公告</t>
        </is>
      </c>
      <c r="AI51" s="2" t="inlineStr">
        <is>
          <t>正常</t>
        </is>
      </c>
      <c r="AJ51" s="2" t="inlineStr">
        <is>
          <t>Excel 与 CSV 历史数据已合并核对。</t>
        </is>
      </c>
    </row>
    <row r="52">
      <c r="A52" s="2" t="n">
        <v>191</v>
      </c>
      <c r="B52" s="2" t="inlineStr">
        <is>
          <t>CASE-0e7fe35d47778242</t>
        </is>
      </c>
      <c r="C52" s="2" t="inlineStr">
        <is>
          <t>DOC-4a22827f8ac9695d</t>
        </is>
      </c>
      <c r="D52" s="2" t="inlineStr">
        <is>
          <t>江苏省</t>
        </is>
      </c>
      <c r="E52" s="2" t="inlineStr">
        <is>
          <t>南通市</t>
        </is>
      </c>
      <c r="F52" s="2" t="inlineStr"/>
      <c r="G52" s="2" t="inlineStr">
        <is>
          <t>国家税务总局南通市税务局第一稽查局</t>
        </is>
      </c>
      <c r="H52" s="2" t="inlineStr">
        <is>
          <t>国家税务总局南通市税务局第一稽查局</t>
        </is>
      </c>
      <c r="I52" s="2" t="inlineStr">
        <is>
          <t>南通天之信贸易有限公司</t>
        </is>
      </c>
      <c r="J52" s="2" t="inlineStr"/>
      <c r="K52" s="2" t="inlineStr"/>
      <c r="L52" s="2" t="inlineStr">
        <is>
          <t>税务处理决定书</t>
        </is>
      </c>
      <c r="M52" s="2" t="inlineStr">
        <is>
          <t>通税稽一处〔2026〕62号</t>
        </is>
      </c>
      <c r="N52" s="2" t="inlineStr">
        <is>
          <t>通税稽一处〔2026〕62号</t>
        </is>
      </c>
      <c r="O52" s="2" t="inlineStr"/>
      <c r="P52" s="2" t="inlineStr">
        <is>
          <t>主要内容如下:认定对外虚开增值税专用发票。</t>
        </is>
      </c>
      <c r="Q52" s="2" t="inlineStr">
        <is>
          <t>增值税</t>
        </is>
      </c>
      <c r="R52" s="3" t="n"/>
      <c r="S52" s="3" t="n"/>
      <c r="T52" s="3" t="n"/>
      <c r="U52" s="3" t="n"/>
      <c r="V52" s="2" t="inlineStr"/>
      <c r="W52" s="4" t="n"/>
      <c r="X52" s="4" t="n">
        <v>46286</v>
      </c>
      <c r="Y52" s="4" t="n"/>
      <c r="Z52" s="4" t="n">
        <v>46292</v>
      </c>
      <c r="AA52" s="4" t="n">
        <v>46293</v>
      </c>
      <c r="AB52" s="2" t="inlineStr">
        <is>
          <t>完整文书</t>
        </is>
      </c>
      <c r="AC52" s="2" t="inlineStr">
        <is>
          <t>税务机关官网</t>
        </is>
      </c>
      <c r="AD52" s="2" t="inlineStr">
        <is>
          <t>已核验</t>
        </is>
      </c>
      <c r="AE52" s="5" t="inlineStr">
        <is>
          <t>打开原文</t>
        </is>
      </c>
      <c r="AF52" s="2" t="inlineStr"/>
      <c r="AG52" s="2" t="inlineStr"/>
      <c r="AH52" s="2" t="inlineStr">
        <is>
          <t>国家税务总局江苏省税务局网站 通知公告 国家税务总局南通市税务局第一稽查局税务文书送达公告</t>
        </is>
      </c>
      <c r="AI52" s="2" t="inlineStr">
        <is>
          <t>正常</t>
        </is>
      </c>
      <c r="AJ52" s="2" t="inlineStr">
        <is>
          <t>Excel 与 CSV 历史数据已合并核对。</t>
        </is>
      </c>
    </row>
    <row r="53">
      <c r="A53" s="2" t="n">
        <v>181</v>
      </c>
      <c r="B53" s="2" t="inlineStr">
        <is>
          <t>CASE-051a126a96ae54d2</t>
        </is>
      </c>
      <c r="C53" s="2" t="inlineStr">
        <is>
          <t>DOC-71982b3ac498ae4e</t>
        </is>
      </c>
      <c r="D53" s="2" t="inlineStr">
        <is>
          <t>江苏省</t>
        </is>
      </c>
      <c r="E53" s="2" t="inlineStr">
        <is>
          <t>苏州市</t>
        </is>
      </c>
      <c r="F53" s="2" t="inlineStr"/>
      <c r="G53" s="2" t="inlineStr">
        <is>
          <t>国家税务总局苏州市税务局第一稽查局</t>
        </is>
      </c>
      <c r="H53" s="2" t="inlineStr">
        <is>
          <t>国家税务总局苏州市税务局第一稽查局</t>
        </is>
      </c>
      <c r="I53" s="2" t="inlineStr">
        <is>
          <t>苏州克莱尔环保科技有限公司</t>
        </is>
      </c>
      <c r="J53" s="2" t="inlineStr">
        <is>
          <t>91320505726549473Y</t>
        </is>
      </c>
      <c r="K53" s="2" t="inlineStr"/>
      <c r="L53" s="2" t="inlineStr">
        <is>
          <t>税务行政处罚决定书</t>
        </is>
      </c>
      <c r="M53" s="2" t="inlineStr">
        <is>
          <t>苏州税一稽罚〔2026〕160号</t>
        </is>
      </c>
      <c r="N53" s="2" t="inlineStr"/>
      <c r="O53" s="2" t="inlineStr">
        <is>
          <t>苏州税一稽罚〔2026〕160号</t>
        </is>
      </c>
      <c r="P53" s="2" t="inlineStr"/>
      <c r="Q53" s="2" t="inlineStr"/>
      <c r="R53" s="3" t="n"/>
      <c r="S53" s="3" t="n"/>
      <c r="T53" s="3" t="n"/>
      <c r="U53" s="3" t="n"/>
      <c r="V53" s="2" t="inlineStr"/>
      <c r="W53" s="4" t="n"/>
      <c r="X53" s="4" t="n">
        <v>46285</v>
      </c>
      <c r="Y53" s="4" t="n"/>
      <c r="Z53" s="4" t="n">
        <v>46286</v>
      </c>
      <c r="AA53" s="4" t="n">
        <v>46291</v>
      </c>
      <c r="AB53" s="2" t="inlineStr">
        <is>
          <t>仅公告送达/仅文号线索</t>
        </is>
      </c>
      <c r="AC53" s="2" t="inlineStr">
        <is>
          <t>税务机关官网</t>
        </is>
      </c>
      <c r="AD53" s="2" t="inlineStr">
        <is>
          <t>已核验</t>
        </is>
      </c>
      <c r="AE53" s="5" t="inlineStr">
        <is>
          <t>打开原文</t>
        </is>
      </c>
      <c r="AF53" s="2" t="inlineStr"/>
      <c r="AG53" s="2" t="inlineStr"/>
      <c r="AH53" s="2" t="inlineStr">
        <is>
          <t>国家税务总局江苏省税务局网站 通知公告 国家税务总局苏州市税务局第一稽查局税务文书送达公告(2026年第100号)</t>
        </is>
      </c>
      <c r="AI53" s="2" t="inlineStr">
        <is>
          <t>正常</t>
        </is>
      </c>
      <c r="AJ53" s="2" t="inlineStr">
        <is>
          <t>Excel 与 CSV 历史数据已合并核对。</t>
        </is>
      </c>
    </row>
    <row r="54">
      <c r="A54" s="2" t="n">
        <v>182</v>
      </c>
      <c r="B54" s="2" t="inlineStr">
        <is>
          <t>CASE-989698d0a5325acf</t>
        </is>
      </c>
      <c r="C54" s="2" t="inlineStr">
        <is>
          <t>DOC-2f843486fbcbe885</t>
        </is>
      </c>
      <c r="D54" s="2" t="inlineStr">
        <is>
          <t>江苏省</t>
        </is>
      </c>
      <c r="E54" s="2" t="inlineStr">
        <is>
          <t>苏州市</t>
        </is>
      </c>
      <c r="F54" s="2" t="inlineStr"/>
      <c r="G54" s="2" t="inlineStr">
        <is>
          <t>国家税务总局苏州市税务局第一稽查局</t>
        </is>
      </c>
      <c r="H54" s="2" t="inlineStr">
        <is>
          <t>国家税务总局苏州市税务局第一稽查局</t>
        </is>
      </c>
      <c r="I54" s="2" t="inlineStr">
        <is>
          <t>苏州念鑫商务技术咨询有限公司</t>
        </is>
      </c>
      <c r="J54" s="2" t="inlineStr">
        <is>
          <t>91320506MAER28J78A</t>
        </is>
      </c>
      <c r="K54" s="2" t="inlineStr"/>
      <c r="L54" s="2" t="inlineStr">
        <is>
          <t>税务处理决定书</t>
        </is>
      </c>
      <c r="M54" s="2" t="inlineStr">
        <is>
          <t>苏州税一稽处〔2026〕223号</t>
        </is>
      </c>
      <c r="N54" s="2" t="inlineStr">
        <is>
          <t>苏州税一稽处〔2026〕223号</t>
        </is>
      </c>
      <c r="O54" s="2" t="inlineStr"/>
      <c r="P54" s="2" t="inlineStr"/>
      <c r="Q54" s="2" t="inlineStr"/>
      <c r="R54" s="3" t="n"/>
      <c r="S54" s="3" t="n"/>
      <c r="T54" s="3" t="n"/>
      <c r="U54" s="3" t="n"/>
      <c r="V54" s="2" t="inlineStr"/>
      <c r="W54" s="4" t="n"/>
      <c r="X54" s="4" t="n">
        <v>46285</v>
      </c>
      <c r="Y54" s="4" t="n"/>
      <c r="Z54" s="4" t="n">
        <v>46286</v>
      </c>
      <c r="AA54" s="4" t="n">
        <v>46291</v>
      </c>
      <c r="AB54" s="2" t="inlineStr">
        <is>
          <t>仅公告送达/仅文号线索</t>
        </is>
      </c>
      <c r="AC54" s="2" t="inlineStr">
        <is>
          <t>税务机关官网</t>
        </is>
      </c>
      <c r="AD54" s="2" t="inlineStr">
        <is>
          <t>已核验</t>
        </is>
      </c>
      <c r="AE54" s="5" t="inlineStr">
        <is>
          <t>打开原文</t>
        </is>
      </c>
      <c r="AF54" s="2" t="inlineStr"/>
      <c r="AG54" s="2" t="inlineStr"/>
      <c r="AH54" s="2" t="inlineStr">
        <is>
          <t>国家税务总局江苏省税务局网站 通知公告 国家税务总局苏州市税务局第一稽查局税务文书送达公告(2026年第100号)</t>
        </is>
      </c>
      <c r="AI54" s="2" t="inlineStr">
        <is>
          <t>正常</t>
        </is>
      </c>
      <c r="AJ54" s="2" t="inlineStr">
        <is>
          <t>Excel 与 CSV 历史数据已合并核对。</t>
        </is>
      </c>
    </row>
    <row r="55">
      <c r="A55" s="2" t="n">
        <v>178</v>
      </c>
      <c r="B55" s="2" t="inlineStr">
        <is>
          <t>CASE-a084ccfa6ac7b053</t>
        </is>
      </c>
      <c r="C55" s="2" t="inlineStr">
        <is>
          <t>DOC-e8e289683f5f1cac</t>
        </is>
      </c>
      <c r="D55" s="2" t="inlineStr">
        <is>
          <t>辽宁省</t>
        </is>
      </c>
      <c r="E55" s="2" t="inlineStr">
        <is>
          <t>大连市</t>
        </is>
      </c>
      <c r="F55" s="2" t="inlineStr"/>
      <c r="G55" s="2" t="inlineStr">
        <is>
          <t>国家税务总局大连市税务局第三稽查局</t>
        </is>
      </c>
      <c r="H55" s="2" t="inlineStr">
        <is>
          <t>国家税务总局大连市税务局第三稽查局</t>
        </is>
      </c>
      <c r="I55" s="2" t="inlineStr">
        <is>
          <t>普兰店区佳亿科技服务中心</t>
        </is>
      </c>
      <c r="J55" s="2" t="inlineStr">
        <is>
          <t>92210282MABRH7R216</t>
        </is>
      </c>
      <c r="K55" s="2" t="inlineStr"/>
      <c r="L55" s="2" t="inlineStr">
        <is>
          <t>税务处理决定书</t>
        </is>
      </c>
      <c r="M55" s="2" t="inlineStr">
        <is>
          <t>大税三稽处〔2026〕80号</t>
        </is>
      </c>
      <c r="N55" s="2" t="inlineStr">
        <is>
          <t>大税三稽处〔2026〕80号</t>
        </is>
      </c>
      <c r="O55" s="2" t="inlineStr">
        <is>
          <t>大税三稽罚〔2026〕47号</t>
        </is>
      </c>
      <c r="P55" s="2" t="inlineStr"/>
      <c r="Q55" s="2" t="inlineStr"/>
      <c r="R55" s="3" t="n"/>
      <c r="S55" s="3" t="n"/>
      <c r="T55" s="3" t="n"/>
      <c r="U55" s="3" t="n"/>
      <c r="V55" s="2" t="inlineStr"/>
      <c r="W55" s="4" t="n"/>
      <c r="X55" s="4" t="n">
        <v>46285</v>
      </c>
      <c r="Y55" s="4" t="n"/>
      <c r="Z55" s="4" t="n">
        <v>46286</v>
      </c>
      <c r="AA55" s="4" t="n">
        <v>46308</v>
      </c>
      <c r="AB55" s="2" t="inlineStr">
        <is>
          <t>仅公告送达/仅文号线索</t>
        </is>
      </c>
      <c r="AC55" s="2" t="inlineStr">
        <is>
          <t>税务机关官网</t>
        </is>
      </c>
      <c r="AD55" s="2" t="inlineStr">
        <is>
          <t>已核验</t>
        </is>
      </c>
      <c r="AE55" s="5" t="inlineStr">
        <is>
          <t>打开原文</t>
        </is>
      </c>
      <c r="AF55" s="2" t="inlineStr"/>
      <c r="AG55" s="2" t="inlineStr"/>
      <c r="AH55" s="2" t="inlineStr">
        <is>
          <t>国家税务总局大连市税务局 通知公告 国家税务总局大连市税务局第三稽查局关于税务文书送达的公告(2026年第63号)</t>
        </is>
      </c>
      <c r="AI55" s="2" t="inlineStr">
        <is>
          <t>正常</t>
        </is>
      </c>
      <c r="AJ55" s="2" t="inlineStr">
        <is>
          <t>字段“官方原文链接”存在冲突:保留原值“http://dalian.chinatax.gov.cn/art/2026/9/20/art_1715_710590.html”,新值“http://dalian.chinatax.gov.cn/art/2026/9/20/art_2892_710589.html”未静默覆盖。 Excel 与 CSV 历史数据已合并核对。</t>
        </is>
      </c>
    </row>
    <row r="56">
      <c r="A56" s="2" t="n">
        <v>177</v>
      </c>
      <c r="B56" s="2" t="inlineStr">
        <is>
          <t>CASE-a084ccfa6ac7b053</t>
        </is>
      </c>
      <c r="C56" s="2" t="inlineStr">
        <is>
          <t>DOC-efd7314b853db234</t>
        </is>
      </c>
      <c r="D56" s="2" t="inlineStr">
        <is>
          <t>辽宁省</t>
        </is>
      </c>
      <c r="E56" s="2" t="inlineStr">
        <is>
          <t>大连市</t>
        </is>
      </c>
      <c r="F56" s="2" t="inlineStr"/>
      <c r="G56" s="2" t="inlineStr">
        <is>
          <t>国家税务总局大连市税务局第三稽查局</t>
        </is>
      </c>
      <c r="H56" s="2" t="inlineStr">
        <is>
          <t>国家税务总局大连市税务局第三稽查局</t>
        </is>
      </c>
      <c r="I56" s="2" t="inlineStr">
        <is>
          <t>普兰店区佳亿科技服务中心</t>
        </is>
      </c>
      <c r="J56" s="2" t="inlineStr">
        <is>
          <t>92210282MABRH7R216</t>
        </is>
      </c>
      <c r="K56" s="2" t="inlineStr"/>
      <c r="L56" s="2" t="inlineStr">
        <is>
          <t>税务行政处罚决定书</t>
        </is>
      </c>
      <c r="M56" s="2" t="inlineStr">
        <is>
          <t>大税三稽罚〔2026〕47号</t>
        </is>
      </c>
      <c r="N56" s="2" t="inlineStr">
        <is>
          <t>大税三稽处〔2026〕80号</t>
        </is>
      </c>
      <c r="O56" s="2" t="inlineStr">
        <is>
          <t>大税三稽罚〔2026〕47号</t>
        </is>
      </c>
      <c r="P56" s="2" t="inlineStr"/>
      <c r="Q56" s="2" t="inlineStr"/>
      <c r="R56" s="3" t="n"/>
      <c r="S56" s="3" t="n"/>
      <c r="T56" s="3" t="n"/>
      <c r="U56" s="3" t="n"/>
      <c r="V56" s="2" t="inlineStr"/>
      <c r="W56" s="4" t="n"/>
      <c r="X56" s="4" t="n">
        <v>46285</v>
      </c>
      <c r="Y56" s="4" t="n"/>
      <c r="Z56" s="4" t="n">
        <v>46286</v>
      </c>
      <c r="AA56" s="4" t="n">
        <v>46308</v>
      </c>
      <c r="AB56" s="2" t="inlineStr">
        <is>
          <t>仅公告送达/仅文号线索</t>
        </is>
      </c>
      <c r="AC56" s="2" t="inlineStr">
        <is>
          <t>税务机关官网</t>
        </is>
      </c>
      <c r="AD56" s="2" t="inlineStr">
        <is>
          <t>已核验</t>
        </is>
      </c>
      <c r="AE56" s="5" t="inlineStr">
        <is>
          <t>打开原文</t>
        </is>
      </c>
      <c r="AF56" s="2" t="inlineStr"/>
      <c r="AG56" s="2" t="inlineStr"/>
      <c r="AH56" s="2" t="inlineStr">
        <is>
          <t>国家税务总局大连市税务局 通知公告 国家税务总局大连市税务局第三稽查局关于税务文书送达的公告(2026年第63号)</t>
        </is>
      </c>
      <c r="AI56" s="2" t="inlineStr">
        <is>
          <t>正常</t>
        </is>
      </c>
      <c r="AJ56" s="2" t="inlineStr">
        <is>
          <t>字段“官方原文链接”存在冲突:保留原值“http://dalian.chinatax.gov.cn/art/2026/9/20/art_1715_710590.html”,新值“http://dalian.chinatax.gov.cn/art/2026/9/20/art_2892_710589.html”未静默覆盖。 Excel 与 CSV 历史数据已合并核对。</t>
        </is>
      </c>
    </row>
    <row r="57">
      <c r="A57" s="2" t="n">
        <v>164</v>
      </c>
      <c r="B57" s="2" t="inlineStr">
        <is>
          <t>CASE-2064725ce2bf5cee</t>
        </is>
      </c>
      <c r="C57" s="2" t="inlineStr">
        <is>
          <t>DOC-0f5aa2a9d62b35cc</t>
        </is>
      </c>
      <c r="D57" s="2" t="inlineStr">
        <is>
          <t>广西壮族自治区</t>
        </is>
      </c>
      <c r="E57" s="2" t="inlineStr">
        <is>
          <t>南宁市</t>
        </is>
      </c>
      <c r="F57" s="2" t="inlineStr"/>
      <c r="G57" s="2" t="inlineStr">
        <is>
          <t>国家税务总局南宁市税务局第二稽查局</t>
        </is>
      </c>
      <c r="H57" s="2" t="inlineStr">
        <is>
          <t>国家税务总局南宁市税务局第二稽查局</t>
        </is>
      </c>
      <c r="I57" s="2" t="inlineStr">
        <is>
          <t>南宁能达贸易有限公司</t>
        </is>
      </c>
      <c r="J57" s="2" t="inlineStr">
        <is>
          <t>91450100MAEJ0P1G5C</t>
        </is>
      </c>
      <c r="K57" s="2" t="inlineStr"/>
      <c r="L57" s="2" t="inlineStr">
        <is>
          <t>税务处理决定书</t>
        </is>
      </c>
      <c r="M57" s="2" t="inlineStr">
        <is>
          <t>南市税二稽处〔2026〕35号</t>
        </is>
      </c>
      <c r="N57" s="2" t="inlineStr">
        <is>
          <t>南市税二稽处〔2026〕35号</t>
        </is>
      </c>
      <c r="O57" s="2" t="inlineStr">
        <is>
          <t>南市税二稽罚〔2026〕28号</t>
        </is>
      </c>
      <c r="P57" s="2" t="inlineStr"/>
      <c r="Q57" s="2" t="inlineStr"/>
      <c r="R57" s="3" t="n"/>
      <c r="S57" s="3" t="n"/>
      <c r="T57" s="3" t="n"/>
      <c r="U57" s="3" t="n"/>
      <c r="V57" s="2" t="inlineStr"/>
      <c r="W57" s="4" t="n"/>
      <c r="X57" s="4" t="n">
        <v>46283</v>
      </c>
      <c r="Y57" s="4" t="n"/>
      <c r="Z57" s="4" t="n">
        <v>46283</v>
      </c>
      <c r="AA57" s="4" t="n">
        <v>46290</v>
      </c>
      <c r="AB57" s="2" t="inlineStr">
        <is>
          <t>仅公告送达/仅文号线索</t>
        </is>
      </c>
      <c r="AC57" s="2" t="inlineStr">
        <is>
          <t>税务机关官网</t>
        </is>
      </c>
      <c r="AD57" s="2" t="inlineStr">
        <is>
          <t>已核验</t>
        </is>
      </c>
      <c r="AE57" s="5" t="inlineStr">
        <is>
          <t>打开原文</t>
        </is>
      </c>
      <c r="AF57" s="5" t="inlineStr">
        <is>
          <t>打开附件</t>
        </is>
      </c>
      <c r="AG57" s="2" t="inlineStr"/>
      <c r="AH57" s="2" t="inlineStr">
        <is>
          <t>国家税务总局南宁市税务局第二稽查局税务文书送达公告_国家税务总局南宁市税务局</t>
        </is>
      </c>
      <c r="AI57" s="2" t="inlineStr">
        <is>
          <t>附件正常</t>
        </is>
      </c>
      <c r="AJ57" s="2" t="inlineStr">
        <is>
          <t>官方附件可下载,但尚未提取到可核实的案情或金额,按文号线索收录。 Excel 与 CSV 历史数据已合并核对。</t>
        </is>
      </c>
    </row>
    <row r="58">
      <c r="A58" s="2" t="n">
        <v>165</v>
      </c>
      <c r="B58" s="2" t="inlineStr">
        <is>
          <t>CASE-2064725ce2bf5cee</t>
        </is>
      </c>
      <c r="C58" s="2" t="inlineStr">
        <is>
          <t>DOC-ab9d804588602922</t>
        </is>
      </c>
      <c r="D58" s="2" t="inlineStr">
        <is>
          <t>广西壮族自治区</t>
        </is>
      </c>
      <c r="E58" s="2" t="inlineStr">
        <is>
          <t>南宁市</t>
        </is>
      </c>
      <c r="F58" s="2" t="inlineStr"/>
      <c r="G58" s="2" t="inlineStr">
        <is>
          <t>国家税务总局南宁市税务局第二稽查局</t>
        </is>
      </c>
      <c r="H58" s="2" t="inlineStr">
        <is>
          <t>国家税务总局南宁市税务局第二稽查局</t>
        </is>
      </c>
      <c r="I58" s="2" t="inlineStr">
        <is>
          <t>南宁能达贸易有限公司</t>
        </is>
      </c>
      <c r="J58" s="2" t="inlineStr">
        <is>
          <t>91450100MAEJ0P1G5C</t>
        </is>
      </c>
      <c r="K58" s="2" t="inlineStr"/>
      <c r="L58" s="2" t="inlineStr">
        <is>
          <t>税务行政处罚决定书</t>
        </is>
      </c>
      <c r="M58" s="2" t="inlineStr">
        <is>
          <t>南市税二稽罚〔2026〕28号</t>
        </is>
      </c>
      <c r="N58" s="2" t="inlineStr">
        <is>
          <t>南市税二稽处〔2026〕35号</t>
        </is>
      </c>
      <c r="O58" s="2" t="inlineStr">
        <is>
          <t>南市税二稽罚〔2026〕28号</t>
        </is>
      </c>
      <c r="P58" s="2" t="inlineStr"/>
      <c r="Q58" s="2" t="inlineStr"/>
      <c r="R58" s="3" t="n"/>
      <c r="S58" s="3" t="n"/>
      <c r="T58" s="3" t="n"/>
      <c r="U58" s="3" t="n"/>
      <c r="V58" s="2" t="inlineStr"/>
      <c r="W58" s="4" t="n"/>
      <c r="X58" s="4" t="n">
        <v>46283</v>
      </c>
      <c r="Y58" s="4" t="n"/>
      <c r="Z58" s="4" t="n">
        <v>46283</v>
      </c>
      <c r="AA58" s="4" t="n">
        <v>46290</v>
      </c>
      <c r="AB58" s="2" t="inlineStr">
        <is>
          <t>仅公告送达/仅文号线索</t>
        </is>
      </c>
      <c r="AC58" s="2" t="inlineStr">
        <is>
          <t>税务机关官网</t>
        </is>
      </c>
      <c r="AD58" s="2" t="inlineStr">
        <is>
          <t>已核验</t>
        </is>
      </c>
      <c r="AE58" s="5" t="inlineStr">
        <is>
          <t>打开原文</t>
        </is>
      </c>
      <c r="AF58" s="5" t="inlineStr">
        <is>
          <t>打开附件</t>
        </is>
      </c>
      <c r="AG58" s="2" t="inlineStr"/>
      <c r="AH58" s="2" t="inlineStr">
        <is>
          <t>国家税务总局南宁市税务局第二稽查局税务文书送达公告_国家税务总局南宁市税务局</t>
        </is>
      </c>
      <c r="AI58" s="2" t="inlineStr">
        <is>
          <t>附件正常</t>
        </is>
      </c>
      <c r="AJ58" s="2" t="inlineStr">
        <is>
          <t>官方附件可下载,但尚未提取到可核实的案情或金额,按文号线索收录。 Excel 与 CSV 历史数据已合并核对。</t>
        </is>
      </c>
    </row>
    <row r="59">
      <c r="A59" s="2" t="n">
        <v>168</v>
      </c>
      <c r="B59" s="2" t="inlineStr">
        <is>
          <t>CASE-470f2c02509e4ab8</t>
        </is>
      </c>
      <c r="C59" s="2" t="inlineStr">
        <is>
          <t>DOC-18cfaef26a0d480f</t>
        </is>
      </c>
      <c r="D59" s="2" t="inlineStr">
        <is>
          <t>广西壮族自治区</t>
        </is>
      </c>
      <c r="E59" s="2" t="inlineStr">
        <is>
          <t>防城港市</t>
        </is>
      </c>
      <c r="F59" s="2" t="inlineStr"/>
      <c r="G59" s="2" t="inlineStr">
        <is>
          <t>国家税务总局防城港市税务局稽查局</t>
        </is>
      </c>
      <c r="H59" s="2" t="inlineStr">
        <is>
          <t>国家税务总局防城港市税务局稽查局</t>
        </is>
      </c>
      <c r="I59" s="2" t="inlineStr">
        <is>
          <t>广西港超物流有限公司</t>
        </is>
      </c>
      <c r="J59" s="2" t="inlineStr">
        <is>
          <t>91450602MAEDHXAE56</t>
        </is>
      </c>
      <c r="K59" s="2" t="inlineStr"/>
      <c r="L59" s="2" t="inlineStr">
        <is>
          <t>税务行政处罚决定书</t>
        </is>
      </c>
      <c r="M59" s="2" t="inlineStr">
        <is>
          <t>防市税稽罚〔2026〕11号</t>
        </is>
      </c>
      <c r="N59" s="2" t="inlineStr"/>
      <c r="O59" s="2" t="inlineStr">
        <is>
          <t>防市税稽罚〔2026〕11号</t>
        </is>
      </c>
      <c r="P59" s="2" t="inlineStr">
        <is>
          <t>我局于2026年1月12日至2026年7月27日对你公司(地址:防城港市港口区仙人湾港务集团住宅小区4-C4-5号)2025年3月14日至2025年12月31日期间的涉税情况进行了检查,违法事实及处罚决定如下: (1)经查询增值税发票电子底账系统,你公司于2025年5月9日至2025年5月12日开具给智汇领航(上海)智能技术有限公司增值税电子专用发票7份,其中正数发票6份,发票号码分别为:25452000000050659226、25452000000050676779、25452000000050676913、25452000000050686530、25452000000050690495、25452000000051602581,正数发票金额共计2295283.02元、税额共计137716.98元、价税合计2433000.00元。 经查询金税三期税收管理系统,你公司2025年5月至6月开具上述9份发票,发票金额合计3210616.98元,税额合计192637.02元,以上开具的增值税电子专用发票未申报纳税。 经查询金税三期税收管理系统,你公司向税务机关报备银行账号为 6600XXXX0011,开户行为桂林银行股份有限公司防城港港口支行,检查人员调取了你公司账户2025年的流水情况。 经查,你公司账户收到智汇领航(上海)智能技术有限公司转账共计1983000.00元,转账备注“港口费”; 综上,你公司开具上述9份增值税电子专用发票,发票金额合计3210616.98元,税额合计192637.02元,无相关成本购进记录、也无任何费用支出记录、开具发票后走逃、纳税申报异常,上述行为属于开具与实际经营业务情况不符的增值税专用发票行为,违反了《中华人民共和国发票管理办法》(国务院令第587号公布,国务院令第709号修改)第二十二条第一款、第二款第(一)项的规定,属于虚开发票。</t>
        </is>
      </c>
      <c r="Q59" s="2" t="inlineStr">
        <is>
          <t>增值税</t>
        </is>
      </c>
      <c r="R59" s="3" t="n"/>
      <c r="S59" s="3" t="n"/>
      <c r="T59" s="3" t="n">
        <v>200000</v>
      </c>
      <c r="U59" s="3" t="n"/>
      <c r="V59" s="2" t="inlineStr">
        <is>
          <t>逾期不缴纳罚款,我局可依照《中华人民共和国行政处罚法》第七十二条第一款第(一)项的规定,每日按罚款数额的百分之三加处罚款。</t>
        </is>
      </c>
      <c r="W59" s="4" t="n">
        <v>46230</v>
      </c>
      <c r="X59" s="4" t="n">
        <v>46283</v>
      </c>
      <c r="Y59" s="4" t="n"/>
      <c r="Z59" s="4" t="n">
        <v>46285</v>
      </c>
      <c r="AA59" s="4" t="n">
        <v>46290</v>
      </c>
      <c r="AB59" s="2" t="inlineStr">
        <is>
          <t>完整文书</t>
        </is>
      </c>
      <c r="AC59" s="2" t="inlineStr">
        <is>
          <t>税务机关官网</t>
        </is>
      </c>
      <c r="AD59" s="2" t="inlineStr">
        <is>
          <t>已核验</t>
        </is>
      </c>
      <c r="AE59" s="5" t="inlineStr">
        <is>
          <t>打开原文</t>
        </is>
      </c>
      <c r="AF59" s="5" t="inlineStr">
        <is>
          <t>打开附件</t>
        </is>
      </c>
      <c r="AG59" s="2" t="inlineStr"/>
      <c r="AH59" s="2" t="inlineStr">
        <is>
          <t>国家税务总局防城港市税务局稽查局税务文书送达公告_国家税务总局防城港市税务局</t>
        </is>
      </c>
      <c r="AI59" s="2" t="inlineStr">
        <is>
          <t>附件正常</t>
        </is>
      </c>
      <c r="AJ59" s="2" t="inlineStr">
        <is>
          <t>Excel 与 CSV 历史数据已合并核对。</t>
        </is>
      </c>
    </row>
    <row r="60">
      <c r="A60" s="2" t="n">
        <v>179</v>
      </c>
      <c r="B60" s="2" t="inlineStr">
        <is>
          <t>CASE-465f6fa993cbe4e7</t>
        </is>
      </c>
      <c r="C60" s="2" t="inlineStr">
        <is>
          <t>DOC-ef087431ba0a9095</t>
        </is>
      </c>
      <c r="D60" s="2" t="inlineStr">
        <is>
          <t>江苏省</t>
        </is>
      </c>
      <c r="E60" s="2" t="inlineStr">
        <is>
          <t>南通市</t>
        </is>
      </c>
      <c r="F60" s="2" t="inlineStr">
        <is>
          <t>如东县</t>
        </is>
      </c>
      <c r="G60" s="2" t="inlineStr">
        <is>
          <t>国家税务总局南通市税务局第二稽查局</t>
        </is>
      </c>
      <c r="H60" s="2" t="inlineStr">
        <is>
          <t>国家税务总局南通市税务局第二稽查局</t>
        </is>
      </c>
      <c r="I60" s="2" t="inlineStr">
        <is>
          <t>南通鸿溢能源有限公司</t>
        </is>
      </c>
      <c r="J60" s="2" t="inlineStr"/>
      <c r="K60" s="2" t="inlineStr"/>
      <c r="L60" s="2" t="inlineStr">
        <is>
          <t>税务处理决定书</t>
        </is>
      </c>
      <c r="M60" s="2" t="inlineStr">
        <is>
          <t>通税稽二处〔2026〕60号</t>
        </is>
      </c>
      <c r="N60" s="2" t="inlineStr">
        <is>
          <t>通税稽二处〔2026〕60号</t>
        </is>
      </c>
      <c r="O60" s="2" t="inlineStr">
        <is>
          <t>通税稽二罚〔2026〕61号</t>
        </is>
      </c>
      <c r="P60" s="2" t="inlineStr">
        <is>
          <t>通知主要内容如下:认定你单位虚开增值税专用发票,并对上述违法行为进行处罚。</t>
        </is>
      </c>
      <c r="Q60" s="2" t="inlineStr">
        <is>
          <t>增值税</t>
        </is>
      </c>
      <c r="R60" s="3" t="n"/>
      <c r="S60" s="3" t="n"/>
      <c r="T60" s="3" t="n"/>
      <c r="U60" s="3" t="n"/>
      <c r="V60" s="2" t="inlineStr">
        <is>
          <t>到期不缴纳罚款,我局可依照《中华人民共和国行政处罚法》第七十二条第一款第(一)项规定,每日按罚款数额的百分之三加处罚款。</t>
        </is>
      </c>
      <c r="W60" s="4" t="n"/>
      <c r="X60" s="4" t="n">
        <v>46283</v>
      </c>
      <c r="Y60" s="4" t="n"/>
      <c r="Z60" s="4" t="n">
        <v>46286</v>
      </c>
      <c r="AA60" s="4" t="n">
        <v>46286</v>
      </c>
      <c r="AB60" s="2" t="inlineStr">
        <is>
          <t>完整文书</t>
        </is>
      </c>
      <c r="AC60" s="2" t="inlineStr">
        <is>
          <t>税务机关官网</t>
        </is>
      </c>
      <c r="AD60" s="2" t="inlineStr">
        <is>
          <t>已核验</t>
        </is>
      </c>
      <c r="AE60" s="5" t="inlineStr">
        <is>
          <t>打开原文</t>
        </is>
      </c>
      <c r="AF60" s="2" t="inlineStr"/>
      <c r="AG60" s="2" t="inlineStr"/>
      <c r="AH60" s="2" t="inlineStr">
        <is>
          <t>国家税务总局江苏省税务局网站 通知公告 国家税务总局南通市税务局第二稽查局税务文书送达公告</t>
        </is>
      </c>
      <c r="AI60" s="2" t="inlineStr">
        <is>
          <t>正常</t>
        </is>
      </c>
      <c r="AJ60" s="2" t="inlineStr">
        <is>
          <t>Excel 与 CSV 历史数据已合并核对。</t>
        </is>
      </c>
    </row>
    <row r="61">
      <c r="A61" s="2" t="n">
        <v>180</v>
      </c>
      <c r="B61" s="2" t="inlineStr">
        <is>
          <t>CASE-465f6fa993cbe4e7</t>
        </is>
      </c>
      <c r="C61" s="2" t="inlineStr">
        <is>
          <t>DOC-3f3cf9af0076185e</t>
        </is>
      </c>
      <c r="D61" s="2" t="inlineStr">
        <is>
          <t>江苏省</t>
        </is>
      </c>
      <c r="E61" s="2" t="inlineStr">
        <is>
          <t>南通市</t>
        </is>
      </c>
      <c r="F61" s="2" t="inlineStr">
        <is>
          <t>如东县</t>
        </is>
      </c>
      <c r="G61" s="2" t="inlineStr">
        <is>
          <t>国家税务总局南通市税务局第二稽查局</t>
        </is>
      </c>
      <c r="H61" s="2" t="inlineStr">
        <is>
          <t>国家税务总局南通市税务局第二稽查局</t>
        </is>
      </c>
      <c r="I61" s="2" t="inlineStr">
        <is>
          <t>南通鸿溢能源有限公司</t>
        </is>
      </c>
      <c r="J61" s="2" t="inlineStr"/>
      <c r="K61" s="2" t="inlineStr"/>
      <c r="L61" s="2" t="inlineStr">
        <is>
          <t>税务行政处罚决定书</t>
        </is>
      </c>
      <c r="M61" s="2" t="inlineStr">
        <is>
          <t>通税稽二罚〔2026〕61号</t>
        </is>
      </c>
      <c r="N61" s="2" t="inlineStr">
        <is>
          <t>通税稽二处〔2026〕60号</t>
        </is>
      </c>
      <c r="O61" s="2" t="inlineStr">
        <is>
          <t>通税稽二罚〔2026〕61号</t>
        </is>
      </c>
      <c r="P61" s="2" t="inlineStr">
        <is>
          <t>通知主要内容如下:认定你单位虚开增值税专用发票,并对上述违法行为进行处罚。</t>
        </is>
      </c>
      <c r="Q61" s="2" t="inlineStr">
        <is>
          <t>增值税</t>
        </is>
      </c>
      <c r="R61" s="3" t="n"/>
      <c r="S61" s="3" t="n"/>
      <c r="T61" s="3" t="n"/>
      <c r="U61" s="3" t="n"/>
      <c r="V61" s="2" t="inlineStr">
        <is>
          <t>到期不缴纳罚款,我局可依照《中华人民共和国行政处罚法》第七十二条第一款第(一)项规定,每日按罚款数额的百分之三加处罚款。</t>
        </is>
      </c>
      <c r="W61" s="4" t="n"/>
      <c r="X61" s="4" t="n">
        <v>46283</v>
      </c>
      <c r="Y61" s="4" t="n"/>
      <c r="Z61" s="4" t="n">
        <v>46286</v>
      </c>
      <c r="AA61" s="4" t="n">
        <v>46286</v>
      </c>
      <c r="AB61" s="2" t="inlineStr">
        <is>
          <t>完整文书</t>
        </is>
      </c>
      <c r="AC61" s="2" t="inlineStr">
        <is>
          <t>税务机关官网</t>
        </is>
      </c>
      <c r="AD61" s="2" t="inlineStr">
        <is>
          <t>已核验</t>
        </is>
      </c>
      <c r="AE61" s="5" t="inlineStr">
        <is>
          <t>打开原文</t>
        </is>
      </c>
      <c r="AF61" s="2" t="inlineStr"/>
      <c r="AG61" s="2" t="inlineStr"/>
      <c r="AH61" s="2" t="inlineStr">
        <is>
          <t>国家税务总局江苏省税务局网站 通知公告 国家税务总局南通市税务局第二稽查局税务文书送达公告</t>
        </is>
      </c>
      <c r="AI61" s="2" t="inlineStr">
        <is>
          <t>正常</t>
        </is>
      </c>
      <c r="AJ61" s="2" t="inlineStr">
        <is>
          <t>Excel 与 CSV 历史数据已合并核对。</t>
        </is>
      </c>
    </row>
    <row r="62">
      <c r="A62" s="2" t="n">
        <v>167</v>
      </c>
      <c r="B62" s="2" t="inlineStr">
        <is>
          <t>CASE-ea35104d34c6dac2</t>
        </is>
      </c>
      <c r="C62" s="2" t="inlineStr">
        <is>
          <t>DOC-7d253a82407aafa4</t>
        </is>
      </c>
      <c r="D62" s="2" t="inlineStr">
        <is>
          <t>江苏省</t>
        </is>
      </c>
      <c r="E62" s="2" t="inlineStr">
        <is>
          <t>淮安市</t>
        </is>
      </c>
      <c r="F62" s="2" t="inlineStr"/>
      <c r="G62" s="2" t="inlineStr">
        <is>
          <t>国家税务总局淮安市税务局第一稽查局</t>
        </is>
      </c>
      <c r="H62" s="2" t="inlineStr">
        <is>
          <t>国家税务总局淮安市税务局第一稽查局</t>
        </is>
      </c>
      <c r="I62" s="2" t="inlineStr">
        <is>
          <t>江苏苏州锦安消防科技有限公司苏中分公司</t>
        </is>
      </c>
      <c r="J62" s="2" t="inlineStr">
        <is>
          <t>91320811MA1NH25A15</t>
        </is>
      </c>
      <c r="K62" s="2" t="inlineStr"/>
      <c r="L62" s="2" t="inlineStr">
        <is>
          <t>税务处理决定书</t>
        </is>
      </c>
      <c r="M62" s="2" t="inlineStr">
        <is>
          <t>淮税一稽处〔2026〕85号</t>
        </is>
      </c>
      <c r="N62" s="2" t="inlineStr">
        <is>
          <t>淮税一稽处〔2026〕85号</t>
        </is>
      </c>
      <c r="O62" s="2" t="inlineStr">
        <is>
          <t>淮税一稽罚〔2026〕49号</t>
        </is>
      </c>
      <c r="P62" s="2" t="inlineStr"/>
      <c r="Q62" s="2" t="inlineStr"/>
      <c r="R62" s="3" t="n"/>
      <c r="S62" s="3" t="n"/>
      <c r="T62" s="3" t="n"/>
      <c r="U62" s="3" t="n"/>
      <c r="V62" s="2" t="inlineStr"/>
      <c r="W62" s="4" t="n"/>
      <c r="X62" s="4" t="n">
        <v>46283</v>
      </c>
      <c r="Y62" s="4" t="n"/>
      <c r="Z62" s="4" t="n">
        <v>46284</v>
      </c>
      <c r="AA62" s="4" t="n">
        <v>46284</v>
      </c>
      <c r="AB62" s="2" t="inlineStr">
        <is>
          <t>仅公告送达/仅文号线索</t>
        </is>
      </c>
      <c r="AC62" s="2" t="inlineStr">
        <is>
          <t>税务机关官网</t>
        </is>
      </c>
      <c r="AD62" s="2" t="inlineStr">
        <is>
          <t>已核验</t>
        </is>
      </c>
      <c r="AE62" s="5" t="inlineStr">
        <is>
          <t>打开原文</t>
        </is>
      </c>
      <c r="AF62" s="2" t="inlineStr"/>
      <c r="AG62" s="2" t="inlineStr"/>
      <c r="AH62" s="2" t="inlineStr">
        <is>
          <t>国家税务总局江苏省税务局网站 通知公告 国家税务总局淮安市税务局第一稽查局税务文书送达公告</t>
        </is>
      </c>
      <c r="AI62" s="2" t="inlineStr">
        <is>
          <t>正常</t>
        </is>
      </c>
      <c r="AJ62" s="2" t="inlineStr">
        <is>
          <t>Excel 与 CSV 历史数据已合并核对。</t>
        </is>
      </c>
    </row>
    <row r="63">
      <c r="A63" s="2" t="n">
        <v>166</v>
      </c>
      <c r="B63" s="2" t="inlineStr">
        <is>
          <t>CASE-ea35104d34c6dac2</t>
        </is>
      </c>
      <c r="C63" s="2" t="inlineStr">
        <is>
          <t>DOC-8d6e648b702ae12b</t>
        </is>
      </c>
      <c r="D63" s="2" t="inlineStr">
        <is>
          <t>江苏省</t>
        </is>
      </c>
      <c r="E63" s="2" t="inlineStr">
        <is>
          <t>淮安市</t>
        </is>
      </c>
      <c r="F63" s="2" t="inlineStr"/>
      <c r="G63" s="2" t="inlineStr">
        <is>
          <t>国家税务总局淮安市税务局第一稽查局</t>
        </is>
      </c>
      <c r="H63" s="2" t="inlineStr">
        <is>
          <t>国家税务总局淮安市税务局第一稽查局</t>
        </is>
      </c>
      <c r="I63" s="2" t="inlineStr">
        <is>
          <t>江苏苏州锦安消防科技有限公司苏中分公司</t>
        </is>
      </c>
      <c r="J63" s="2" t="inlineStr">
        <is>
          <t>91320811MA1NH25A15</t>
        </is>
      </c>
      <c r="K63" s="2" t="inlineStr"/>
      <c r="L63" s="2" t="inlineStr">
        <is>
          <t>税务行政处罚决定书</t>
        </is>
      </c>
      <c r="M63" s="2" t="inlineStr">
        <is>
          <t>淮税一稽罚〔2026〕49号</t>
        </is>
      </c>
      <c r="N63" s="2" t="inlineStr">
        <is>
          <t>淮税一稽处〔2026〕85号</t>
        </is>
      </c>
      <c r="O63" s="2" t="inlineStr">
        <is>
          <t>淮税一稽罚〔2026〕49号</t>
        </is>
      </c>
      <c r="P63" s="2" t="inlineStr"/>
      <c r="Q63" s="2" t="inlineStr"/>
      <c r="R63" s="3" t="n"/>
      <c r="S63" s="3" t="n"/>
      <c r="T63" s="3" t="n"/>
      <c r="U63" s="3" t="n"/>
      <c r="V63" s="2" t="inlineStr"/>
      <c r="W63" s="4" t="n"/>
      <c r="X63" s="4" t="n">
        <v>46283</v>
      </c>
      <c r="Y63" s="4" t="n"/>
      <c r="Z63" s="4" t="n">
        <v>46284</v>
      </c>
      <c r="AA63" s="4" t="n">
        <v>46284</v>
      </c>
      <c r="AB63" s="2" t="inlineStr">
        <is>
          <t>仅公告送达/仅文号线索</t>
        </is>
      </c>
      <c r="AC63" s="2" t="inlineStr">
        <is>
          <t>税务机关官网</t>
        </is>
      </c>
      <c r="AD63" s="2" t="inlineStr">
        <is>
          <t>已核验</t>
        </is>
      </c>
      <c r="AE63" s="5" t="inlineStr">
        <is>
          <t>打开原文</t>
        </is>
      </c>
      <c r="AF63" s="2" t="inlineStr"/>
      <c r="AG63" s="2" t="inlineStr"/>
      <c r="AH63" s="2" t="inlineStr">
        <is>
          <t>国家税务总局江苏省税务局网站 通知公告 国家税务总局淮安市税务局第一稽查局税务文书送达公告</t>
        </is>
      </c>
      <c r="AI63" s="2" t="inlineStr">
        <is>
          <t>正常</t>
        </is>
      </c>
      <c r="AJ63" s="2" t="inlineStr">
        <is>
          <t>Excel 与 CSV 历史数据已合并核对。</t>
        </is>
      </c>
    </row>
    <row r="64">
      <c r="A64" s="2" t="n">
        <v>157</v>
      </c>
      <c r="B64" s="2" t="inlineStr">
        <is>
          <t>CASE-4f625b9cd381db7c</t>
        </is>
      </c>
      <c r="C64" s="2" t="inlineStr">
        <is>
          <t>DOC-c5f082a5078fdea3</t>
        </is>
      </c>
      <c r="D64" s="2" t="inlineStr">
        <is>
          <t>辽宁省</t>
        </is>
      </c>
      <c r="E64" s="2" t="inlineStr">
        <is>
          <t>大连市</t>
        </is>
      </c>
      <c r="F64" s="2" t="inlineStr"/>
      <c r="G64" s="2" t="inlineStr">
        <is>
          <t>国家税务总局大连市税务局第二稽查局</t>
        </is>
      </c>
      <c r="H64" s="2" t="inlineStr">
        <is>
          <t>国家税务总局大连市税务局第二稽查局</t>
        </is>
      </c>
      <c r="I64" s="2" t="inlineStr">
        <is>
          <t>大连万泽惠贸易有限公司</t>
        </is>
      </c>
      <c r="J64" s="2" t="inlineStr">
        <is>
          <t>91210242MA7CCPNHX3</t>
        </is>
      </c>
      <c r="K64" s="2" t="inlineStr"/>
      <c r="L64" s="2" t="inlineStr">
        <is>
          <t>税务处理决定书</t>
        </is>
      </c>
      <c r="M64" s="2" t="inlineStr">
        <is>
          <t>大税二稽处〔2026〕54号</t>
        </is>
      </c>
      <c r="N64" s="2" t="inlineStr">
        <is>
          <t>大税二稽处〔2026〕54号</t>
        </is>
      </c>
      <c r="O64" s="2" t="inlineStr"/>
      <c r="P64" s="2" t="inlineStr"/>
      <c r="Q64" s="2" t="inlineStr"/>
      <c r="R64" s="3" t="n"/>
      <c r="S64" s="3" t="n"/>
      <c r="T64" s="3" t="n"/>
      <c r="U64" s="3" t="n"/>
      <c r="V64" s="2" t="inlineStr"/>
      <c r="W64" s="4" t="n"/>
      <c r="X64" s="4" t="n">
        <v>46280</v>
      </c>
      <c r="Y64" s="4" t="n"/>
      <c r="Z64" s="4" t="n">
        <v>46280</v>
      </c>
      <c r="AA64" s="4" t="n">
        <v>46308</v>
      </c>
      <c r="AB64" s="2" t="inlineStr">
        <is>
          <t>仅公告送达/仅文号线索</t>
        </is>
      </c>
      <c r="AC64" s="2" t="inlineStr">
        <is>
          <t>税务机关官网</t>
        </is>
      </c>
      <c r="AD64" s="2" t="inlineStr">
        <is>
          <t>已核验</t>
        </is>
      </c>
      <c r="AE64" s="5" t="inlineStr">
        <is>
          <t>打开原文</t>
        </is>
      </c>
      <c r="AF64" s="2" t="inlineStr"/>
      <c r="AG64" s="2" t="inlineStr"/>
      <c r="AH64" s="2" t="inlineStr">
        <is>
          <t>国家税务总局大连市税务局 通知公告 国家税务总局大连市税务局第二稽查局税务文书送达公告(2026年第86号)</t>
        </is>
      </c>
      <c r="AI64" s="2" t="inlineStr">
        <is>
          <t>正常</t>
        </is>
      </c>
      <c r="AJ64" s="2" t="inlineStr">
        <is>
          <t>Excel 与 CSV 历史数据已合并核对。 字段“官方原文链接”存在冲突:保留原值“http://dalian.chinatax.gov.cn/art/2026/9/15/art_1715_710066.html”,新值“http://dalian.chinatax.gov.cn/art/2026/9/15/art_2892_710065.html”未静默覆盖。</t>
        </is>
      </c>
    </row>
    <row r="65">
      <c r="A65" s="2" t="n">
        <v>161</v>
      </c>
      <c r="B65" s="2" t="inlineStr">
        <is>
          <t>CASE-94cf6f3101335dff</t>
        </is>
      </c>
      <c r="C65" s="2" t="inlineStr">
        <is>
          <t>DOC-90a9a4a2d0402975</t>
        </is>
      </c>
      <c r="D65" s="2" t="inlineStr">
        <is>
          <t>辽宁省</t>
        </is>
      </c>
      <c r="E65" s="2" t="inlineStr">
        <is>
          <t>大连市</t>
        </is>
      </c>
      <c r="F65" s="2" t="inlineStr"/>
      <c r="G65" s="2" t="inlineStr">
        <is>
          <t>国家税务总局大连市税务局第一稽查局</t>
        </is>
      </c>
      <c r="H65" s="2" t="inlineStr">
        <is>
          <t>国家税务总局大连市税务局第一稽查局</t>
        </is>
      </c>
      <c r="I65" s="2" t="inlineStr">
        <is>
          <t>大连东方汇丰贸易有限公司</t>
        </is>
      </c>
      <c r="J65" s="2" t="inlineStr"/>
      <c r="K65" s="2" t="inlineStr"/>
      <c r="L65" s="2" t="inlineStr">
        <is>
          <t>税务处理决定书</t>
        </is>
      </c>
      <c r="M65" s="2" t="inlineStr">
        <is>
          <t>大税一稽处〔2026〕64号</t>
        </is>
      </c>
      <c r="N65" s="2" t="inlineStr">
        <is>
          <t>大税一稽处〔2026〕64号</t>
        </is>
      </c>
      <c r="O65" s="2" t="inlineStr"/>
      <c r="P65" s="2" t="inlineStr"/>
      <c r="Q65" s="2" t="inlineStr"/>
      <c r="R65" s="3" t="n"/>
      <c r="S65" s="3" t="n"/>
      <c r="T65" s="3" t="n"/>
      <c r="U65" s="3" t="n"/>
      <c r="V65" s="2" t="inlineStr"/>
      <c r="W65" s="4" t="n"/>
      <c r="X65" s="4" t="n">
        <v>46280</v>
      </c>
      <c r="Y65" s="4" t="n"/>
      <c r="Z65" s="4" t="n">
        <v>46281</v>
      </c>
      <c r="AA65" s="4" t="n">
        <v>46283</v>
      </c>
      <c r="AB65" s="2" t="inlineStr">
        <is>
          <t>仅公告送达/仅文号线索</t>
        </is>
      </c>
      <c r="AC65" s="2" t="inlineStr">
        <is>
          <t>税务机关官网</t>
        </is>
      </c>
      <c r="AD65" s="2" t="inlineStr">
        <is>
          <t>已核验</t>
        </is>
      </c>
      <c r="AE65" s="5" t="inlineStr">
        <is>
          <t>打开原文</t>
        </is>
      </c>
      <c r="AF65" s="2" t="inlineStr"/>
      <c r="AG65" s="2" t="inlineStr"/>
      <c r="AH65" s="2" t="inlineStr">
        <is>
          <t>国家税务总局大连市税务局 通知公告 国家税务总局大连市税务局第一稽查局税务文书送达公告(2026年第65号)</t>
        </is>
      </c>
      <c r="AI65" s="2" t="inlineStr">
        <is>
          <t>正常</t>
        </is>
      </c>
      <c r="AJ65" s="2" t="inlineStr">
        <is>
          <t>Excel 与 CSV 历史数据已合并核对。</t>
        </is>
      </c>
    </row>
    <row r="66">
      <c r="A66" s="2" t="n">
        <v>160</v>
      </c>
      <c r="B66" s="2" t="inlineStr">
        <is>
          <t>CASE-558ffa0db64cb6da</t>
        </is>
      </c>
      <c r="C66" s="2" t="inlineStr">
        <is>
          <t>DOC-6a4bae53c00a5839</t>
        </is>
      </c>
      <c r="D66" s="2" t="inlineStr">
        <is>
          <t>辽宁省</t>
        </is>
      </c>
      <c r="E66" s="2" t="inlineStr">
        <is>
          <t>大连市</t>
        </is>
      </c>
      <c r="F66" s="2" t="inlineStr"/>
      <c r="G66" s="2" t="inlineStr">
        <is>
          <t>国家税务总局大连市税务局第二稽查局</t>
        </is>
      </c>
      <c r="H66" s="2" t="inlineStr">
        <is>
          <t>国家税务总局大连市税务局第二稽查局</t>
        </is>
      </c>
      <c r="I66" s="2" t="inlineStr">
        <is>
          <t>大连安普和机械设备租赁有限公司</t>
        </is>
      </c>
      <c r="J66" s="2" t="inlineStr">
        <is>
          <t>91210283MA1007W87F</t>
        </is>
      </c>
      <c r="K66" s="2" t="inlineStr"/>
      <c r="L66" s="2" t="inlineStr">
        <is>
          <t>税务行政处罚决定书</t>
        </is>
      </c>
      <c r="M66" s="2" t="inlineStr">
        <is>
          <t>大税二稽罚〔2026〕29号</t>
        </is>
      </c>
      <c r="N66" s="2" t="inlineStr"/>
      <c r="O66" s="2" t="inlineStr">
        <is>
          <t>大税二稽罚〔2026〕29号</t>
        </is>
      </c>
      <c r="P66" s="2" t="inlineStr"/>
      <c r="Q66" s="2" t="inlineStr"/>
      <c r="R66" s="3" t="n"/>
      <c r="S66" s="3" t="n"/>
      <c r="T66" s="3" t="n"/>
      <c r="U66" s="3" t="n"/>
      <c r="V66" s="2" t="inlineStr"/>
      <c r="W66" s="4" t="n"/>
      <c r="X66" s="4" t="n">
        <v>46280</v>
      </c>
      <c r="Y66" s="4" t="n"/>
      <c r="Z66" s="4" t="n">
        <v>46280</v>
      </c>
      <c r="AA66" s="4" t="n">
        <v>46308</v>
      </c>
      <c r="AB66" s="2" t="inlineStr">
        <is>
          <t>仅公告送达/仅文号线索</t>
        </is>
      </c>
      <c r="AC66" s="2" t="inlineStr">
        <is>
          <t>税务机关官网</t>
        </is>
      </c>
      <c r="AD66" s="2" t="inlineStr">
        <is>
          <t>已核验</t>
        </is>
      </c>
      <c r="AE66" s="5" t="inlineStr">
        <is>
          <t>打开原文</t>
        </is>
      </c>
      <c r="AF66" s="2" t="inlineStr"/>
      <c r="AG66" s="2" t="inlineStr"/>
      <c r="AH66" s="2" t="inlineStr">
        <is>
          <t>国家税务总局大连市税务局 通知公告 国家税务总局大连市税务局第二稽查局税务文书送达公告(2026年第86号)</t>
        </is>
      </c>
      <c r="AI66" s="2" t="inlineStr">
        <is>
          <t>正常</t>
        </is>
      </c>
      <c r="AJ66" s="2" t="inlineStr">
        <is>
          <t>Excel 与 CSV 历史数据已合并核对。 字段“官方原文链接”存在冲突:保留原值“http://dalian.chinatax.gov.cn/art/2026/9/15/art_1715_710066.html”,新值“http://dalian.chinatax.gov.cn/art/2026/9/15/art_2892_710065.html”未静默覆盖。</t>
        </is>
      </c>
    </row>
    <row r="67">
      <c r="A67" s="2" t="n">
        <v>155</v>
      </c>
      <c r="B67" s="2" t="inlineStr">
        <is>
          <t>CASE-6df6ac3bcf6e6eb8</t>
        </is>
      </c>
      <c r="C67" s="2" t="inlineStr">
        <is>
          <t>DOC-ae5c1ba29d612c6a</t>
        </is>
      </c>
      <c r="D67" s="2" t="inlineStr">
        <is>
          <t>辽宁省</t>
        </is>
      </c>
      <c r="E67" s="2" t="inlineStr">
        <is>
          <t>大连市</t>
        </is>
      </c>
      <c r="F67" s="2" t="inlineStr"/>
      <c r="G67" s="2" t="inlineStr">
        <is>
          <t>国家税务总局大连市税务局第二稽查局</t>
        </is>
      </c>
      <c r="H67" s="2" t="inlineStr">
        <is>
          <t>国家税务总局大连市税务局第二稽查局</t>
        </is>
      </c>
      <c r="I67" s="2" t="inlineStr">
        <is>
          <t>大连弘昆矿山机械厂</t>
        </is>
      </c>
      <c r="J67" s="2" t="inlineStr">
        <is>
          <t>91210212691412679E</t>
        </is>
      </c>
      <c r="K67" s="2" t="inlineStr"/>
      <c r="L67" s="2" t="inlineStr">
        <is>
          <t>税务行政处罚决定书</t>
        </is>
      </c>
      <c r="M67" s="2" t="inlineStr">
        <is>
          <t>大税二稽罚〔2022〕19号</t>
        </is>
      </c>
      <c r="N67" s="2" t="inlineStr"/>
      <c r="O67" s="2" t="inlineStr">
        <is>
          <t>大税二稽罚〔2022〕19号</t>
        </is>
      </c>
      <c r="P67" s="2" t="inlineStr"/>
      <c r="Q67" s="2" t="inlineStr"/>
      <c r="R67" s="3" t="n"/>
      <c r="S67" s="3" t="n"/>
      <c r="T67" s="3" t="n"/>
      <c r="U67" s="3" t="n"/>
      <c r="V67" s="2" t="inlineStr"/>
      <c r="W67" s="4" t="n"/>
      <c r="X67" s="4" t="n">
        <v>46280</v>
      </c>
      <c r="Y67" s="4" t="n"/>
      <c r="Z67" s="4" t="n">
        <v>46280</v>
      </c>
      <c r="AA67" s="4" t="n">
        <v>46308</v>
      </c>
      <c r="AB67" s="2" t="inlineStr">
        <is>
          <t>仅公告送达/仅文号线索</t>
        </is>
      </c>
      <c r="AC67" s="2" t="inlineStr">
        <is>
          <t>税务机关官网</t>
        </is>
      </c>
      <c r="AD67" s="2" t="inlineStr">
        <is>
          <t>已核验</t>
        </is>
      </c>
      <c r="AE67" s="5" t="inlineStr">
        <is>
          <t>打开原文</t>
        </is>
      </c>
      <c r="AF67" s="2" t="inlineStr"/>
      <c r="AG67" s="2" t="inlineStr"/>
      <c r="AH67" s="2" t="inlineStr">
        <is>
          <t>国家税务总局大连市税务局 通知公告 国家税务总局大连市税务局第二稽查局税务文书送达公告(2026年第86号)</t>
        </is>
      </c>
      <c r="AI67" s="2" t="inlineStr">
        <is>
          <t>正常</t>
        </is>
      </c>
      <c r="AJ67" s="2" t="inlineStr">
        <is>
          <t>Excel 与 CSV 历史数据已合并核对。 字段“官方原文链接”存在冲突:保留原值“http://dalian.chinatax.gov.cn/art/2026/9/15/art_1715_710066.html”,新值“http://dalian.chinatax.gov.cn/art/2026/9/15/art_2892_710065.html”未静默覆盖。</t>
        </is>
      </c>
    </row>
    <row r="68">
      <c r="A68" s="2" t="n">
        <v>158</v>
      </c>
      <c r="B68" s="2" t="inlineStr">
        <is>
          <t>CASE-bf8b05e4345458c0</t>
        </is>
      </c>
      <c r="C68" s="2" t="inlineStr">
        <is>
          <t>DOC-df22b9790cbb3086</t>
        </is>
      </c>
      <c r="D68" s="2" t="inlineStr">
        <is>
          <t>辽宁省</t>
        </is>
      </c>
      <c r="E68" s="2" t="inlineStr">
        <is>
          <t>大连市</t>
        </is>
      </c>
      <c r="F68" s="2" t="inlineStr"/>
      <c r="G68" s="2" t="inlineStr">
        <is>
          <t>国家税务总局大连市税务局第二稽查局</t>
        </is>
      </c>
      <c r="H68" s="2" t="inlineStr">
        <is>
          <t>国家税务总局大连市税务局第二稽查局</t>
        </is>
      </c>
      <c r="I68" s="2" t="inlineStr">
        <is>
          <t>大连易桐贸易有限公司</t>
        </is>
      </c>
      <c r="J68" s="2" t="inlineStr"/>
      <c r="K68" s="2" t="inlineStr"/>
      <c r="L68" s="2" t="inlineStr">
        <is>
          <t>税务处理决定书</t>
        </is>
      </c>
      <c r="M68" s="2" t="inlineStr">
        <is>
          <t>大税二稽处〔2026〕66号</t>
        </is>
      </c>
      <c r="N68" s="2" t="inlineStr">
        <is>
          <t>大税二稽处〔2026〕66号</t>
        </is>
      </c>
      <c r="O68" s="2" t="inlineStr"/>
      <c r="P68" s="2" t="inlineStr"/>
      <c r="Q68" s="2" t="inlineStr"/>
      <c r="R68" s="3" t="n"/>
      <c r="S68" s="3" t="n"/>
      <c r="T68" s="3" t="n"/>
      <c r="U68" s="3" t="n"/>
      <c r="V68" s="2" t="inlineStr"/>
      <c r="W68" s="4" t="n"/>
      <c r="X68" s="4" t="n">
        <v>46280</v>
      </c>
      <c r="Y68" s="4" t="n"/>
      <c r="Z68" s="4" t="n">
        <v>46280</v>
      </c>
      <c r="AA68" s="4" t="n">
        <v>46308</v>
      </c>
      <c r="AB68" s="2" t="inlineStr">
        <is>
          <t>仅公告送达/仅文号线索</t>
        </is>
      </c>
      <c r="AC68" s="2" t="inlineStr">
        <is>
          <t>税务机关官网</t>
        </is>
      </c>
      <c r="AD68" s="2" t="inlineStr">
        <is>
          <t>已核验</t>
        </is>
      </c>
      <c r="AE68" s="5" t="inlineStr">
        <is>
          <t>打开原文</t>
        </is>
      </c>
      <c r="AF68" s="2" t="inlineStr"/>
      <c r="AG68" s="2" t="inlineStr"/>
      <c r="AH68" s="2" t="inlineStr">
        <is>
          <t>国家税务总局大连市税务局 通知公告 国家税务总局大连市税务局第二稽查局税务文书送达公告(2026年第86号)</t>
        </is>
      </c>
      <c r="AI68" s="2" t="inlineStr">
        <is>
          <t>正常</t>
        </is>
      </c>
      <c r="AJ68" s="2" t="inlineStr">
        <is>
          <t>Excel 与 CSV 历史数据已合并核对。 字段“官方原文链接”存在冲突:保留原值“http://dalian.chinatax.gov.cn/art/2026/9/15/art_1715_710066.html”,新值“http://dalian.chinatax.gov.cn/art/2026/9/15/art_2892_710065.html”未静默覆盖。</t>
        </is>
      </c>
    </row>
    <row r="69">
      <c r="A69" s="2" t="n">
        <v>156</v>
      </c>
      <c r="B69" s="2" t="inlineStr">
        <is>
          <t>CASE-d7adf744030960a4</t>
        </is>
      </c>
      <c r="C69" s="2" t="inlineStr">
        <is>
          <t>DOC-8d96efaa594e1867</t>
        </is>
      </c>
      <c r="D69" s="2" t="inlineStr">
        <is>
          <t>辽宁省</t>
        </is>
      </c>
      <c r="E69" s="2" t="inlineStr">
        <is>
          <t>大连市</t>
        </is>
      </c>
      <c r="F69" s="2" t="inlineStr"/>
      <c r="G69" s="2" t="inlineStr">
        <is>
          <t>国家税务总局大连市税务局第二稽查局</t>
        </is>
      </c>
      <c r="H69" s="2" t="inlineStr">
        <is>
          <t>国家税务总局大连市税务局第二稽查局</t>
        </is>
      </c>
      <c r="I69" s="2" t="inlineStr">
        <is>
          <t>大连衡屹实业有限公司</t>
        </is>
      </c>
      <c r="J69" s="2" t="inlineStr">
        <is>
          <t>91210203MA0QFD0D4P</t>
        </is>
      </c>
      <c r="K69" s="2" t="inlineStr"/>
      <c r="L69" s="2" t="inlineStr">
        <is>
          <t>税务处理决定书</t>
        </is>
      </c>
      <c r="M69" s="2" t="inlineStr">
        <is>
          <t>大税二稽处〔2026〕58号</t>
        </is>
      </c>
      <c r="N69" s="2" t="inlineStr">
        <is>
          <t>大税二稽处〔2026〕58号</t>
        </is>
      </c>
      <c r="O69" s="2" t="inlineStr"/>
      <c r="P69" s="2" t="inlineStr"/>
      <c r="Q69" s="2" t="inlineStr"/>
      <c r="R69" s="3" t="n"/>
      <c r="S69" s="3" t="n"/>
      <c r="T69" s="3" t="n"/>
      <c r="U69" s="3" t="n"/>
      <c r="V69" s="2" t="inlineStr"/>
      <c r="W69" s="4" t="n"/>
      <c r="X69" s="4" t="n">
        <v>46280</v>
      </c>
      <c r="Y69" s="4" t="n"/>
      <c r="Z69" s="4" t="n">
        <v>46280</v>
      </c>
      <c r="AA69" s="4" t="n">
        <v>46308</v>
      </c>
      <c r="AB69" s="2" t="inlineStr">
        <is>
          <t>仅公告送达/仅文号线索</t>
        </is>
      </c>
      <c r="AC69" s="2" t="inlineStr">
        <is>
          <t>税务机关官网</t>
        </is>
      </c>
      <c r="AD69" s="2" t="inlineStr">
        <is>
          <t>已核验</t>
        </is>
      </c>
      <c r="AE69" s="5" t="inlineStr">
        <is>
          <t>打开原文</t>
        </is>
      </c>
      <c r="AF69" s="2" t="inlineStr"/>
      <c r="AG69" s="2" t="inlineStr"/>
      <c r="AH69" s="2" t="inlineStr">
        <is>
          <t>国家税务总局大连市税务局 通知公告 国家税务总局大连市税务局第二稽查局税务文书送达公告(2026年第86号)</t>
        </is>
      </c>
      <c r="AI69" s="2" t="inlineStr">
        <is>
          <t>正常</t>
        </is>
      </c>
      <c r="AJ69" s="2" t="inlineStr">
        <is>
          <t>Excel 与 CSV 历史数据已合并核对。 字段“官方原文链接”存在冲突:保留原值“http://dalian.chinatax.gov.cn/art/2026/9/15/art_1715_710066.html”,新值“http://dalian.chinatax.gov.cn/art/2026/9/15/art_2892_710065.html”未静默覆盖。</t>
        </is>
      </c>
    </row>
    <row r="70">
      <c r="A70" s="2" t="n">
        <v>159</v>
      </c>
      <c r="B70" s="2" t="inlineStr">
        <is>
          <t>CASE-db6526c0f77fac64</t>
        </is>
      </c>
      <c r="C70" s="2" t="inlineStr">
        <is>
          <t>DOC-0b5e6b2508977d0b</t>
        </is>
      </c>
      <c r="D70" s="2" t="inlineStr">
        <is>
          <t>辽宁省</t>
        </is>
      </c>
      <c r="E70" s="2" t="inlineStr">
        <is>
          <t>大连市</t>
        </is>
      </c>
      <c r="F70" s="2" t="inlineStr"/>
      <c r="G70" s="2" t="inlineStr">
        <is>
          <t>国家税务总局大连市税务局第二稽查局</t>
        </is>
      </c>
      <c r="H70" s="2" t="inlineStr">
        <is>
          <t>国家税务总局大连市税务局第二稽查局</t>
        </is>
      </c>
      <c r="I70" s="2" t="inlineStr">
        <is>
          <t>大连鑫元盛机械设备租赁有限公司</t>
        </is>
      </c>
      <c r="J70" s="2" t="inlineStr">
        <is>
          <t>91210283MA101UQ28X</t>
        </is>
      </c>
      <c r="K70" s="2" t="inlineStr"/>
      <c r="L70" s="2" t="inlineStr">
        <is>
          <t>税务行政处罚决定书</t>
        </is>
      </c>
      <c r="M70" s="2" t="inlineStr">
        <is>
          <t>大税二稽罚〔2026〕28号</t>
        </is>
      </c>
      <c r="N70" s="2" t="inlineStr"/>
      <c r="O70" s="2" t="inlineStr">
        <is>
          <t>大税二稽罚〔2026〕28号</t>
        </is>
      </c>
      <c r="P70" s="2" t="inlineStr"/>
      <c r="Q70" s="2" t="inlineStr"/>
      <c r="R70" s="3" t="n"/>
      <c r="S70" s="3" t="n"/>
      <c r="T70" s="3" t="n"/>
      <c r="U70" s="3" t="n"/>
      <c r="V70" s="2" t="inlineStr"/>
      <c r="W70" s="4" t="n"/>
      <c r="X70" s="4" t="n">
        <v>46280</v>
      </c>
      <c r="Y70" s="4" t="n"/>
      <c r="Z70" s="4" t="n">
        <v>46280</v>
      </c>
      <c r="AA70" s="4" t="n">
        <v>46308</v>
      </c>
      <c r="AB70" s="2" t="inlineStr">
        <is>
          <t>仅公告送达/仅文号线索</t>
        </is>
      </c>
      <c r="AC70" s="2" t="inlineStr">
        <is>
          <t>税务机关官网</t>
        </is>
      </c>
      <c r="AD70" s="2" t="inlineStr">
        <is>
          <t>已核验</t>
        </is>
      </c>
      <c r="AE70" s="5" t="inlineStr">
        <is>
          <t>打开原文</t>
        </is>
      </c>
      <c r="AF70" s="2" t="inlineStr"/>
      <c r="AG70" s="2" t="inlineStr"/>
      <c r="AH70" s="2" t="inlineStr">
        <is>
          <t>国家税务总局大连市税务局 通知公告 国家税务总局大连市税务局第二稽查局税务文书送达公告(2026年第86号)</t>
        </is>
      </c>
      <c r="AI70" s="2" t="inlineStr">
        <is>
          <t>正常</t>
        </is>
      </c>
      <c r="AJ70" s="2" t="inlineStr">
        <is>
          <t>Excel 与 CSV 历史数据已合并核对。 字段“官方原文链接”存在冲突:保留原值“http://dalian.chinatax.gov.cn/art/2026/9/15/art_1715_710066.html”,新值“http://dalian.chinatax.gov.cn/art/2026/9/15/art_2892_710065.html”未静默覆盖。</t>
        </is>
      </c>
    </row>
    <row r="71">
      <c r="A71" s="2" t="n">
        <v>162</v>
      </c>
      <c r="B71" s="2" t="inlineStr">
        <is>
          <t>CASE-131543f85b66a09f</t>
        </is>
      </c>
      <c r="C71" s="2" t="inlineStr">
        <is>
          <t>DOC-8902543a139a290d</t>
        </is>
      </c>
      <c r="D71" s="2" t="inlineStr">
        <is>
          <t>广西壮族自治区</t>
        </is>
      </c>
      <c r="E71" s="2" t="inlineStr">
        <is>
          <t>南宁市</t>
        </is>
      </c>
      <c r="F71" s="2" t="inlineStr"/>
      <c r="G71" s="2" t="inlineStr">
        <is>
          <t>国家税务总局南宁市税务局第一稽查局</t>
        </is>
      </c>
      <c r="H71" s="2" t="inlineStr">
        <is>
          <t>国家税务总局南宁市税务局第一稽查局</t>
        </is>
      </c>
      <c r="I71" s="2" t="inlineStr">
        <is>
          <t>广西探凯能源有限公司</t>
        </is>
      </c>
      <c r="J71" s="2" t="inlineStr">
        <is>
          <t>91450100MAA7GCKA04</t>
        </is>
      </c>
      <c r="K71" s="2" t="inlineStr"/>
      <c r="L71" s="2" t="inlineStr">
        <is>
          <t>税务处理决定书</t>
        </is>
      </c>
      <c r="M71" s="2" t="inlineStr">
        <is>
          <t>南市税一稽处〔2026〕62号</t>
        </is>
      </c>
      <c r="N71" s="2" t="inlineStr">
        <is>
          <t>南市税一稽处〔2026〕62号</t>
        </is>
      </c>
      <c r="O71" s="2" t="inlineStr">
        <is>
          <t>南市税一稽罚〔2026〕35号</t>
        </is>
      </c>
      <c r="P71" s="2" t="inlineStr"/>
      <c r="Q71" s="2" t="inlineStr"/>
      <c r="R71" s="3" t="n"/>
      <c r="S71" s="3" t="n"/>
      <c r="T71" s="3" t="n"/>
      <c r="U71" s="3" t="n"/>
      <c r="V71" s="2" t="inlineStr"/>
      <c r="W71" s="4" t="n"/>
      <c r="X71" s="4" t="n">
        <v>46279</v>
      </c>
      <c r="Y71" s="4" t="n"/>
      <c r="Z71" s="4" t="n">
        <v>46282</v>
      </c>
      <c r="AA71" s="4" t="n">
        <v>46286</v>
      </c>
      <c r="AB71" s="2" t="inlineStr">
        <is>
          <t>仅公告送达/仅文号线索</t>
        </is>
      </c>
      <c r="AC71" s="2" t="inlineStr">
        <is>
          <t>税务机关官网</t>
        </is>
      </c>
      <c r="AD71" s="2" t="inlineStr">
        <is>
          <t>已核验</t>
        </is>
      </c>
      <c r="AE71" s="5" t="inlineStr">
        <is>
          <t>打开原文</t>
        </is>
      </c>
      <c r="AF71" s="5" t="inlineStr">
        <is>
          <t>打开附件</t>
        </is>
      </c>
      <c r="AG71" s="2" t="inlineStr"/>
      <c r="AH71" s="2" t="inlineStr">
        <is>
          <t>国家税务总局南宁市税务局第一稽查局税务文书送达公告(广西探凯能源有限公司)_国家税务总局南宁市税务局</t>
        </is>
      </c>
      <c r="AI71" s="2" t="inlineStr">
        <is>
          <t>附件正常</t>
        </is>
      </c>
      <c r="AJ71" s="2" t="inlineStr">
        <is>
          <t>官方附件可下载,但尚未提取到可核实的案情或金额,按文号线索收录。 Excel 与 CSV 历史数据已合并核对。</t>
        </is>
      </c>
    </row>
    <row r="72">
      <c r="A72" s="2" t="n">
        <v>163</v>
      </c>
      <c r="B72" s="2" t="inlineStr">
        <is>
          <t>CASE-131543f85b66a09f</t>
        </is>
      </c>
      <c r="C72" s="2" t="inlineStr">
        <is>
          <t>DOC-09a09ca1e00b2e97</t>
        </is>
      </c>
      <c r="D72" s="2" t="inlineStr">
        <is>
          <t>广西壮族自治区</t>
        </is>
      </c>
      <c r="E72" s="2" t="inlineStr">
        <is>
          <t>南宁市</t>
        </is>
      </c>
      <c r="F72" s="2" t="inlineStr"/>
      <c r="G72" s="2" t="inlineStr">
        <is>
          <t>国家税务总局南宁市税务局第一稽查局</t>
        </is>
      </c>
      <c r="H72" s="2" t="inlineStr">
        <is>
          <t>国家税务总局南宁市税务局第一稽查局</t>
        </is>
      </c>
      <c r="I72" s="2" t="inlineStr">
        <is>
          <t>广西探凯能源有限公司</t>
        </is>
      </c>
      <c r="J72" s="2" t="inlineStr">
        <is>
          <t>91450100MAA7GCKA04</t>
        </is>
      </c>
      <c r="K72" s="2" t="inlineStr"/>
      <c r="L72" s="2" t="inlineStr">
        <is>
          <t>税务行政处罚决定书</t>
        </is>
      </c>
      <c r="M72" s="2" t="inlineStr">
        <is>
          <t>南市税一稽罚〔2026〕35号</t>
        </is>
      </c>
      <c r="N72" s="2" t="inlineStr">
        <is>
          <t>南市税一稽处〔2026〕62号</t>
        </is>
      </c>
      <c r="O72" s="2" t="inlineStr">
        <is>
          <t>南市税一稽罚〔2026〕35号</t>
        </is>
      </c>
      <c r="P72" s="2" t="inlineStr"/>
      <c r="Q72" s="2" t="inlineStr"/>
      <c r="R72" s="3" t="n"/>
      <c r="S72" s="3" t="n"/>
      <c r="T72" s="3" t="n"/>
      <c r="U72" s="3" t="n"/>
      <c r="V72" s="2" t="inlineStr"/>
      <c r="W72" s="4" t="n"/>
      <c r="X72" s="4" t="n">
        <v>46279</v>
      </c>
      <c r="Y72" s="4" t="n"/>
      <c r="Z72" s="4" t="n">
        <v>46282</v>
      </c>
      <c r="AA72" s="4" t="n">
        <v>46286</v>
      </c>
      <c r="AB72" s="2" t="inlineStr">
        <is>
          <t>仅公告送达/仅文号线索</t>
        </is>
      </c>
      <c r="AC72" s="2" t="inlineStr">
        <is>
          <t>税务机关官网</t>
        </is>
      </c>
      <c r="AD72" s="2" t="inlineStr">
        <is>
          <t>已核验</t>
        </is>
      </c>
      <c r="AE72" s="5" t="inlineStr">
        <is>
          <t>打开原文</t>
        </is>
      </c>
      <c r="AF72" s="5" t="inlineStr">
        <is>
          <t>打开附件</t>
        </is>
      </c>
      <c r="AG72" s="2" t="inlineStr"/>
      <c r="AH72" s="2" t="inlineStr">
        <is>
          <t>国家税务总局南宁市税务局第一稽查局税务文书送达公告(广西探凯能源有限公司)_国家税务总局南宁市税务局</t>
        </is>
      </c>
      <c r="AI72" s="2" t="inlineStr">
        <is>
          <t>附件正常</t>
        </is>
      </c>
      <c r="AJ72" s="2" t="inlineStr">
        <is>
          <t>官方附件可下载,但尚未提取到可核实的案情或金额,按文号线索收录。 Excel 与 CSV 历史数据已合并核对。</t>
        </is>
      </c>
    </row>
    <row r="73">
      <c r="A73" s="2" t="n">
        <v>152</v>
      </c>
      <c r="B73" s="2" t="inlineStr">
        <is>
          <t>CASE-a3ac9285d1f674d1</t>
        </is>
      </c>
      <c r="C73" s="2" t="inlineStr">
        <is>
          <t>DOC-10cf6babfc7930ad</t>
        </is>
      </c>
      <c r="D73" s="2" t="inlineStr">
        <is>
          <t>广西壮族自治区</t>
        </is>
      </c>
      <c r="E73" s="2" t="inlineStr">
        <is>
          <t>南宁市</t>
        </is>
      </c>
      <c r="F73" s="2" t="inlineStr"/>
      <c r="G73" s="2" t="inlineStr">
        <is>
          <t>国家税务总局南宁市税务局第四稽查局</t>
        </is>
      </c>
      <c r="H73" s="2" t="inlineStr">
        <is>
          <t>国家税务总局南宁市税务局第四稽查局</t>
        </is>
      </c>
      <c r="I73" s="2" t="inlineStr">
        <is>
          <t>广西顺满丰贸易有限公司</t>
        </is>
      </c>
      <c r="J73" s="2" t="inlineStr">
        <is>
          <t>91450100MA5KAMQUXE</t>
        </is>
      </c>
      <c r="K73" s="2" t="inlineStr"/>
      <c r="L73" s="2" t="inlineStr">
        <is>
          <t>税务处理决定书</t>
        </is>
      </c>
      <c r="M73" s="2" t="inlineStr">
        <is>
          <t>南市税四稽处〔2026〕20号</t>
        </is>
      </c>
      <c r="N73" s="2" t="inlineStr">
        <is>
          <t>南市税四稽处〔2026〕20号</t>
        </is>
      </c>
      <c r="O73" s="2" t="inlineStr"/>
      <c r="P73" s="2" t="inlineStr"/>
      <c r="Q73" s="2" t="inlineStr"/>
      <c r="R73" s="3" t="n"/>
      <c r="S73" s="3" t="n"/>
      <c r="T73" s="3" t="n"/>
      <c r="U73" s="3" t="n"/>
      <c r="V73" s="2" t="inlineStr"/>
      <c r="W73" s="4" t="n"/>
      <c r="X73" s="4" t="n">
        <v>46279</v>
      </c>
      <c r="Y73" s="4" t="n"/>
      <c r="Z73" s="4" t="n">
        <v>46279</v>
      </c>
      <c r="AA73" s="4" t="n">
        <v>46286</v>
      </c>
      <c r="AB73" s="2" t="inlineStr">
        <is>
          <t>仅公告送达/仅文号线索</t>
        </is>
      </c>
      <c r="AC73" s="2" t="inlineStr">
        <is>
          <t>税务机关官网</t>
        </is>
      </c>
      <c r="AD73" s="2" t="inlineStr">
        <is>
          <t>已核验</t>
        </is>
      </c>
      <c r="AE73" s="5" t="inlineStr">
        <is>
          <t>打开原文</t>
        </is>
      </c>
      <c r="AF73" s="5" t="inlineStr">
        <is>
          <t>打开附件</t>
        </is>
      </c>
      <c r="AG73" s="2" t="inlineStr"/>
      <c r="AH73" s="2" t="inlineStr">
        <is>
          <t>国家税务总局南宁市税务局第四稽查局税务文书送达公告(广西顺满丰贸易有限公司)_国家税务总局南宁市税务局</t>
        </is>
      </c>
      <c r="AI73" s="2" t="inlineStr">
        <is>
          <t>附件正常</t>
        </is>
      </c>
      <c r="AJ73" s="2" t="inlineStr">
        <is>
          <t>官方附件可下载,但尚未提取到可核实的案情或金额,按文号线索收录。 Excel 与 CSV 历史数据已合并核对。</t>
        </is>
      </c>
    </row>
    <row r="74">
      <c r="A74" s="2" t="n">
        <v>227</v>
      </c>
      <c r="B74" s="2" t="inlineStr">
        <is>
          <t>CASE-dd7f38dc39cd8841</t>
        </is>
      </c>
      <c r="C74" s="2" t="inlineStr">
        <is>
          <t>DOC-65a233e56ad8a831</t>
        </is>
      </c>
      <c r="D74" s="2" t="inlineStr">
        <is>
          <t>辽宁省</t>
        </is>
      </c>
      <c r="E74" s="2" t="inlineStr">
        <is>
          <t>丹东市</t>
        </is>
      </c>
      <c r="F74" s="2" t="inlineStr"/>
      <c r="G74" s="2" t="inlineStr">
        <is>
          <t>国家税务总局丹东市税务局第二稽查局</t>
        </is>
      </c>
      <c r="H74" s="2" t="inlineStr">
        <is>
          <t>国家税务总局丹东市税务局第二稽查局</t>
        </is>
      </c>
      <c r="I74" s="2" t="inlineStr">
        <is>
          <t>丹东海昌贸易有限公司</t>
        </is>
      </c>
      <c r="J74" s="2" t="inlineStr">
        <is>
          <t>91210681MA0QCM9Y19</t>
        </is>
      </c>
      <c r="K74" s="2" t="inlineStr"/>
      <c r="L74" s="2" t="inlineStr">
        <is>
          <t>税务处理决定书</t>
        </is>
      </c>
      <c r="M74" s="2" t="inlineStr">
        <is>
          <t>丹税二稽处〔2026〕23号</t>
        </is>
      </c>
      <c r="N74" s="2" t="inlineStr">
        <is>
          <t>丹税二稽处〔2026〕23号</t>
        </is>
      </c>
      <c r="O74" s="2" t="inlineStr"/>
      <c r="P74" s="2" t="inlineStr"/>
      <c r="Q74" s="2" t="inlineStr"/>
      <c r="R74" s="3" t="n"/>
      <c r="S74" s="3" t="n"/>
      <c r="T74" s="3" t="n"/>
      <c r="U74" s="3" t="n"/>
      <c r="V74" s="2" t="inlineStr"/>
      <c r="W74" s="4" t="n"/>
      <c r="X74" s="4" t="n">
        <v>46276</v>
      </c>
      <c r="Y74" s="4" t="n"/>
      <c r="Z74" s="4" t="n">
        <v>46304</v>
      </c>
      <c r="AA74" s="4" t="n">
        <v>46304</v>
      </c>
      <c r="AB74" s="2" t="inlineStr">
        <is>
          <t>仅公告送达/仅文号线索</t>
        </is>
      </c>
      <c r="AC74" s="2" t="inlineStr">
        <is>
          <t>税务机关官网</t>
        </is>
      </c>
      <c r="AD74" s="2" t="inlineStr">
        <is>
          <t>已核验</t>
        </is>
      </c>
      <c r="AE74" s="5" t="inlineStr">
        <is>
          <t>打开原文</t>
        </is>
      </c>
      <c r="AF74" s="5" t="inlineStr">
        <is>
          <t>打开附件</t>
        </is>
      </c>
      <c r="AG74" s="2" t="inlineStr"/>
      <c r="AH74" s="2" t="inlineStr">
        <is>
          <t>国家税务总局辽宁省税务局 通知公告 国家税务总局丹东市税务局第二稽查局关于送达《税务处理决定书》的公告</t>
        </is>
      </c>
      <c r="AI74" s="2" t="inlineStr">
        <is>
          <t>附件正常</t>
        </is>
      </c>
      <c r="AJ74" s="2" t="inlineStr">
        <is>
          <t>官方附件可下载,但尚未提取到可核实的案情或金额,按文号线索收录。 Excel 与 CSV 历史数据已合并核对。</t>
        </is>
      </c>
    </row>
    <row r="75">
      <c r="A75" s="2" t="n">
        <v>150</v>
      </c>
      <c r="B75" s="2" t="inlineStr">
        <is>
          <t>CASE-97c3d40e94570314</t>
        </is>
      </c>
      <c r="C75" s="2" t="inlineStr">
        <is>
          <t>DOC-1963441553560693</t>
        </is>
      </c>
      <c r="D75" s="2" t="inlineStr">
        <is>
          <t>江苏省</t>
        </is>
      </c>
      <c r="E75" s="2" t="inlineStr">
        <is>
          <t>无锡市</t>
        </is>
      </c>
      <c r="F75" s="2" t="inlineStr"/>
      <c r="G75" s="2" t="inlineStr">
        <is>
          <t>国家税务总局无锡市税务局第二稽查局</t>
        </is>
      </c>
      <c r="H75" s="2" t="inlineStr">
        <is>
          <t>国家税务总局无锡市税务局第二稽查局</t>
        </is>
      </c>
      <c r="I75" s="2" t="inlineStr">
        <is>
          <t>无锡市仁爱针织有限公司</t>
        </is>
      </c>
      <c r="J75" s="2" t="inlineStr">
        <is>
          <t>91320213670988265P</t>
        </is>
      </c>
      <c r="K75" s="2" t="inlineStr"/>
      <c r="L75" s="2" t="inlineStr">
        <is>
          <t>税务处理决定书</t>
        </is>
      </c>
      <c r="M75" s="2" t="inlineStr">
        <is>
          <t>锡税二稽处〔2026〕180号</t>
        </is>
      </c>
      <c r="N75" s="2" t="inlineStr">
        <is>
          <t>锡税二稽处〔2026〕180号</t>
        </is>
      </c>
      <c r="O75" s="2" t="inlineStr"/>
      <c r="P75" s="2" t="inlineStr"/>
      <c r="Q75" s="2" t="inlineStr"/>
      <c r="R75" s="3" t="n"/>
      <c r="S75" s="3" t="n"/>
      <c r="T75" s="3" t="n"/>
      <c r="U75" s="3" t="n"/>
      <c r="V75" s="2" t="inlineStr"/>
      <c r="W75" s="4" t="n"/>
      <c r="X75" s="4" t="n">
        <v>46275</v>
      </c>
      <c r="Y75" s="4" t="n"/>
      <c r="Z75" s="4" t="n">
        <v>46277</v>
      </c>
      <c r="AA75" s="4" t="n">
        <v>46277</v>
      </c>
      <c r="AB75" s="2" t="inlineStr">
        <is>
          <t>仅公告送达/仅文号线索</t>
        </is>
      </c>
      <c r="AC75" s="2" t="inlineStr">
        <is>
          <t>税务机关官网</t>
        </is>
      </c>
      <c r="AD75" s="2" t="inlineStr">
        <is>
          <t>已核验</t>
        </is>
      </c>
      <c r="AE75" s="5" t="inlineStr">
        <is>
          <t>打开原文</t>
        </is>
      </c>
      <c r="AF75" s="2" t="inlineStr"/>
      <c r="AG75" s="2" t="inlineStr"/>
      <c r="AH75" s="2" t="inlineStr">
        <is>
          <t>国家税务总局江苏省税务局网站 通知公告 国家税务总局无锡市税务局第二稽查局关于送达税务处理决定书的公告(无锡市仁爱针织有限公司)</t>
        </is>
      </c>
      <c r="AI75" s="2" t="inlineStr">
        <is>
          <t>正常</t>
        </is>
      </c>
      <c r="AJ75" s="2" t="inlineStr">
        <is>
          <t>Excel 与 CSV 历史数据已合并核对。</t>
        </is>
      </c>
    </row>
    <row r="76">
      <c r="A76" s="2" t="n">
        <v>151</v>
      </c>
      <c r="B76" s="2" t="inlineStr">
        <is>
          <t>CASE-e4e9012071294f64</t>
        </is>
      </c>
      <c r="C76" s="2" t="inlineStr">
        <is>
          <t>DOC-a03e96407f7f30a1</t>
        </is>
      </c>
      <c r="D76" s="2" t="inlineStr">
        <is>
          <t>江苏省</t>
        </is>
      </c>
      <c r="E76" s="2" t="inlineStr">
        <is>
          <t>无锡市</t>
        </is>
      </c>
      <c r="F76" s="2" t="inlineStr"/>
      <c r="G76" s="2" t="inlineStr">
        <is>
          <t>国家税务总局无锡市税务局第二稽查局</t>
        </is>
      </c>
      <c r="H76" s="2" t="inlineStr">
        <is>
          <t>国家税务总局无锡市税务局第二稽查局</t>
        </is>
      </c>
      <c r="I76" s="2" t="inlineStr">
        <is>
          <t>江阴市毛染厂</t>
        </is>
      </c>
      <c r="J76" s="2" t="inlineStr">
        <is>
          <t>913202811422262329</t>
        </is>
      </c>
      <c r="K76" s="2" t="inlineStr"/>
      <c r="L76" s="2" t="inlineStr">
        <is>
          <t>税务处理决定书</t>
        </is>
      </c>
      <c r="M76" s="2" t="inlineStr">
        <is>
          <t>锡税二稽处〔2026〕178号</t>
        </is>
      </c>
      <c r="N76" s="2" t="inlineStr">
        <is>
          <t>锡税二稽处〔2026〕178号</t>
        </is>
      </c>
      <c r="O76" s="2" t="inlineStr"/>
      <c r="P76" s="2" t="inlineStr"/>
      <c r="Q76" s="2" t="inlineStr"/>
      <c r="R76" s="3" t="n"/>
      <c r="S76" s="3" t="n"/>
      <c r="T76" s="3" t="n"/>
      <c r="U76" s="3" t="n"/>
      <c r="V76" s="2" t="inlineStr"/>
      <c r="W76" s="4" t="n"/>
      <c r="X76" s="4" t="n">
        <v>46275</v>
      </c>
      <c r="Y76" s="4" t="n"/>
      <c r="Z76" s="4" t="n">
        <v>46277</v>
      </c>
      <c r="AA76" s="4" t="n">
        <v>46278</v>
      </c>
      <c r="AB76" s="2" t="inlineStr">
        <is>
          <t>仅公告送达/仅文号线索</t>
        </is>
      </c>
      <c r="AC76" s="2" t="inlineStr">
        <is>
          <t>税务机关官网</t>
        </is>
      </c>
      <c r="AD76" s="2" t="inlineStr">
        <is>
          <t>已核验</t>
        </is>
      </c>
      <c r="AE76" s="5" t="inlineStr">
        <is>
          <t>打开原文</t>
        </is>
      </c>
      <c r="AF76" s="2" t="inlineStr"/>
      <c r="AG76" s="2" t="inlineStr"/>
      <c r="AH76" s="2" t="inlineStr">
        <is>
          <t>国家税务总局江苏省税务局网站 通知公告 国家税务总局无锡市税务局第二稽查局关于送达税务处理决定书的公告(江阴市毛染厂)</t>
        </is>
      </c>
      <c r="AI76" s="2" t="inlineStr">
        <is>
          <t>正常</t>
        </is>
      </c>
      <c r="AJ76" s="2" t="inlineStr">
        <is>
          <t>Excel 与 CSV 历史数据已合并核对。</t>
        </is>
      </c>
    </row>
    <row r="77">
      <c r="A77" s="2" t="n">
        <v>147</v>
      </c>
      <c r="B77" s="2" t="inlineStr">
        <is>
          <t>CASE-5cf70f60c2d09060</t>
        </is>
      </c>
      <c r="C77" s="2" t="inlineStr">
        <is>
          <t>DOC-25781c30b7b62cf7</t>
        </is>
      </c>
      <c r="D77" s="2" t="inlineStr">
        <is>
          <t>江苏省</t>
        </is>
      </c>
      <c r="E77" s="2" t="inlineStr">
        <is>
          <t>南通市</t>
        </is>
      </c>
      <c r="F77" s="2" t="inlineStr"/>
      <c r="G77" s="2" t="inlineStr">
        <is>
          <t>国家税务总局南通市税务局第一稽查局</t>
        </is>
      </c>
      <c r="H77" s="2" t="inlineStr">
        <is>
          <t>国家税务总局南通市税务局第一稽查局</t>
        </is>
      </c>
      <c r="I77" s="2" t="inlineStr">
        <is>
          <t>南通学辉贸易有限公司</t>
        </is>
      </c>
      <c r="J77" s="2" t="inlineStr"/>
      <c r="K77" s="2" t="inlineStr"/>
      <c r="L77" s="2" t="inlineStr">
        <is>
          <t>税务处理决定书</t>
        </is>
      </c>
      <c r="M77" s="2" t="inlineStr">
        <is>
          <t>通税稽一处〔2026〕57号</t>
        </is>
      </c>
      <c r="N77" s="2" t="inlineStr">
        <is>
          <t>通税稽一处〔2026〕57号</t>
        </is>
      </c>
      <c r="O77" s="2" t="inlineStr"/>
      <c r="P77" s="2" t="inlineStr">
        <is>
          <t>主要内容如下:认定对外虚开增值税专用发票。</t>
        </is>
      </c>
      <c r="Q77" s="2" t="inlineStr">
        <is>
          <t>增值税</t>
        </is>
      </c>
      <c r="R77" s="3" t="n"/>
      <c r="S77" s="3" t="n"/>
      <c r="T77" s="3" t="n"/>
      <c r="U77" s="3" t="n"/>
      <c r="V77" s="2" t="inlineStr"/>
      <c r="W77" s="4" t="n"/>
      <c r="X77" s="4" t="n">
        <v>46274</v>
      </c>
      <c r="Y77" s="4" t="n"/>
      <c r="Z77" s="4" t="n">
        <v>46275</v>
      </c>
      <c r="AA77" s="4" t="n">
        <v>46276</v>
      </c>
      <c r="AB77" s="2" t="inlineStr">
        <is>
          <t>完整文书</t>
        </is>
      </c>
      <c r="AC77" s="2" t="inlineStr">
        <is>
          <t>税务机关官网</t>
        </is>
      </c>
      <c r="AD77" s="2" t="inlineStr">
        <is>
          <t>已核验</t>
        </is>
      </c>
      <c r="AE77" s="5" t="inlineStr">
        <is>
          <t>打开原文</t>
        </is>
      </c>
      <c r="AF77" s="2" t="inlineStr"/>
      <c r="AG77" s="2" t="inlineStr"/>
      <c r="AH77" s="2" t="inlineStr">
        <is>
          <t>国家税务总局江苏省税务局网站 通知公告 国家税务总局南通市税务局第一稽查局税务文书送达公告</t>
        </is>
      </c>
      <c r="AI77" s="2" t="inlineStr">
        <is>
          <t>正常</t>
        </is>
      </c>
      <c r="AJ77" s="2" t="inlineStr">
        <is>
          <t>Excel 与 CSV 历史数据已合并核对。</t>
        </is>
      </c>
    </row>
    <row r="78">
      <c r="A78" s="2" t="n">
        <v>154</v>
      </c>
      <c r="B78" s="2" t="inlineStr">
        <is>
          <t>CASE-10462d0955c04b3a</t>
        </is>
      </c>
      <c r="C78" s="2" t="inlineStr">
        <is>
          <t>DOC-1c3122ec11c5462c</t>
        </is>
      </c>
      <c r="D78" s="2" t="inlineStr">
        <is>
          <t>江苏省</t>
        </is>
      </c>
      <c r="E78" s="2" t="inlineStr">
        <is>
          <t>苏州市</t>
        </is>
      </c>
      <c r="F78" s="2" t="inlineStr"/>
      <c r="G78" s="2" t="inlineStr">
        <is>
          <t>国家税务总局苏州市税务局稽查局</t>
        </is>
      </c>
      <c r="H78" s="2" t="inlineStr">
        <is>
          <t>国家税务总局苏州市税务局稽查局</t>
        </is>
      </c>
      <c r="I78" s="2" t="inlineStr">
        <is>
          <t>苏州华洁湾餐饮管理有限公司</t>
        </is>
      </c>
      <c r="J78" s="2" t="inlineStr">
        <is>
          <t>91320505MAE9UMC6X0</t>
        </is>
      </c>
      <c r="K78" s="2" t="inlineStr"/>
      <c r="L78" s="2" t="inlineStr">
        <is>
          <t>税务处理决定书</t>
        </is>
      </c>
      <c r="M78" s="2" t="inlineStr">
        <is>
          <t>苏州税稽处〔2026〕153号</t>
        </is>
      </c>
      <c r="N78" s="2" t="inlineStr">
        <is>
          <t>苏州税稽处〔2026〕153号</t>
        </is>
      </c>
      <c r="O78" s="2" t="inlineStr"/>
      <c r="P78" s="2" t="inlineStr"/>
      <c r="Q78" s="2" t="inlineStr"/>
      <c r="R78" s="3" t="n"/>
      <c r="S78" s="3" t="n"/>
      <c r="T78" s="3" t="n"/>
      <c r="U78" s="3" t="n"/>
      <c r="V78" s="2" t="inlineStr"/>
      <c r="W78" s="4" t="n"/>
      <c r="X78" s="4" t="n">
        <v>46274</v>
      </c>
      <c r="Y78" s="4" t="n"/>
      <c r="Z78" s="4" t="n">
        <v>46279</v>
      </c>
      <c r="AA78" s="4" t="n">
        <v>46279</v>
      </c>
      <c r="AB78" s="2" t="inlineStr">
        <is>
          <t>仅公告送达/仅文号线索</t>
        </is>
      </c>
      <c r="AC78" s="2" t="inlineStr">
        <is>
          <t>税务机关官网</t>
        </is>
      </c>
      <c r="AD78" s="2" t="inlineStr">
        <is>
          <t>已核验</t>
        </is>
      </c>
      <c r="AE78" s="5" t="inlineStr">
        <is>
          <t>打开原文</t>
        </is>
      </c>
      <c r="AF78" s="2" t="inlineStr"/>
      <c r="AG78" s="2" t="inlineStr"/>
      <c r="AH78" s="2" t="inlineStr">
        <is>
          <t>国家税务总局江苏省税务局网站 通知公告 国家税务总局苏州市税务局稽查局税务文书送达公告(2026年第73号)</t>
        </is>
      </c>
      <c r="AI78" s="2" t="inlineStr">
        <is>
          <t>正常</t>
        </is>
      </c>
      <c r="AJ78" s="2" t="inlineStr">
        <is>
          <t>Excel 与 CSV 历史数据已合并核对。</t>
        </is>
      </c>
    </row>
    <row r="79">
      <c r="A79" s="2" t="n">
        <v>153</v>
      </c>
      <c r="B79" s="2" t="inlineStr">
        <is>
          <t>CASE-bfc0bb61ab882f16</t>
        </is>
      </c>
      <c r="C79" s="2" t="inlineStr">
        <is>
          <t>DOC-53b5c1a2650e12e3</t>
        </is>
      </c>
      <c r="D79" s="2" t="inlineStr">
        <is>
          <t>江苏省</t>
        </is>
      </c>
      <c r="E79" s="2" t="inlineStr">
        <is>
          <t>苏州市</t>
        </is>
      </c>
      <c r="F79" s="2" t="inlineStr"/>
      <c r="G79" s="2" t="inlineStr">
        <is>
          <t>国家税务总局苏州市税务局稽查局</t>
        </is>
      </c>
      <c r="H79" s="2" t="inlineStr">
        <is>
          <t>国家税务总局苏州市税务局稽查局</t>
        </is>
      </c>
      <c r="I79" s="2" t="inlineStr">
        <is>
          <t>苏州欣歌向物业管理有限公司</t>
        </is>
      </c>
      <c r="J79" s="2" t="inlineStr">
        <is>
          <t>91320505MAK0UFQA5A</t>
        </is>
      </c>
      <c r="K79" s="2" t="inlineStr"/>
      <c r="L79" s="2" t="inlineStr">
        <is>
          <t>税务处理决定书</t>
        </is>
      </c>
      <c r="M79" s="2" t="inlineStr">
        <is>
          <t>苏州税稽处〔2026〕154号</t>
        </is>
      </c>
      <c r="N79" s="2" t="inlineStr">
        <is>
          <t>苏州税稽处〔2026〕154号</t>
        </is>
      </c>
      <c r="O79" s="2" t="inlineStr"/>
      <c r="P79" s="2" t="inlineStr"/>
      <c r="Q79" s="2" t="inlineStr"/>
      <c r="R79" s="3" t="n"/>
      <c r="S79" s="3" t="n"/>
      <c r="T79" s="3" t="n"/>
      <c r="U79" s="3" t="n"/>
      <c r="V79" s="2" t="inlineStr"/>
      <c r="W79" s="4" t="n"/>
      <c r="X79" s="4" t="n">
        <v>46274</v>
      </c>
      <c r="Y79" s="4" t="n"/>
      <c r="Z79" s="4" t="n">
        <v>46279</v>
      </c>
      <c r="AA79" s="4" t="n">
        <v>46279</v>
      </c>
      <c r="AB79" s="2" t="inlineStr">
        <is>
          <t>仅公告送达/仅文号线索</t>
        </is>
      </c>
      <c r="AC79" s="2" t="inlineStr">
        <is>
          <t>税务机关官网</t>
        </is>
      </c>
      <c r="AD79" s="2" t="inlineStr">
        <is>
          <t>已核验</t>
        </is>
      </c>
      <c r="AE79" s="5" t="inlineStr">
        <is>
          <t>打开原文</t>
        </is>
      </c>
      <c r="AF79" s="2" t="inlineStr"/>
      <c r="AG79" s="2" t="inlineStr"/>
      <c r="AH79" s="2" t="inlineStr">
        <is>
          <t>国家税务总局江苏省税务局网站 通知公告 国家税务总局苏州市税务局稽查局税务文书送达公告(2026年第73号)</t>
        </is>
      </c>
      <c r="AI79" s="2" t="inlineStr">
        <is>
          <t>正常</t>
        </is>
      </c>
      <c r="AJ79" s="2" t="inlineStr">
        <is>
          <t>Excel 与 CSV 历史数据已合并核对。</t>
        </is>
      </c>
    </row>
    <row r="80">
      <c r="A80" s="2" t="n">
        <v>142</v>
      </c>
      <c r="B80" s="2" t="inlineStr">
        <is>
          <t>CASE-c4d62485c5061fec</t>
        </is>
      </c>
      <c r="C80" s="2" t="inlineStr">
        <is>
          <t>DOC-2b30562ace853138</t>
        </is>
      </c>
      <c r="D80" s="2" t="inlineStr">
        <is>
          <t>广西壮族自治区</t>
        </is>
      </c>
      <c r="E80" s="2" t="inlineStr">
        <is>
          <t>河池市</t>
        </is>
      </c>
      <c r="F80" s="2" t="inlineStr"/>
      <c r="G80" s="2" t="inlineStr">
        <is>
          <t>国家税务总局河池市税务局第二稽查局</t>
        </is>
      </c>
      <c r="H80" s="2" t="inlineStr">
        <is>
          <t>国家税务总局河池市税务局第二稽查局</t>
        </is>
      </c>
      <c r="I80" s="2" t="inlineStr">
        <is>
          <t>广西森荷嘉商贸有限公司</t>
        </is>
      </c>
      <c r="J80" s="2" t="inlineStr">
        <is>
          <t>91451202MAK7NNU76X</t>
        </is>
      </c>
      <c r="K80" s="2" t="inlineStr"/>
      <c r="L80" s="2" t="inlineStr">
        <is>
          <t>税务处理决定书</t>
        </is>
      </c>
      <c r="M80" s="2" t="inlineStr">
        <is>
          <t>河市税二稽处〔2026〕20号</t>
        </is>
      </c>
      <c r="N80" s="2" t="inlineStr">
        <is>
          <t>河市税二稽处〔2026〕20号</t>
        </is>
      </c>
      <c r="O80" s="2" t="inlineStr">
        <is>
          <t>河市税二稽罚〔2026〕12号</t>
        </is>
      </c>
      <c r="P80" s="2" t="inlineStr"/>
      <c r="Q80" s="2" t="inlineStr"/>
      <c r="R80" s="3" t="n"/>
      <c r="S80" s="3" t="n"/>
      <c r="T80" s="3" t="n"/>
      <c r="U80" s="3" t="n"/>
      <c r="V80" s="2" t="inlineStr"/>
      <c r="W80" s="4" t="n"/>
      <c r="X80" s="4" t="n">
        <v>46273</v>
      </c>
      <c r="Y80" s="4" t="n"/>
      <c r="Z80" s="4" t="n">
        <v>46273</v>
      </c>
      <c r="AA80" s="4" t="n">
        <v>46280</v>
      </c>
      <c r="AB80" s="2" t="inlineStr">
        <is>
          <t>仅公告送达/仅文号线索</t>
        </is>
      </c>
      <c r="AC80" s="2" t="inlineStr">
        <is>
          <t>税务机关官网</t>
        </is>
      </c>
      <c r="AD80" s="2" t="inlineStr">
        <is>
          <t>已核验</t>
        </is>
      </c>
      <c r="AE80" s="5" t="inlineStr">
        <is>
          <t>打开原文</t>
        </is>
      </c>
      <c r="AF80" s="5" t="inlineStr">
        <is>
          <t>打开附件</t>
        </is>
      </c>
      <c r="AG80" s="2" t="inlineStr"/>
      <c r="AH80" s="2" t="inlineStr">
        <is>
          <t>国家税务总局河池市税务局第二稽查局税务文书送达公告(河市税二稽公告〔2026〕54号)_国家税务总局河池市税务局</t>
        </is>
      </c>
      <c r="AI80" s="2" t="inlineStr">
        <is>
          <t>附件正常</t>
        </is>
      </c>
      <c r="AJ80" s="2" t="inlineStr">
        <is>
          <t>官方附件可下载,但尚未提取到可核实的案情或金额,按文号线索收录。 Excel 与 CSV 历史数据已合并核对。</t>
        </is>
      </c>
    </row>
    <row r="81">
      <c r="A81" s="2" t="n">
        <v>143</v>
      </c>
      <c r="B81" s="2" t="inlineStr">
        <is>
          <t>CASE-c4d62485c5061fec</t>
        </is>
      </c>
      <c r="C81" s="2" t="inlineStr">
        <is>
          <t>DOC-ac20fe23c905098a</t>
        </is>
      </c>
      <c r="D81" s="2" t="inlineStr">
        <is>
          <t>广西壮族自治区</t>
        </is>
      </c>
      <c r="E81" s="2" t="inlineStr">
        <is>
          <t>河池市</t>
        </is>
      </c>
      <c r="F81" s="2" t="inlineStr"/>
      <c r="G81" s="2" t="inlineStr">
        <is>
          <t>国家税务总局河池市税务局第二稽查局</t>
        </is>
      </c>
      <c r="H81" s="2" t="inlineStr">
        <is>
          <t>国家税务总局河池市税务局第二稽查局</t>
        </is>
      </c>
      <c r="I81" s="2" t="inlineStr">
        <is>
          <t>广西森荷嘉商贸有限公司</t>
        </is>
      </c>
      <c r="J81" s="2" t="inlineStr">
        <is>
          <t>91451202MAK7NNU76X</t>
        </is>
      </c>
      <c r="K81" s="2" t="inlineStr"/>
      <c r="L81" s="2" t="inlineStr">
        <is>
          <t>税务行政处罚决定书</t>
        </is>
      </c>
      <c r="M81" s="2" t="inlineStr">
        <is>
          <t>河市税二稽罚〔2026〕12号</t>
        </is>
      </c>
      <c r="N81" s="2" t="inlineStr">
        <is>
          <t>河市税二稽处〔2026〕20号</t>
        </is>
      </c>
      <c r="O81" s="2" t="inlineStr">
        <is>
          <t>河市税二稽罚〔2026〕12号</t>
        </is>
      </c>
      <c r="P81" s="2" t="inlineStr"/>
      <c r="Q81" s="2" t="inlineStr"/>
      <c r="R81" s="3" t="n"/>
      <c r="S81" s="3" t="n"/>
      <c r="T81" s="3" t="n"/>
      <c r="U81" s="3" t="n"/>
      <c r="V81" s="2" t="inlineStr"/>
      <c r="W81" s="4" t="n"/>
      <c r="X81" s="4" t="n">
        <v>46273</v>
      </c>
      <c r="Y81" s="4" t="n"/>
      <c r="Z81" s="4" t="n">
        <v>46273</v>
      </c>
      <c r="AA81" s="4" t="n">
        <v>46280</v>
      </c>
      <c r="AB81" s="2" t="inlineStr">
        <is>
          <t>仅公告送达/仅文号线索</t>
        </is>
      </c>
      <c r="AC81" s="2" t="inlineStr">
        <is>
          <t>税务机关官网</t>
        </is>
      </c>
      <c r="AD81" s="2" t="inlineStr">
        <is>
          <t>已核验</t>
        </is>
      </c>
      <c r="AE81" s="5" t="inlineStr">
        <is>
          <t>打开原文</t>
        </is>
      </c>
      <c r="AF81" s="5" t="inlineStr">
        <is>
          <t>打开附件</t>
        </is>
      </c>
      <c r="AG81" s="2" t="inlineStr"/>
      <c r="AH81" s="2" t="inlineStr">
        <is>
          <t>国家税务总局河池市税务局第二稽查局税务文书送达公告(河市税二稽公告〔2026〕54号)_国家税务总局河池市税务局</t>
        </is>
      </c>
      <c r="AI81" s="2" t="inlineStr">
        <is>
          <t>附件正常</t>
        </is>
      </c>
      <c r="AJ81" s="2" t="inlineStr">
        <is>
          <t>官方附件可下载,但尚未提取到可核实的案情或金额,按文号线索收录。 Excel 与 CSV 历史数据已合并核对。</t>
        </is>
      </c>
    </row>
    <row r="82">
      <c r="A82" s="2" t="n">
        <v>131</v>
      </c>
      <c r="B82" s="2" t="inlineStr">
        <is>
          <t>CASE-3035fea02bd88955</t>
        </is>
      </c>
      <c r="C82" s="2" t="inlineStr">
        <is>
          <t>DOC-6faa8e91d2d01cfc</t>
        </is>
      </c>
      <c r="D82" s="2" t="inlineStr">
        <is>
          <t>广西壮族自治区</t>
        </is>
      </c>
      <c r="E82" s="2" t="inlineStr">
        <is>
          <t>防城港市</t>
        </is>
      </c>
      <c r="F82" s="2" t="inlineStr"/>
      <c r="G82" s="2" t="inlineStr">
        <is>
          <t>国家税务总局防城港市税务局稽查局</t>
        </is>
      </c>
      <c r="H82" s="2" t="inlineStr">
        <is>
          <t>国家税务总局防城港市税务局稽查局</t>
        </is>
      </c>
      <c r="I82" s="2" t="inlineStr">
        <is>
          <t>防城港市晟林燃料油贸易有限公司</t>
        </is>
      </c>
      <c r="J82" s="2" t="inlineStr">
        <is>
          <t>91450602322634858G</t>
        </is>
      </c>
      <c r="K82" s="2" t="inlineStr"/>
      <c r="L82" s="2" t="inlineStr">
        <is>
          <t>税务处理决定书</t>
        </is>
      </c>
      <c r="M82" s="2" t="inlineStr">
        <is>
          <t>防市税稽处〔2026〕37号</t>
        </is>
      </c>
      <c r="N82" s="2" t="inlineStr">
        <is>
          <t>防市税稽处〔2026〕37号</t>
        </is>
      </c>
      <c r="O82" s="2" t="inlineStr"/>
      <c r="P82" s="2" t="inlineStr"/>
      <c r="Q82" s="2" t="inlineStr"/>
      <c r="R82" s="3" t="n"/>
      <c r="S82" s="3" t="n"/>
      <c r="T82" s="3" t="n"/>
      <c r="U82" s="3" t="n"/>
      <c r="V82" s="2" t="inlineStr"/>
      <c r="W82" s="4" t="n"/>
      <c r="X82" s="4" t="n">
        <v>46269</v>
      </c>
      <c r="Y82" s="4" t="n"/>
      <c r="Z82" s="4" t="n">
        <v>46269</v>
      </c>
      <c r="AA82" s="4" t="n">
        <v>46276</v>
      </c>
      <c r="AB82" s="2" t="inlineStr">
        <is>
          <t>仅公告送达/仅文号线索</t>
        </is>
      </c>
      <c r="AC82" s="2" t="inlineStr">
        <is>
          <t>税务机关官网</t>
        </is>
      </c>
      <c r="AD82" s="2" t="inlineStr">
        <is>
          <t>已核验</t>
        </is>
      </c>
      <c r="AE82" s="5" t="inlineStr">
        <is>
          <t>打开原文</t>
        </is>
      </c>
      <c r="AF82" s="5" t="inlineStr">
        <is>
          <t>打开附件</t>
        </is>
      </c>
      <c r="AG82" s="2" t="inlineStr"/>
      <c r="AH82" s="2" t="inlineStr">
        <is>
          <t>国家税务总局防城港市税务局稽查局税务文书送达公告_国家税务总局防城港市税务局</t>
        </is>
      </c>
      <c r="AI82" s="2" t="inlineStr">
        <is>
          <t>附件正常</t>
        </is>
      </c>
      <c r="AJ82" s="2" t="inlineStr">
        <is>
          <t>官方附件可下载,但尚未提取到可核实的案情或金额,按文号线索收录。 Excel 与 CSV 历史数据已合并核对。</t>
        </is>
      </c>
    </row>
    <row r="83">
      <c r="A83" s="2" t="n">
        <v>144</v>
      </c>
      <c r="B83" s="2" t="inlineStr">
        <is>
          <t>CASE-71b9505e2e2967d1</t>
        </is>
      </c>
      <c r="C83" s="2" t="inlineStr">
        <is>
          <t>DOC-fb5d7fb497514b3f</t>
        </is>
      </c>
      <c r="D83" s="2" t="inlineStr">
        <is>
          <t>江苏省</t>
        </is>
      </c>
      <c r="E83" s="2" t="inlineStr">
        <is>
          <t>无锡市</t>
        </is>
      </c>
      <c r="F83" s="2" t="inlineStr"/>
      <c r="G83" s="2" t="inlineStr">
        <is>
          <t>国家税务总局无锡市税务局第二稽查局</t>
        </is>
      </c>
      <c r="H83" s="2" t="inlineStr">
        <is>
          <t>国家税务总局无锡市税务局第二稽查局</t>
        </is>
      </c>
      <c r="I83" s="2" t="inlineStr">
        <is>
          <t>江阴市凯竹贸易有限公司</t>
        </is>
      </c>
      <c r="J83" s="2" t="inlineStr">
        <is>
          <t>9132028108939149XB</t>
        </is>
      </c>
      <c r="K83" s="2" t="inlineStr"/>
      <c r="L83" s="2" t="inlineStr">
        <is>
          <t>税务处理决定书</t>
        </is>
      </c>
      <c r="M83" s="2" t="inlineStr">
        <is>
          <t>锡税二稽处〔2026〕174号</t>
        </is>
      </c>
      <c r="N83" s="2" t="inlineStr">
        <is>
          <t>锡税二稽处〔2026〕174号</t>
        </is>
      </c>
      <c r="O83" s="2" t="inlineStr"/>
      <c r="P83" s="2" t="inlineStr"/>
      <c r="Q83" s="2" t="inlineStr"/>
      <c r="R83" s="3" t="n"/>
      <c r="S83" s="3" t="n"/>
      <c r="T83" s="3" t="n"/>
      <c r="U83" s="3" t="n"/>
      <c r="V83" s="2" t="inlineStr"/>
      <c r="W83" s="4" t="n"/>
      <c r="X83" s="4" t="n">
        <v>46269</v>
      </c>
      <c r="Y83" s="4" t="n"/>
      <c r="Z83" s="4" t="n">
        <v>46273</v>
      </c>
      <c r="AA83" s="4" t="n">
        <v>46276</v>
      </c>
      <c r="AB83" s="2" t="inlineStr">
        <is>
          <t>仅公告送达/仅文号线索</t>
        </is>
      </c>
      <c r="AC83" s="2" t="inlineStr">
        <is>
          <t>税务机关官网</t>
        </is>
      </c>
      <c r="AD83" s="2" t="inlineStr">
        <is>
          <t>已核验</t>
        </is>
      </c>
      <c r="AE83" s="5" t="inlineStr">
        <is>
          <t>打开原文</t>
        </is>
      </c>
      <c r="AF83" s="2" t="inlineStr"/>
      <c r="AG83" s="2" t="inlineStr"/>
      <c r="AH83" s="2" t="inlineStr">
        <is>
          <t>国家税务总局江苏省税务局网站 通知公告 国家税务总局无锡市税务局第二稽查局关于送达税务处理决定书的公告(江阴市凯竹贸易有限公司)</t>
        </is>
      </c>
      <c r="AI83" s="2" t="inlineStr">
        <is>
          <t>正常</t>
        </is>
      </c>
      <c r="AJ83" s="2" t="inlineStr">
        <is>
          <t>Excel 与 CSV 历史数据已合并核对。</t>
        </is>
      </c>
    </row>
    <row r="84">
      <c r="A84" s="2" t="n">
        <v>148</v>
      </c>
      <c r="B84" s="2" t="inlineStr">
        <is>
          <t>CASE-281350b7bb9da9de</t>
        </is>
      </c>
      <c r="C84" s="2" t="inlineStr">
        <is>
          <t>DOC-370c86c4ab3fa5d2</t>
        </is>
      </c>
      <c r="D84" s="2" t="inlineStr">
        <is>
          <t>青海省</t>
        </is>
      </c>
      <c r="E84" s="2" t="inlineStr">
        <is>
          <t>海西蒙古族藏族自治州</t>
        </is>
      </c>
      <c r="F84" s="2" t="inlineStr"/>
      <c r="G84" s="2" t="inlineStr">
        <is>
          <t>国家税务总局海西蒙古族藏族自治州税务局第二稽查局</t>
        </is>
      </c>
      <c r="H84" s="2" t="inlineStr">
        <is>
          <t>国家税务总局海西蒙古族藏族自治州税务局第二稽查局</t>
        </is>
      </c>
      <c r="I84" s="2" t="inlineStr">
        <is>
          <t>海西州元海矿业开发有限公司</t>
        </is>
      </c>
      <c r="J84" s="2" t="inlineStr"/>
      <c r="K84" s="2" t="inlineStr"/>
      <c r="L84" s="2" t="inlineStr">
        <is>
          <t>税务处理决定书</t>
        </is>
      </c>
      <c r="M84" s="2" t="inlineStr">
        <is>
          <t>海西国税稽处〔2016〕1号</t>
        </is>
      </c>
      <c r="N84" s="2" t="inlineStr">
        <is>
          <t>海西国税稽处〔2016〕1号</t>
        </is>
      </c>
      <c r="O84" s="2" t="inlineStr">
        <is>
          <t>海西国税稽罚〔2016〕1号</t>
        </is>
      </c>
      <c r="P84" s="2" t="inlineStr"/>
      <c r="Q84" s="2" t="inlineStr"/>
      <c r="R84" s="3" t="n"/>
      <c r="S84" s="3" t="n"/>
      <c r="T84" s="3" t="n"/>
      <c r="U84" s="3" t="n"/>
      <c r="V84" s="2" t="inlineStr"/>
      <c r="W84" s="4" t="n"/>
      <c r="X84" s="4" t="n">
        <v>46269</v>
      </c>
      <c r="Y84" s="4" t="n"/>
      <c r="Z84" s="4" t="n">
        <v>46275</v>
      </c>
      <c r="AA84" s="4" t="n">
        <v>46275</v>
      </c>
      <c r="AB84" s="2" t="inlineStr">
        <is>
          <t>仅公告送达/仅文号线索</t>
        </is>
      </c>
      <c r="AC84" s="2" t="inlineStr">
        <is>
          <t>税务机关官网</t>
        </is>
      </c>
      <c r="AD84" s="2" t="inlineStr">
        <is>
          <t>已核验</t>
        </is>
      </c>
      <c r="AE84" s="5" t="inlineStr">
        <is>
          <t>打开原文</t>
        </is>
      </c>
      <c r="AF84" s="2" t="inlineStr"/>
      <c r="AG84" s="2" t="inlineStr"/>
      <c r="AH84" s="2" t="inlineStr">
        <is>
          <t>通知公告</t>
        </is>
      </c>
      <c r="AI84" s="2" t="inlineStr">
        <is>
          <t>正常</t>
        </is>
      </c>
      <c r="AJ84" s="2" t="inlineStr">
        <is>
          <t>Excel 与 CSV 历史数据已合并核对。</t>
        </is>
      </c>
    </row>
    <row r="85">
      <c r="A85" s="2" t="n">
        <v>149</v>
      </c>
      <c r="B85" s="2" t="inlineStr">
        <is>
          <t>CASE-281350b7bb9da9de</t>
        </is>
      </c>
      <c r="C85" s="2" t="inlineStr">
        <is>
          <t>DOC-60e80de72aae980c</t>
        </is>
      </c>
      <c r="D85" s="2" t="inlineStr">
        <is>
          <t>青海省</t>
        </is>
      </c>
      <c r="E85" s="2" t="inlineStr">
        <is>
          <t>海西蒙古族藏族自治州</t>
        </is>
      </c>
      <c r="F85" s="2" t="inlineStr"/>
      <c r="G85" s="2" t="inlineStr">
        <is>
          <t>国家税务总局海西蒙古族藏族自治州税务局第二稽查局</t>
        </is>
      </c>
      <c r="H85" s="2" t="inlineStr">
        <is>
          <t>国家税务总局海西蒙古族藏族自治州税务局第二稽查局</t>
        </is>
      </c>
      <c r="I85" s="2" t="inlineStr">
        <is>
          <t>海西州元海矿业开发有限公司</t>
        </is>
      </c>
      <c r="J85" s="2" t="inlineStr"/>
      <c r="K85" s="2" t="inlineStr"/>
      <c r="L85" s="2" t="inlineStr">
        <is>
          <t>税务行政处罚决定书</t>
        </is>
      </c>
      <c r="M85" s="2" t="inlineStr">
        <is>
          <t>海西国税稽罚〔2016〕1号</t>
        </is>
      </c>
      <c r="N85" s="2" t="inlineStr">
        <is>
          <t>海西国税稽处〔2016〕1号</t>
        </is>
      </c>
      <c r="O85" s="2" t="inlineStr">
        <is>
          <t>海西国税稽罚〔2016〕1号</t>
        </is>
      </c>
      <c r="P85" s="2" t="inlineStr"/>
      <c r="Q85" s="2" t="inlineStr"/>
      <c r="R85" s="3" t="n"/>
      <c r="S85" s="3" t="n"/>
      <c r="T85" s="3" t="n">
        <v>1681429.93</v>
      </c>
      <c r="U85" s="3" t="n"/>
      <c r="V85" s="2" t="inlineStr"/>
      <c r="W85" s="4" t="n"/>
      <c r="X85" s="4" t="n">
        <v>46269</v>
      </c>
      <c r="Y85" s="4" t="n"/>
      <c r="Z85" s="4" t="n">
        <v>46275</v>
      </c>
      <c r="AA85" s="4" t="n">
        <v>46275</v>
      </c>
      <c r="AB85" s="2" t="inlineStr">
        <is>
          <t>完整文书</t>
        </is>
      </c>
      <c r="AC85" s="2" t="inlineStr">
        <is>
          <t>税务机关官网</t>
        </is>
      </c>
      <c r="AD85" s="2" t="inlineStr">
        <is>
          <t>已核验</t>
        </is>
      </c>
      <c r="AE85" s="5" t="inlineStr">
        <is>
          <t>打开原文</t>
        </is>
      </c>
      <c r="AF85" s="2" t="inlineStr"/>
      <c r="AG85" s="2" t="inlineStr"/>
      <c r="AH85" s="2" t="inlineStr">
        <is>
          <t>通知公告</t>
        </is>
      </c>
      <c r="AI85" s="2" t="inlineStr">
        <is>
          <t>正常</t>
        </is>
      </c>
      <c r="AJ85" s="2" t="inlineStr">
        <is>
          <t>Excel 与 CSV 历史数据已合并核对。</t>
        </is>
      </c>
    </row>
    <row r="86">
      <c r="A86" s="2" t="n">
        <v>139</v>
      </c>
      <c r="B86" s="2" t="inlineStr">
        <is>
          <t>CASE-829bc0d79a3fb2f9</t>
        </is>
      </c>
      <c r="C86" s="2" t="inlineStr">
        <is>
          <t>DOC-21bb448ffe4fcc22</t>
        </is>
      </c>
      <c r="D86" s="2" t="inlineStr">
        <is>
          <t>江苏省</t>
        </is>
      </c>
      <c r="E86" s="2" t="inlineStr">
        <is>
          <t>常州市</t>
        </is>
      </c>
      <c r="F86" s="2" t="inlineStr"/>
      <c r="G86" s="2" t="inlineStr">
        <is>
          <t>国家税务总局常州市税务局第一稽查局</t>
        </is>
      </c>
      <c r="H86" s="2" t="inlineStr">
        <is>
          <t>国家税务总局常州市税务局第一稽查局</t>
        </is>
      </c>
      <c r="I86" s="2" t="inlineStr">
        <is>
          <t>常州章子医疗器械有限公司</t>
        </is>
      </c>
      <c r="J86" s="2" t="inlineStr">
        <is>
          <t>91320411MA1N3X911L</t>
        </is>
      </c>
      <c r="K86" s="2" t="inlineStr"/>
      <c r="L86" s="2" t="inlineStr">
        <is>
          <t>税务处理决定书</t>
        </is>
      </c>
      <c r="M86" s="2" t="inlineStr">
        <is>
          <t>常税稽一处〔2026〕133号</t>
        </is>
      </c>
      <c r="N86" s="2" t="inlineStr">
        <is>
          <t>常税稽一处〔2026〕133号</t>
        </is>
      </c>
      <c r="O86" s="2" t="inlineStr"/>
      <c r="P86" s="2" t="inlineStr">
        <is>
          <t>根据《税务处理决定书》(常税稽一处〔2026〕133号)认定你单位开具的50份增值税专用发票,属于没有实际经营业务的虚开发票。</t>
        </is>
      </c>
      <c r="Q86" s="2" t="inlineStr">
        <is>
          <t>增值税</t>
        </is>
      </c>
      <c r="R86" s="3" t="n"/>
      <c r="S86" s="3" t="n"/>
      <c r="T86" s="3" t="n"/>
      <c r="U86" s="3" t="n"/>
      <c r="V86" s="2" t="inlineStr"/>
      <c r="W86" s="4" t="n"/>
      <c r="X86" s="4" t="n">
        <v>46268</v>
      </c>
      <c r="Y86" s="4" t="n"/>
      <c r="Z86" s="4" t="n">
        <v>46273</v>
      </c>
      <c r="AA86" s="4" t="n">
        <v>46273</v>
      </c>
      <c r="AB86" s="2" t="inlineStr">
        <is>
          <t>完整文书</t>
        </is>
      </c>
      <c r="AC86" s="2" t="inlineStr">
        <is>
          <t>税务机关官网</t>
        </is>
      </c>
      <c r="AD86" s="2" t="inlineStr">
        <is>
          <t>已核验</t>
        </is>
      </c>
      <c r="AE86" s="5" t="inlineStr">
        <is>
          <t>打开原文</t>
        </is>
      </c>
      <c r="AF86" s="2" t="inlineStr"/>
      <c r="AG86" s="2" t="inlineStr"/>
      <c r="AH86" s="2" t="inlineStr">
        <is>
          <t>国家税务总局江苏省税务局网站 通知公告 国家税务总局常州市税务局第一稽查局关于送达常州章子医疗器械有限公司《税务处理决定书》的公告</t>
        </is>
      </c>
      <c r="AI86" s="2" t="inlineStr">
        <is>
          <t>正常</t>
        </is>
      </c>
      <c r="AJ86" s="2" t="inlineStr">
        <is>
          <t>Excel 与 CSV 历史数据已合并核对。</t>
        </is>
      </c>
    </row>
    <row r="87">
      <c r="A87" s="2" t="n">
        <v>141</v>
      </c>
      <c r="B87" s="2" t="inlineStr">
        <is>
          <t>CASE-fe8d47f69d07cc2c</t>
        </is>
      </c>
      <c r="C87" s="2" t="inlineStr">
        <is>
          <t>DOC-67d628d35f0083ff</t>
        </is>
      </c>
      <c r="D87" s="2" t="inlineStr">
        <is>
          <t>江苏省</t>
        </is>
      </c>
      <c r="E87" s="2" t="inlineStr">
        <is>
          <t>徐州市</t>
        </is>
      </c>
      <c r="F87" s="2" t="inlineStr"/>
      <c r="G87" s="2" t="inlineStr">
        <is>
          <t>国家税务总局徐州市税务局稽查局</t>
        </is>
      </c>
      <c r="H87" s="2" t="inlineStr">
        <is>
          <t>国家税务总局徐州市税务局稽查局</t>
        </is>
      </c>
      <c r="I87" s="2" t="inlineStr">
        <is>
          <t>徐州步柘商贸有限公司</t>
        </is>
      </c>
      <c r="J87" s="2" t="inlineStr">
        <is>
          <t>91320382MA1W5NWF4A</t>
        </is>
      </c>
      <c r="K87" s="2" t="inlineStr"/>
      <c r="L87" s="2" t="inlineStr">
        <is>
          <t>税务处理决定书</t>
        </is>
      </c>
      <c r="M87" s="2" t="inlineStr">
        <is>
          <t>徐税稽处〔2026〕35号</t>
        </is>
      </c>
      <c r="N87" s="2" t="inlineStr">
        <is>
          <t>徐税稽处〔2026〕35号</t>
        </is>
      </c>
      <c r="O87" s="2" t="inlineStr"/>
      <c r="P87" s="2" t="inlineStr"/>
      <c r="Q87" s="2" t="inlineStr"/>
      <c r="R87" s="3" t="n"/>
      <c r="S87" s="3" t="n"/>
      <c r="T87" s="3" t="n"/>
      <c r="U87" s="3" t="n"/>
      <c r="V87" s="2" t="inlineStr"/>
      <c r="W87" s="4" t="n"/>
      <c r="X87" s="4" t="n">
        <v>46268</v>
      </c>
      <c r="Y87" s="4" t="n"/>
      <c r="Z87" s="4" t="n">
        <v>46273</v>
      </c>
      <c r="AA87" s="4" t="n">
        <v>46273</v>
      </c>
      <c r="AB87" s="2" t="inlineStr">
        <is>
          <t>仅公告送达/仅文号线索</t>
        </is>
      </c>
      <c r="AC87" s="2" t="inlineStr">
        <is>
          <t>税务机关官网</t>
        </is>
      </c>
      <c r="AD87" s="2" t="inlineStr">
        <is>
          <t>已核验</t>
        </is>
      </c>
      <c r="AE87" s="5" t="inlineStr">
        <is>
          <t>打开原文</t>
        </is>
      </c>
      <c r="AF87" s="5" t="inlineStr">
        <is>
          <t>打开附件</t>
        </is>
      </c>
      <c r="AG87" s="2" t="inlineStr"/>
      <c r="AH87" s="2" t="inlineStr">
        <is>
          <t>国家税务总局江苏省税务局网站 通知公告 国家税务总局徐州市税务局稽查局关于送达徐州步柘商贸有限公司税务处理决定书的公告</t>
        </is>
      </c>
      <c r="AI87" s="2" t="inlineStr">
        <is>
          <t>附件正常</t>
        </is>
      </c>
      <c r="AJ87" s="2" t="inlineStr">
        <is>
          <t>官方附件可下载,但尚未提取到可核实的案情或金额,按文号线索收录。 Excel 与 CSV 历史数据已合并核对。</t>
        </is>
      </c>
    </row>
    <row r="88">
      <c r="A88" s="2" t="n">
        <v>140</v>
      </c>
      <c r="B88" s="2" t="inlineStr">
        <is>
          <t>CASE-7e2466d33ebcddff</t>
        </is>
      </c>
      <c r="C88" s="2" t="inlineStr">
        <is>
          <t>DOC-956f0cdca4b2ba1e</t>
        </is>
      </c>
      <c r="D88" s="2" t="inlineStr">
        <is>
          <t>江苏省</t>
        </is>
      </c>
      <c r="E88" s="2" t="inlineStr">
        <is>
          <t>淮安市</t>
        </is>
      </c>
      <c r="F88" s="2" t="inlineStr"/>
      <c r="G88" s="2" t="inlineStr">
        <is>
          <t>国家税务总局淮安市税务局第一稽查局</t>
        </is>
      </c>
      <c r="H88" s="2" t="inlineStr">
        <is>
          <t>国家税务总局淮安市税务局第一稽查局</t>
        </is>
      </c>
      <c r="I88" s="2" t="inlineStr">
        <is>
          <t>淮安建兴金土石方工程有限公司</t>
        </is>
      </c>
      <c r="J88" s="2" t="inlineStr">
        <is>
          <t>91320891MA1W770565</t>
        </is>
      </c>
      <c r="K88" s="2" t="inlineStr"/>
      <c r="L88" s="2" t="inlineStr">
        <is>
          <t>税务处理决定书</t>
        </is>
      </c>
      <c r="M88" s="2" t="inlineStr">
        <is>
          <t>淮税一稽处〔2026〕80号</t>
        </is>
      </c>
      <c r="N88" s="2" t="inlineStr">
        <is>
          <t>淮税一稽处〔2026〕80号</t>
        </is>
      </c>
      <c r="O88" s="2" t="inlineStr"/>
      <c r="P88" s="2" t="inlineStr"/>
      <c r="Q88" s="2" t="inlineStr"/>
      <c r="R88" s="3" t="n"/>
      <c r="S88" s="3" t="n"/>
      <c r="T88" s="3" t="n"/>
      <c r="U88" s="3" t="n"/>
      <c r="V88" s="2" t="inlineStr"/>
      <c r="W88" s="4" t="n"/>
      <c r="X88" s="4" t="n">
        <v>46268</v>
      </c>
      <c r="Y88" s="4" t="n"/>
      <c r="Z88" s="4" t="n">
        <v>46273</v>
      </c>
      <c r="AA88" s="4" t="n">
        <v>46273</v>
      </c>
      <c r="AB88" s="2" t="inlineStr">
        <is>
          <t>仅公告送达/仅文号线索</t>
        </is>
      </c>
      <c r="AC88" s="2" t="inlineStr">
        <is>
          <t>税务机关官网</t>
        </is>
      </c>
      <c r="AD88" s="2" t="inlineStr">
        <is>
          <t>已核验</t>
        </is>
      </c>
      <c r="AE88" s="5" t="inlineStr">
        <is>
          <t>打开原文</t>
        </is>
      </c>
      <c r="AF88" s="2" t="inlineStr"/>
      <c r="AG88" s="2" t="inlineStr"/>
      <c r="AH88" s="2" t="inlineStr">
        <is>
          <t>国家税务总局江苏省税务局网站 通知公告 国家税务总局淮安市税务局第一稽查局税务文书送达公告</t>
        </is>
      </c>
      <c r="AI88" s="2" t="inlineStr">
        <is>
          <t>正常</t>
        </is>
      </c>
      <c r="AJ88" s="2" t="inlineStr">
        <is>
          <t>Excel 与 CSV 历史数据已合并核对。</t>
        </is>
      </c>
    </row>
    <row r="89">
      <c r="A89" s="2" t="n">
        <v>146</v>
      </c>
      <c r="B89" s="2" t="inlineStr">
        <is>
          <t>CASE-6499b05c81c8a909</t>
        </is>
      </c>
      <c r="C89" s="2" t="inlineStr">
        <is>
          <t>DOC-738f28d8d0022830</t>
        </is>
      </c>
      <c r="D89" s="2" t="inlineStr">
        <is>
          <t>江苏省</t>
        </is>
      </c>
      <c r="E89" s="2" t="inlineStr">
        <is>
          <t>苏州市</t>
        </is>
      </c>
      <c r="F89" s="2" t="inlineStr"/>
      <c r="G89" s="2" t="inlineStr">
        <is>
          <t>国家税务总局苏州市税务局稽查局</t>
        </is>
      </c>
      <c r="H89" s="2" t="inlineStr">
        <is>
          <t>国家税务总局苏州市税务局稽查局</t>
        </is>
      </c>
      <c r="I89" s="2" t="inlineStr">
        <is>
          <t>苏州励煜楷餐饮管理有限公司</t>
        </is>
      </c>
      <c r="J89" s="2" t="inlineStr">
        <is>
          <t>91320505MAE36R3T8B</t>
        </is>
      </c>
      <c r="K89" s="2" t="inlineStr"/>
      <c r="L89" s="2" t="inlineStr">
        <is>
          <t>税务处理决定书</t>
        </is>
      </c>
      <c r="M89" s="2" t="inlineStr">
        <is>
          <t>苏州税稽处〔2026〕126号</t>
        </is>
      </c>
      <c r="N89" s="2" t="inlineStr">
        <is>
          <t>苏州税稽处〔2026〕126号</t>
        </is>
      </c>
      <c r="O89" s="2" t="inlineStr"/>
      <c r="P89" s="2" t="inlineStr"/>
      <c r="Q89" s="2" t="inlineStr"/>
      <c r="R89" s="3" t="n"/>
      <c r="S89" s="3" t="n"/>
      <c r="T89" s="3" t="n"/>
      <c r="U89" s="3" t="n"/>
      <c r="V89" s="2" t="inlineStr"/>
      <c r="W89" s="4" t="n"/>
      <c r="X89" s="4" t="n">
        <v>46268</v>
      </c>
      <c r="Y89" s="4" t="n"/>
      <c r="Z89" s="4" t="n">
        <v>46274</v>
      </c>
      <c r="AA89" s="4" t="n">
        <v>46275</v>
      </c>
      <c r="AB89" s="2" t="inlineStr">
        <is>
          <t>仅公告送达/仅文号线索</t>
        </is>
      </c>
      <c r="AC89" s="2" t="inlineStr">
        <is>
          <t>税务机关官网</t>
        </is>
      </c>
      <c r="AD89" s="2" t="inlineStr">
        <is>
          <t>已核验</t>
        </is>
      </c>
      <c r="AE89" s="5" t="inlineStr">
        <is>
          <t>打开原文</t>
        </is>
      </c>
      <c r="AF89" s="2" t="inlineStr"/>
      <c r="AG89" s="2" t="inlineStr"/>
      <c r="AH89" s="2" t="inlineStr">
        <is>
          <t>国家税务总局江苏省税务局网站 通知公告 国家税务总局苏州市税务局稽查局税务文书送达公告(2026年第70号)</t>
        </is>
      </c>
      <c r="AI89" s="2" t="inlineStr">
        <is>
          <t>正常</t>
        </is>
      </c>
      <c r="AJ89" s="2" t="inlineStr">
        <is>
          <t>Excel 与 CSV 历史数据已合并核对。</t>
        </is>
      </c>
    </row>
    <row r="90">
      <c r="A90" s="2" t="n">
        <v>138</v>
      </c>
      <c r="B90" s="2" t="inlineStr">
        <is>
          <t>CASE-90a017ba0909da12</t>
        </is>
      </c>
      <c r="C90" s="2" t="inlineStr">
        <is>
          <t>DOC-575aabafa2005dfa</t>
        </is>
      </c>
      <c r="D90" s="2" t="inlineStr">
        <is>
          <t>江苏省</t>
        </is>
      </c>
      <c r="E90" s="2" t="inlineStr">
        <is>
          <t>淮安市</t>
        </is>
      </c>
      <c r="F90" s="2" t="inlineStr"/>
      <c r="G90" s="2" t="inlineStr">
        <is>
          <t>国家税务总局淮安市税务局第一稽查局</t>
        </is>
      </c>
      <c r="H90" s="2" t="inlineStr">
        <is>
          <t>国家税务总局淮安市税务局第一稽查局</t>
        </is>
      </c>
      <c r="I90" s="2" t="inlineStr">
        <is>
          <t>淮安惠通运输有限公司</t>
        </is>
      </c>
      <c r="J90" s="2" t="inlineStr">
        <is>
          <t>91320826346109425A</t>
        </is>
      </c>
      <c r="K90" s="2" t="inlineStr"/>
      <c r="L90" s="2" t="inlineStr">
        <is>
          <t>税务处理决定书</t>
        </is>
      </c>
      <c r="M90" s="2" t="inlineStr">
        <is>
          <t>淮税一稽处〔2026〕79号</t>
        </is>
      </c>
      <c r="N90" s="2" t="inlineStr">
        <is>
          <t>淮税一稽处〔2026〕79号</t>
        </is>
      </c>
      <c r="O90" s="2" t="inlineStr">
        <is>
          <t>淮税一稽罚〔2026〕48号</t>
        </is>
      </c>
      <c r="P90" s="2" t="inlineStr"/>
      <c r="Q90" s="2" t="inlineStr"/>
      <c r="R90" s="3" t="n"/>
      <c r="S90" s="3" t="n"/>
      <c r="T90" s="3" t="n"/>
      <c r="U90" s="3" t="n"/>
      <c r="V90" s="2" t="inlineStr"/>
      <c r="W90" s="4" t="n"/>
      <c r="X90" s="4" t="n">
        <v>46266</v>
      </c>
      <c r="Y90" s="4" t="n"/>
      <c r="Z90" s="4" t="n">
        <v>46273</v>
      </c>
      <c r="AA90" s="4" t="n">
        <v>46273</v>
      </c>
      <c r="AB90" s="2" t="inlineStr">
        <is>
          <t>仅公告送达/仅文号线索</t>
        </is>
      </c>
      <c r="AC90" s="2" t="inlineStr">
        <is>
          <t>税务机关官网</t>
        </is>
      </c>
      <c r="AD90" s="2" t="inlineStr">
        <is>
          <t>已核验</t>
        </is>
      </c>
      <c r="AE90" s="5" t="inlineStr">
        <is>
          <t>打开原文</t>
        </is>
      </c>
      <c r="AF90" s="2" t="inlineStr"/>
      <c r="AG90" s="2" t="inlineStr"/>
      <c r="AH90" s="2" t="inlineStr">
        <is>
          <t>国家税务总局江苏省税务局网站 通知公告 国家税务总局淮安市税务局第一稽查局税务文书送达公告</t>
        </is>
      </c>
      <c r="AI90" s="2" t="inlineStr">
        <is>
          <t>正常</t>
        </is>
      </c>
      <c r="AJ90" s="2" t="inlineStr">
        <is>
          <t>Excel 与 CSV 历史数据已合并核对。</t>
        </is>
      </c>
    </row>
    <row r="91">
      <c r="A91" s="2" t="n">
        <v>137</v>
      </c>
      <c r="B91" s="2" t="inlineStr">
        <is>
          <t>CASE-90a017ba0909da12</t>
        </is>
      </c>
      <c r="C91" s="2" t="inlineStr">
        <is>
          <t>DOC-6a1380433c1c115d</t>
        </is>
      </c>
      <c r="D91" s="2" t="inlineStr">
        <is>
          <t>江苏省</t>
        </is>
      </c>
      <c r="E91" s="2" t="inlineStr">
        <is>
          <t>淮安市</t>
        </is>
      </c>
      <c r="F91" s="2" t="inlineStr"/>
      <c r="G91" s="2" t="inlineStr">
        <is>
          <t>国家税务总局淮安市税务局第一稽查局</t>
        </is>
      </c>
      <c r="H91" s="2" t="inlineStr">
        <is>
          <t>国家税务总局淮安市税务局第一稽查局</t>
        </is>
      </c>
      <c r="I91" s="2" t="inlineStr">
        <is>
          <t>淮安惠通运输有限公司</t>
        </is>
      </c>
      <c r="J91" s="2" t="inlineStr">
        <is>
          <t>91320826346109425A</t>
        </is>
      </c>
      <c r="K91" s="2" t="inlineStr"/>
      <c r="L91" s="2" t="inlineStr">
        <is>
          <t>税务行政处罚决定书</t>
        </is>
      </c>
      <c r="M91" s="2" t="inlineStr">
        <is>
          <t>淮税一稽罚〔2026〕48号</t>
        </is>
      </c>
      <c r="N91" s="2" t="inlineStr">
        <is>
          <t>淮税一稽处〔2026〕79号</t>
        </is>
      </c>
      <c r="O91" s="2" t="inlineStr">
        <is>
          <t>淮税一稽罚〔2026〕48号</t>
        </is>
      </c>
      <c r="P91" s="2" t="inlineStr"/>
      <c r="Q91" s="2" t="inlineStr"/>
      <c r="R91" s="3" t="n"/>
      <c r="S91" s="3" t="n"/>
      <c r="T91" s="3" t="n"/>
      <c r="U91" s="3" t="n"/>
      <c r="V91" s="2" t="inlineStr"/>
      <c r="W91" s="4" t="n"/>
      <c r="X91" s="4" t="n">
        <v>46266</v>
      </c>
      <c r="Y91" s="4" t="n"/>
      <c r="Z91" s="4" t="n">
        <v>46273</v>
      </c>
      <c r="AA91" s="4" t="n">
        <v>46273</v>
      </c>
      <c r="AB91" s="2" t="inlineStr">
        <is>
          <t>仅公告送达/仅文号线索</t>
        </is>
      </c>
      <c r="AC91" s="2" t="inlineStr">
        <is>
          <t>税务机关官网</t>
        </is>
      </c>
      <c r="AD91" s="2" t="inlineStr">
        <is>
          <t>已核验</t>
        </is>
      </c>
      <c r="AE91" s="5" t="inlineStr">
        <is>
          <t>打开原文</t>
        </is>
      </c>
      <c r="AF91" s="2" t="inlineStr"/>
      <c r="AG91" s="2" t="inlineStr"/>
      <c r="AH91" s="2" t="inlineStr">
        <is>
          <t>国家税务总局江苏省税务局网站 通知公告 国家税务总局淮安市税务局第一稽查局税务文书送达公告</t>
        </is>
      </c>
      <c r="AI91" s="2" t="inlineStr">
        <is>
          <t>正常</t>
        </is>
      </c>
      <c r="AJ91" s="2" t="inlineStr">
        <is>
          <t>Excel 与 CSV 历史数据已合并核对。</t>
        </is>
      </c>
    </row>
    <row r="92">
      <c r="A92" s="2" t="n">
        <v>129</v>
      </c>
      <c r="B92" s="2" t="inlineStr">
        <is>
          <t>CASE-0f4a52b123535d32</t>
        </is>
      </c>
      <c r="C92" s="2" t="inlineStr">
        <is>
          <t>DOC-6237d020048b032a</t>
        </is>
      </c>
      <c r="D92" s="2" t="inlineStr">
        <is>
          <t>广西壮族自治区</t>
        </is>
      </c>
      <c r="E92" s="2" t="inlineStr">
        <is>
          <t>崇左市</t>
        </is>
      </c>
      <c r="F92" s="2" t="inlineStr"/>
      <c r="G92" s="2" t="inlineStr">
        <is>
          <t>国家税务总局崇左市税务局稽查局</t>
        </is>
      </c>
      <c r="H92" s="2" t="inlineStr">
        <is>
          <t>国家税务总局崇左市税务局稽查局</t>
        </is>
      </c>
      <c r="I92" s="2" t="inlineStr">
        <is>
          <t>扶绥县渠黎昆兴农副产品农场</t>
        </is>
      </c>
      <c r="J92" s="2" t="inlineStr"/>
      <c r="K92" s="2" t="inlineStr"/>
      <c r="L92" s="2" t="inlineStr">
        <is>
          <t>税务处理决定书</t>
        </is>
      </c>
      <c r="M92" s="2" t="inlineStr">
        <is>
          <t>崇市税稽处〔2026〕10号</t>
        </is>
      </c>
      <c r="N92" s="2" t="inlineStr">
        <is>
          <t>崇市税稽处〔2026〕10号</t>
        </is>
      </c>
      <c r="O92" s="2" t="inlineStr">
        <is>
          <t>崇市税稽罚〔2026〕5号</t>
        </is>
      </c>
      <c r="P92" s="2" t="inlineStr"/>
      <c r="Q92" s="2" t="inlineStr"/>
      <c r="R92" s="3" t="n"/>
      <c r="S92" s="3" t="n"/>
      <c r="T92" s="3" t="n"/>
      <c r="U92" s="3" t="n"/>
      <c r="V92" s="2" t="inlineStr"/>
      <c r="W92" s="4" t="n"/>
      <c r="X92" s="4" t="n">
        <v>46262</v>
      </c>
      <c r="Y92" s="4" t="n"/>
      <c r="Z92" s="4" t="n">
        <v>46268</v>
      </c>
      <c r="AA92" s="4" t="n">
        <v>46273</v>
      </c>
      <c r="AB92" s="2" t="inlineStr">
        <is>
          <t>仅公告送达/仅文号线索</t>
        </is>
      </c>
      <c r="AC92" s="2" t="inlineStr">
        <is>
          <t>税务机关官网</t>
        </is>
      </c>
      <c r="AD92" s="2" t="inlineStr">
        <is>
          <t>已核验</t>
        </is>
      </c>
      <c r="AE92" s="5" t="inlineStr">
        <is>
          <t>打开原文</t>
        </is>
      </c>
      <c r="AF92" s="5" t="inlineStr">
        <is>
          <t>打开附件</t>
        </is>
      </c>
      <c r="AG92" s="2" t="inlineStr"/>
      <c r="AH92" s="2" t="inlineStr">
        <is>
          <t>国家税务总局崇左市税务局稽查局税务文书送达公告_国家税务总局崇左市税务局</t>
        </is>
      </c>
      <c r="AI92" s="2" t="inlineStr">
        <is>
          <t>附件正常</t>
        </is>
      </c>
      <c r="AJ92" s="2" t="inlineStr">
        <is>
          <t>官方附件可下载,但尚未提取到可核实的案情或金额,按文号线索收录。 Excel 与 CSV 历史数据已合并核对。</t>
        </is>
      </c>
    </row>
    <row r="93">
      <c r="A93" s="2" t="n">
        <v>130</v>
      </c>
      <c r="B93" s="2" t="inlineStr">
        <is>
          <t>CASE-0f4a52b123535d32</t>
        </is>
      </c>
      <c r="C93" s="2" t="inlineStr">
        <is>
          <t>DOC-24539f2e297c5726</t>
        </is>
      </c>
      <c r="D93" s="2" t="inlineStr">
        <is>
          <t>广西壮族自治区</t>
        </is>
      </c>
      <c r="E93" s="2" t="inlineStr">
        <is>
          <t>崇左市</t>
        </is>
      </c>
      <c r="F93" s="2" t="inlineStr"/>
      <c r="G93" s="2" t="inlineStr">
        <is>
          <t>国家税务总局崇左市税务局稽查局</t>
        </is>
      </c>
      <c r="H93" s="2" t="inlineStr">
        <is>
          <t>国家税务总局崇左市税务局稽查局</t>
        </is>
      </c>
      <c r="I93" s="2" t="inlineStr">
        <is>
          <t>扶绥县渠黎昆兴农副产品农场</t>
        </is>
      </c>
      <c r="J93" s="2" t="inlineStr"/>
      <c r="K93" s="2" t="inlineStr"/>
      <c r="L93" s="2" t="inlineStr">
        <is>
          <t>税务行政处罚决定书</t>
        </is>
      </c>
      <c r="M93" s="2" t="inlineStr">
        <is>
          <t>崇市税稽罚〔2026〕5号</t>
        </is>
      </c>
      <c r="N93" s="2" t="inlineStr">
        <is>
          <t>崇市税稽处〔2026〕10号</t>
        </is>
      </c>
      <c r="O93" s="2" t="inlineStr">
        <is>
          <t>崇市税稽罚〔2026〕5号</t>
        </is>
      </c>
      <c r="P93" s="2" t="inlineStr"/>
      <c r="Q93" s="2" t="inlineStr"/>
      <c r="R93" s="3" t="n"/>
      <c r="S93" s="3" t="n"/>
      <c r="T93" s="3" t="n"/>
      <c r="U93" s="3" t="n"/>
      <c r="V93" s="2" t="inlineStr"/>
      <c r="W93" s="4" t="n"/>
      <c r="X93" s="4" t="n">
        <v>46262</v>
      </c>
      <c r="Y93" s="4" t="n"/>
      <c r="Z93" s="4" t="n">
        <v>46268</v>
      </c>
      <c r="AA93" s="4" t="n">
        <v>46273</v>
      </c>
      <c r="AB93" s="2" t="inlineStr">
        <is>
          <t>仅公告送达/仅文号线索</t>
        </is>
      </c>
      <c r="AC93" s="2" t="inlineStr">
        <is>
          <t>税务机关官网</t>
        </is>
      </c>
      <c r="AD93" s="2" t="inlineStr">
        <is>
          <t>已核验</t>
        </is>
      </c>
      <c r="AE93" s="5" t="inlineStr">
        <is>
          <t>打开原文</t>
        </is>
      </c>
      <c r="AF93" s="5" t="inlineStr">
        <is>
          <t>打开附件</t>
        </is>
      </c>
      <c r="AG93" s="2" t="inlineStr"/>
      <c r="AH93" s="2" t="inlineStr">
        <is>
          <t>国家税务总局崇左市税务局稽查局税务文书送达公告_国家税务总局崇左市税务局</t>
        </is>
      </c>
      <c r="AI93" s="2" t="inlineStr">
        <is>
          <t>附件正常</t>
        </is>
      </c>
      <c r="AJ93" s="2" t="inlineStr">
        <is>
          <t>官方附件可下载,但尚未提取到可核实的案情或金额,按文号线索收录。 Excel 与 CSV 历史数据已合并核对。</t>
        </is>
      </c>
    </row>
    <row r="94">
      <c r="A94" s="2" t="n">
        <v>173</v>
      </c>
      <c r="B94" s="2" t="inlineStr">
        <is>
          <t>CASE-d8ba3f01c9d4b685</t>
        </is>
      </c>
      <c r="C94" s="2" t="inlineStr">
        <is>
          <t>DOC-a155083329cc6016</t>
        </is>
      </c>
      <c r="D94" s="2" t="inlineStr">
        <is>
          <t>新疆维吾尔自治区</t>
        </is>
      </c>
      <c r="E94" s="2" t="inlineStr">
        <is>
          <t>乌鲁木齐市</t>
        </is>
      </c>
      <c r="F94" s="2" t="inlineStr">
        <is>
          <t>乌鲁木齐高新区</t>
        </is>
      </c>
      <c r="G94" s="2" t="inlineStr">
        <is>
          <t>国家税务总局乌鲁木齐高新区税务局</t>
        </is>
      </c>
      <c r="H94" s="2" t="inlineStr">
        <is>
          <t>税务局稽查局</t>
        </is>
      </c>
      <c r="I94" s="2" t="inlineStr">
        <is>
          <t>新疆中电聚能物流有限公司</t>
        </is>
      </c>
      <c r="J94" s="2" t="inlineStr">
        <is>
          <t>9165010005318400XR</t>
        </is>
      </c>
      <c r="K94" s="2" t="inlineStr"/>
      <c r="L94" s="2" t="inlineStr">
        <is>
          <t>税务处理决定书</t>
        </is>
      </c>
      <c r="M94" s="2" t="inlineStr">
        <is>
          <t>乌高税稽处〔2026〕34号</t>
        </is>
      </c>
      <c r="N94" s="2" t="inlineStr">
        <is>
          <t>乌高税稽处〔2026〕34号</t>
        </is>
      </c>
      <c r="O94" s="2" t="inlineStr">
        <is>
          <t>乌高税稽罚〔2026〕28号</t>
        </is>
      </c>
      <c r="P94" s="2" t="inlineStr"/>
      <c r="Q94" s="2" t="inlineStr"/>
      <c r="R94" s="3" t="n"/>
      <c r="S94" s="3" t="n"/>
      <c r="T94" s="3" t="n"/>
      <c r="U94" s="3" t="n"/>
      <c r="V94" s="2" t="inlineStr"/>
      <c r="W94" s="4" t="n"/>
      <c r="X94" s="4" t="n">
        <v>46262</v>
      </c>
      <c r="Y94" s="4" t="n"/>
      <c r="Z94" s="4" t="n">
        <v>46286</v>
      </c>
      <c r="AA94" s="4" t="n">
        <v>46286</v>
      </c>
      <c r="AB94" s="2" t="inlineStr">
        <is>
          <t>仅公告送达/仅文号线索</t>
        </is>
      </c>
      <c r="AC94" s="2" t="inlineStr">
        <is>
          <t>税务机关官网</t>
        </is>
      </c>
      <c r="AD94" s="2" t="inlineStr">
        <is>
          <t>已核验</t>
        </is>
      </c>
      <c r="AE94" s="5" t="inlineStr">
        <is>
          <t>打开原文</t>
        </is>
      </c>
      <c r="AF94" s="5" t="inlineStr">
        <is>
          <t>打开附件</t>
        </is>
      </c>
      <c r="AG94" s="2" t="inlineStr"/>
      <c r="AH94" s="2" t="inlineStr">
        <is>
          <t>国家税务总局乌鲁木齐高新区税务局-通知公告-国家税务总局乌鲁木齐高新技术产业开发区(新市区)税务局稽查局税务文书送达公告</t>
        </is>
      </c>
      <c r="AI94" s="2" t="inlineStr">
        <is>
          <t>附件正常</t>
        </is>
      </c>
      <c r="AJ94" s="2" t="inlineStr">
        <is>
          <t>Excel 与 CSV 历史数据已合并核对。</t>
        </is>
      </c>
    </row>
    <row r="95">
      <c r="A95" s="2" t="n">
        <v>174</v>
      </c>
      <c r="B95" s="2" t="inlineStr">
        <is>
          <t>CASE-d8ba3f01c9d4b685</t>
        </is>
      </c>
      <c r="C95" s="2" t="inlineStr">
        <is>
          <t>DOC-b3ecc245490268ae</t>
        </is>
      </c>
      <c r="D95" s="2" t="inlineStr">
        <is>
          <t>新疆维吾尔自治区</t>
        </is>
      </c>
      <c r="E95" s="2" t="inlineStr">
        <is>
          <t>乌鲁木齐市</t>
        </is>
      </c>
      <c r="F95" s="2" t="inlineStr">
        <is>
          <t>乌鲁木齐高新区</t>
        </is>
      </c>
      <c r="G95" s="2" t="inlineStr">
        <is>
          <t>国家税务总局乌鲁木齐高新区税务局</t>
        </is>
      </c>
      <c r="H95" s="2" t="inlineStr">
        <is>
          <t>税务局稽查局</t>
        </is>
      </c>
      <c r="I95" s="2" t="inlineStr">
        <is>
          <t>新疆中电聚能物流有限公司</t>
        </is>
      </c>
      <c r="J95" s="2" t="inlineStr">
        <is>
          <t>9165010005318400XR</t>
        </is>
      </c>
      <c r="K95" s="2" t="inlineStr"/>
      <c r="L95" s="2" t="inlineStr">
        <is>
          <t>税务行政处罚决定书</t>
        </is>
      </c>
      <c r="M95" s="2" t="inlineStr">
        <is>
          <t>乌高税稽罚〔2026〕28号</t>
        </is>
      </c>
      <c r="N95" s="2" t="inlineStr">
        <is>
          <t>乌高税稽处〔2026〕34号</t>
        </is>
      </c>
      <c r="O95" s="2" t="inlineStr">
        <is>
          <t>乌高税稽罚〔2026〕28号</t>
        </is>
      </c>
      <c r="P95" s="2" t="inlineStr"/>
      <c r="Q95" s="2" t="inlineStr"/>
      <c r="R95" s="3" t="n"/>
      <c r="S95" s="3" t="n"/>
      <c r="T95" s="3" t="n"/>
      <c r="U95" s="3" t="n"/>
      <c r="V95" s="2" t="inlineStr"/>
      <c r="W95" s="4" t="n"/>
      <c r="X95" s="4" t="n">
        <v>46262</v>
      </c>
      <c r="Y95" s="4" t="n"/>
      <c r="Z95" s="4" t="n">
        <v>46286</v>
      </c>
      <c r="AA95" s="4" t="n">
        <v>46286</v>
      </c>
      <c r="AB95" s="2" t="inlineStr">
        <is>
          <t>仅公告送达/仅文号线索</t>
        </is>
      </c>
      <c r="AC95" s="2" t="inlineStr">
        <is>
          <t>税务机关官网</t>
        </is>
      </c>
      <c r="AD95" s="2" t="inlineStr">
        <is>
          <t>已核验</t>
        </is>
      </c>
      <c r="AE95" s="5" t="inlineStr">
        <is>
          <t>打开原文</t>
        </is>
      </c>
      <c r="AF95" s="5" t="inlineStr">
        <is>
          <t>打开附件</t>
        </is>
      </c>
      <c r="AG95" s="2" t="inlineStr"/>
      <c r="AH95" s="2" t="inlineStr">
        <is>
          <t>国家税务总局乌鲁木齐高新区税务局-通知公告-国家税务总局乌鲁木齐高新技术产业开发区(新市区)税务局稽查局税务文书送达公告</t>
        </is>
      </c>
      <c r="AI95" s="2" t="inlineStr">
        <is>
          <t>附件正常</t>
        </is>
      </c>
      <c r="AJ95" s="2" t="inlineStr">
        <is>
          <t>官方附件可下载,但尚未提取到可核实的案情或金额,按文号线索收录。 Excel 与 CSV 历史数据已合并核对。</t>
        </is>
      </c>
    </row>
    <row r="96">
      <c r="A96" s="2" t="n">
        <v>133</v>
      </c>
      <c r="B96" s="2" t="inlineStr">
        <is>
          <t>CASE-727c513e7fde6179</t>
        </is>
      </c>
      <c r="C96" s="2" t="inlineStr">
        <is>
          <t>DOC-b6d8b615f3a842fc</t>
        </is>
      </c>
      <c r="D96" s="2" t="inlineStr">
        <is>
          <t>江苏省</t>
        </is>
      </c>
      <c r="E96" s="2" t="inlineStr">
        <is>
          <t>南通市</t>
        </is>
      </c>
      <c r="F96" s="2" t="inlineStr"/>
      <c r="G96" s="2" t="inlineStr">
        <is>
          <t>国家税务总局南通市税务局稽查局</t>
        </is>
      </c>
      <c r="H96" s="2" t="inlineStr">
        <is>
          <t>国家税务总局南通市税务局稽查局</t>
        </is>
      </c>
      <c r="I96" s="2" t="inlineStr">
        <is>
          <t>如皋市丽晨硅塑制品经营部</t>
        </is>
      </c>
      <c r="J96" s="2" t="inlineStr"/>
      <c r="K96" s="2" t="inlineStr"/>
      <c r="L96" s="2" t="inlineStr">
        <is>
          <t>税务处理决定书</t>
        </is>
      </c>
      <c r="M96" s="2" t="inlineStr">
        <is>
          <t>通税稽处〔2026〕194号</t>
        </is>
      </c>
      <c r="N96" s="2" t="inlineStr">
        <is>
          <t>通税稽处〔2026〕194号</t>
        </is>
      </c>
      <c r="O96" s="2" t="inlineStr">
        <is>
          <t>通税稽罚〔2026〕173号</t>
        </is>
      </c>
      <c r="P96" s="2" t="inlineStr">
        <is>
          <t>主要内容如下:你单位开具与实际经营业务情况不符的发票的行为属于虚开,并对以上行为处以罚款。</t>
        </is>
      </c>
      <c r="Q96" s="2" t="inlineStr"/>
      <c r="R96" s="3" t="n"/>
      <c r="S96" s="3" t="n"/>
      <c r="T96" s="3" t="n"/>
      <c r="U96" s="3" t="n"/>
      <c r="V96" s="2" t="inlineStr">
        <is>
          <t>主要内容如下:你单位开具与实际经营业务情况不符的发票的行为属于虚开,并对以上行为处以罚款。 到期不缴纳罚款,我局可依照《中华人民共和国行政处罚法》第七十二条第一款第(一)项规定,每日按罚款数额的百分之三加处罚款。</t>
        </is>
      </c>
      <c r="W96" s="4" t="n"/>
      <c r="X96" s="4" t="n">
        <v>46261</v>
      </c>
      <c r="Y96" s="4" t="n"/>
      <c r="Z96" s="4" t="n">
        <v>46273</v>
      </c>
      <c r="AA96" s="4" t="n">
        <v>46273</v>
      </c>
      <c r="AB96" s="2" t="inlineStr">
        <is>
          <t>完整文书</t>
        </is>
      </c>
      <c r="AC96" s="2" t="inlineStr">
        <is>
          <t>税务机关官网</t>
        </is>
      </c>
      <c r="AD96" s="2" t="inlineStr">
        <is>
          <t>已核验</t>
        </is>
      </c>
      <c r="AE96" s="5" t="inlineStr">
        <is>
          <t>打开原文</t>
        </is>
      </c>
      <c r="AF96" s="2" t="inlineStr"/>
      <c r="AG96" s="2" t="inlineStr"/>
      <c r="AH96" s="2" t="inlineStr">
        <is>
          <t>国家税务总局江苏省税务局网站 通知公告 国家税务总局南通市税务局稽查局税务文书送达公告</t>
        </is>
      </c>
      <c r="AI96" s="2" t="inlineStr">
        <is>
          <t>正常</t>
        </is>
      </c>
      <c r="AJ96" s="2" t="inlineStr">
        <is>
          <t>Excel 与 CSV 历史数据已合并核对。</t>
        </is>
      </c>
    </row>
    <row r="97">
      <c r="A97" s="2" t="n">
        <v>134</v>
      </c>
      <c r="B97" s="2" t="inlineStr">
        <is>
          <t>CASE-727c513e7fde6179</t>
        </is>
      </c>
      <c r="C97" s="2" t="inlineStr">
        <is>
          <t>DOC-c871e97de86cef12</t>
        </is>
      </c>
      <c r="D97" s="2" t="inlineStr">
        <is>
          <t>江苏省</t>
        </is>
      </c>
      <c r="E97" s="2" t="inlineStr">
        <is>
          <t>南通市</t>
        </is>
      </c>
      <c r="F97" s="2" t="inlineStr"/>
      <c r="G97" s="2" t="inlineStr">
        <is>
          <t>国家税务总局南通市税务局稽查局</t>
        </is>
      </c>
      <c r="H97" s="2" t="inlineStr">
        <is>
          <t>国家税务总局南通市税务局稽查局</t>
        </is>
      </c>
      <c r="I97" s="2" t="inlineStr">
        <is>
          <t>如皋市丽晨硅塑制品经营部</t>
        </is>
      </c>
      <c r="J97" s="2" t="inlineStr"/>
      <c r="K97" s="2" t="inlineStr"/>
      <c r="L97" s="2" t="inlineStr">
        <is>
          <t>税务行政处罚决定书</t>
        </is>
      </c>
      <c r="M97" s="2" t="inlineStr">
        <is>
          <t>通税稽罚〔2026〕173号</t>
        </is>
      </c>
      <c r="N97" s="2" t="inlineStr">
        <is>
          <t>通税稽处〔2026〕194号</t>
        </is>
      </c>
      <c r="O97" s="2" t="inlineStr">
        <is>
          <t>通税稽罚〔2026〕173号</t>
        </is>
      </c>
      <c r="P97" s="2" t="inlineStr">
        <is>
          <t>主要内容如下:你单位开具与实际经营业务情况不符的发票的行为属于虚开,并对以上行为处以罚款。</t>
        </is>
      </c>
      <c r="Q97" s="2" t="inlineStr"/>
      <c r="R97" s="3" t="n"/>
      <c r="S97" s="3" t="n"/>
      <c r="T97" s="3" t="n"/>
      <c r="U97" s="3" t="n"/>
      <c r="V97" s="2" t="inlineStr">
        <is>
          <t>主要内容如下:你单位开具与实际经营业务情况不符的发票的行为属于虚开,并对以上行为处以罚款。 到期不缴纳罚款,我局可依照《中华人民共和国行政处罚法》第七十二条第一款第(一)项规定,每日按罚款数额的百分之三加处罚款。</t>
        </is>
      </c>
      <c r="W97" s="4" t="n"/>
      <c r="X97" s="4" t="n">
        <v>46261</v>
      </c>
      <c r="Y97" s="4" t="n"/>
      <c r="Z97" s="4" t="n">
        <v>46273</v>
      </c>
      <c r="AA97" s="4" t="n">
        <v>46273</v>
      </c>
      <c r="AB97" s="2" t="inlineStr">
        <is>
          <t>完整文书</t>
        </is>
      </c>
      <c r="AC97" s="2" t="inlineStr">
        <is>
          <t>税务机关官网</t>
        </is>
      </c>
      <c r="AD97" s="2" t="inlineStr">
        <is>
          <t>已核验</t>
        </is>
      </c>
      <c r="AE97" s="5" t="inlineStr">
        <is>
          <t>打开原文</t>
        </is>
      </c>
      <c r="AF97" s="2" t="inlineStr"/>
      <c r="AG97" s="2" t="inlineStr"/>
      <c r="AH97" s="2" t="inlineStr">
        <is>
          <t>国家税务总局江苏省税务局网站 通知公告 国家税务总局南通市税务局稽查局税务文书送达公告</t>
        </is>
      </c>
      <c r="AI97" s="2" t="inlineStr">
        <is>
          <t>正常</t>
        </is>
      </c>
      <c r="AJ97" s="2" t="inlineStr">
        <is>
          <t>Excel 与 CSV 历史数据已合并核对。</t>
        </is>
      </c>
    </row>
    <row r="98">
      <c r="A98" s="2" t="n">
        <v>119</v>
      </c>
      <c r="B98" s="2" t="inlineStr">
        <is>
          <t>CASE-bc01bb8fa872751e</t>
        </is>
      </c>
      <c r="C98" s="2" t="inlineStr">
        <is>
          <t>DOC-60815774039040d1</t>
        </is>
      </c>
      <c r="D98" s="2" t="inlineStr">
        <is>
          <t>浙江省</t>
        </is>
      </c>
      <c r="E98" s="2" t="inlineStr">
        <is>
          <t>台州市</t>
        </is>
      </c>
      <c r="F98" s="2" t="inlineStr"/>
      <c r="G98" s="2" t="inlineStr">
        <is>
          <t>国家税务总局台州市税务局稽查局</t>
        </is>
      </c>
      <c r="H98" s="2" t="inlineStr">
        <is>
          <t>国家税务总局台州市税务局稽查局</t>
        </is>
      </c>
      <c r="I98" s="2" t="inlineStr">
        <is>
          <t>台州博翔运输有限公司</t>
        </is>
      </c>
      <c r="J98" s="2" t="inlineStr"/>
      <c r="K98" s="2" t="inlineStr"/>
      <c r="L98" s="2" t="inlineStr">
        <is>
          <t>税务处理决定书</t>
        </is>
      </c>
      <c r="M98" s="2" t="inlineStr">
        <is>
          <t>台税稽处〔2026〕12号</t>
        </is>
      </c>
      <c r="N98" s="2" t="inlineStr">
        <is>
          <t>台税稽处〔2026〕12号</t>
        </is>
      </c>
      <c r="O98" s="2" t="inlineStr">
        <is>
          <t>台税稽罚〔2026〕18号</t>
        </is>
      </c>
      <c r="P98" s="2" t="inlineStr"/>
      <c r="Q98" s="2" t="inlineStr"/>
      <c r="R98" s="3" t="n"/>
      <c r="S98" s="3" t="n"/>
      <c r="T98" s="3" t="n"/>
      <c r="U98" s="3" t="n"/>
      <c r="V98" s="2" t="inlineStr"/>
      <c r="W98" s="4" t="n"/>
      <c r="X98" s="4" t="n">
        <v>46261</v>
      </c>
      <c r="Y98" s="4" t="n"/>
      <c r="Z98" s="4" t="n">
        <v>46264</v>
      </c>
      <c r="AA98" s="4" t="n">
        <v>46307</v>
      </c>
      <c r="AB98" s="2" t="inlineStr">
        <is>
          <t>仅公告送达/仅文号线索</t>
        </is>
      </c>
      <c r="AC98" s="2" t="inlineStr">
        <is>
          <t>税务机关官网</t>
        </is>
      </c>
      <c r="AD98" s="2" t="inlineStr">
        <is>
          <t>已核验</t>
        </is>
      </c>
      <c r="AE98" s="5" t="inlineStr">
        <is>
          <t>打开原文</t>
        </is>
      </c>
      <c r="AF98" s="5" t="inlineStr">
        <is>
          <t>打开附件</t>
        </is>
      </c>
      <c r="AG98" s="2" t="inlineStr"/>
      <c r="AH98" s="2" t="inlineStr">
        <is>
          <t>国家税务总局浙江省税务局 通知公告 国家税务总局台州市税务局稽查局税务文书送达公告(台州博翔运输有限公司)台税稽告〔2026〕19号</t>
        </is>
      </c>
      <c r="AI98" s="2" t="inlineStr">
        <is>
          <t>附件正常</t>
        </is>
      </c>
      <c r="AJ98" s="2" t="inlineStr">
        <is>
          <t>官方附件可下载,但尚未提取到可核实的案情或金额,按文号线索收录。 Excel 与 CSV 历史数据已合并核对。</t>
        </is>
      </c>
    </row>
    <row r="99">
      <c r="A99" s="2" t="n">
        <v>120</v>
      </c>
      <c r="B99" s="2" t="inlineStr">
        <is>
          <t>CASE-bc01bb8fa872751e</t>
        </is>
      </c>
      <c r="C99" s="2" t="inlineStr">
        <is>
          <t>DOC-f9eaabac5acf5f35</t>
        </is>
      </c>
      <c r="D99" s="2" t="inlineStr">
        <is>
          <t>浙江省</t>
        </is>
      </c>
      <c r="E99" s="2" t="inlineStr">
        <is>
          <t>台州市</t>
        </is>
      </c>
      <c r="F99" s="2" t="inlineStr"/>
      <c r="G99" s="2" t="inlineStr">
        <is>
          <t>国家税务总局台州市税务局稽查局</t>
        </is>
      </c>
      <c r="H99" s="2" t="inlineStr">
        <is>
          <t>国家税务总局台州市税务局稽查局</t>
        </is>
      </c>
      <c r="I99" s="2" t="inlineStr">
        <is>
          <t>台州博翔运输有限公司</t>
        </is>
      </c>
      <c r="J99" s="2" t="inlineStr"/>
      <c r="K99" s="2" t="inlineStr"/>
      <c r="L99" s="2" t="inlineStr">
        <is>
          <t>税务行政处罚决定书</t>
        </is>
      </c>
      <c r="M99" s="2" t="inlineStr">
        <is>
          <t>台税稽罚〔2026〕18号</t>
        </is>
      </c>
      <c r="N99" s="2" t="inlineStr">
        <is>
          <t>台税稽处〔2026〕12号</t>
        </is>
      </c>
      <c r="O99" s="2" t="inlineStr">
        <is>
          <t>台税稽罚〔2026〕18号</t>
        </is>
      </c>
      <c r="P99" s="2" t="inlineStr"/>
      <c r="Q99" s="2" t="inlineStr"/>
      <c r="R99" s="3" t="n"/>
      <c r="S99" s="3" t="n"/>
      <c r="T99" s="3" t="n"/>
      <c r="U99" s="3" t="n"/>
      <c r="V99" s="2" t="inlineStr"/>
      <c r="W99" s="4" t="n"/>
      <c r="X99" s="4" t="n">
        <v>46261</v>
      </c>
      <c r="Y99" s="4" t="n"/>
      <c r="Z99" s="4" t="n">
        <v>46264</v>
      </c>
      <c r="AA99" s="4" t="n">
        <v>46307</v>
      </c>
      <c r="AB99" s="2" t="inlineStr">
        <is>
          <t>仅公告送达/仅文号线索</t>
        </is>
      </c>
      <c r="AC99" s="2" t="inlineStr">
        <is>
          <t>税务机关官网</t>
        </is>
      </c>
      <c r="AD99" s="2" t="inlineStr">
        <is>
          <t>已核验</t>
        </is>
      </c>
      <c r="AE99" s="5" t="inlineStr">
        <is>
          <t>打开原文</t>
        </is>
      </c>
      <c r="AF99" s="5" t="inlineStr">
        <is>
          <t>打开附件</t>
        </is>
      </c>
      <c r="AG99" s="2" t="inlineStr"/>
      <c r="AH99" s="2" t="inlineStr">
        <is>
          <t>国家税务总局浙江省税务局 通知公告 国家税务总局台州市税务局稽查局税务文书送达公告(台州博翔运输有限公司)台税稽告〔2026〕19号</t>
        </is>
      </c>
      <c r="AI99" s="2" t="inlineStr">
        <is>
          <t>附件正常</t>
        </is>
      </c>
      <c r="AJ99" s="2" t="inlineStr">
        <is>
          <t>官方附件可下载,但尚未提取到可核实的案情或金额,按文号线索收录。 Excel 与 CSV 历史数据已合并核对。</t>
        </is>
      </c>
    </row>
    <row r="100">
      <c r="A100" s="2" t="n">
        <v>123</v>
      </c>
      <c r="B100" s="2" t="inlineStr">
        <is>
          <t>CASE-0fdb9485b7ef1905</t>
        </is>
      </c>
      <c r="C100" s="2" t="inlineStr">
        <is>
          <t>DOC-5e969ae7a77d35db</t>
        </is>
      </c>
      <c r="D100" s="2" t="inlineStr">
        <is>
          <t>广西壮族自治区</t>
        </is>
      </c>
      <c r="E100" s="2" t="inlineStr">
        <is>
          <t>河池市</t>
        </is>
      </c>
      <c r="F100" s="2" t="inlineStr"/>
      <c r="G100" s="2" t="inlineStr">
        <is>
          <t>国家税务总局河池市税务局第二稽查局</t>
        </is>
      </c>
      <c r="H100" s="2" t="inlineStr">
        <is>
          <t>国家税务总局河池市税务局第二稽查局</t>
        </is>
      </c>
      <c r="I100" s="2" t="inlineStr">
        <is>
          <t>广西唐璐派运输有限公司</t>
        </is>
      </c>
      <c r="J100" s="2" t="inlineStr"/>
      <c r="K100" s="2" t="inlineStr"/>
      <c r="L100" s="2" t="inlineStr">
        <is>
          <t>税务处理决定书</t>
        </is>
      </c>
      <c r="M100" s="2" t="inlineStr">
        <is>
          <t>河市税二稽处〔2026〕17号</t>
        </is>
      </c>
      <c r="N100" s="2" t="inlineStr">
        <is>
          <t>河市税二稽处〔2026〕17号</t>
        </is>
      </c>
      <c r="O100" s="2" t="inlineStr">
        <is>
          <t>河市税二稽罚〔2026〕10号</t>
        </is>
      </c>
      <c r="P100" s="2" t="inlineStr"/>
      <c r="Q100" s="2" t="inlineStr"/>
      <c r="R100" s="3" t="n"/>
      <c r="S100" s="3" t="n"/>
      <c r="T100" s="3" t="n"/>
      <c r="U100" s="3" t="n"/>
      <c r="V100" s="2" t="inlineStr"/>
      <c r="W100" s="4" t="n"/>
      <c r="X100" s="4" t="n">
        <v>46259</v>
      </c>
      <c r="Y100" s="4" t="n"/>
      <c r="Z100" s="4" t="n">
        <v>46268</v>
      </c>
      <c r="AA100" s="4" t="n">
        <v>46268</v>
      </c>
      <c r="AB100" s="2" t="inlineStr">
        <is>
          <t>仅公告送达/仅文号线索</t>
        </is>
      </c>
      <c r="AC100" s="2" t="inlineStr">
        <is>
          <t>税务机关官网</t>
        </is>
      </c>
      <c r="AD100" s="2" t="inlineStr">
        <is>
          <t>已核验</t>
        </is>
      </c>
      <c r="AE100" s="5" t="inlineStr">
        <is>
          <t>打开原文</t>
        </is>
      </c>
      <c r="AF100" s="5" t="inlineStr">
        <is>
          <t>打开附件</t>
        </is>
      </c>
      <c r="AG100" s="2" t="inlineStr"/>
      <c r="AH100" s="2" t="inlineStr">
        <is>
          <t>国家税务总局河池市税务局第二稽查局税务文书送达公告(河市税二稽公告〔2026〕48号)_国家税务总局河池市税务局</t>
        </is>
      </c>
      <c r="AI100" s="2" t="inlineStr">
        <is>
          <t>附件正常</t>
        </is>
      </c>
      <c r="AJ100" s="2" t="inlineStr">
        <is>
          <t>官方附件可下载,但尚未提取到可核实的案情或金额,按文号线索收录。 Excel 与 CSV 历史数据已合并核对。</t>
        </is>
      </c>
    </row>
    <row r="101">
      <c r="A101" s="2" t="n">
        <v>125</v>
      </c>
      <c r="B101" s="2" t="inlineStr">
        <is>
          <t>CASE-0fdb9485b7ef1905</t>
        </is>
      </c>
      <c r="C101" s="2" t="inlineStr">
        <is>
          <t>DOC-ad475e47afb75abf</t>
        </is>
      </c>
      <c r="D101" s="2" t="inlineStr">
        <is>
          <t>广西壮族自治区</t>
        </is>
      </c>
      <c r="E101" s="2" t="inlineStr">
        <is>
          <t>河池市</t>
        </is>
      </c>
      <c r="F101" s="2" t="inlineStr"/>
      <c r="G101" s="2" t="inlineStr">
        <is>
          <t>国家税务总局河池市税务局第二稽查局</t>
        </is>
      </c>
      <c r="H101" s="2" t="inlineStr">
        <is>
          <t>国家税务总局河池市税务局第二稽查局</t>
        </is>
      </c>
      <c r="I101" s="2" t="inlineStr">
        <is>
          <t>广西唐璐派运输有限公司</t>
        </is>
      </c>
      <c r="J101" s="2" t="inlineStr"/>
      <c r="K101" s="2" t="inlineStr"/>
      <c r="L101" s="2" t="inlineStr">
        <is>
          <t>税务处理决定书</t>
        </is>
      </c>
      <c r="M101" s="2" t="inlineStr">
        <is>
          <t>河市税二稽处〔2026〕18号</t>
        </is>
      </c>
      <c r="N101" s="2" t="inlineStr">
        <is>
          <t>河市税二稽处〔2026〕17号</t>
        </is>
      </c>
      <c r="O101" s="2" t="inlineStr">
        <is>
          <t>河市税二稽罚〔2026〕10号</t>
        </is>
      </c>
      <c r="P101" s="2" t="inlineStr"/>
      <c r="Q101" s="2" t="inlineStr"/>
      <c r="R101" s="3" t="n"/>
      <c r="S101" s="3" t="n"/>
      <c r="T101" s="3" t="n"/>
      <c r="U101" s="3" t="n"/>
      <c r="V101" s="2" t="inlineStr"/>
      <c r="W101" s="4" t="n"/>
      <c r="X101" s="4" t="n">
        <v>46259</v>
      </c>
      <c r="Y101" s="4" t="n"/>
      <c r="Z101" s="4" t="n">
        <v>46268</v>
      </c>
      <c r="AA101" s="4" t="n">
        <v>46268</v>
      </c>
      <c r="AB101" s="2" t="inlineStr">
        <is>
          <t>仅公告送达/仅文号线索</t>
        </is>
      </c>
      <c r="AC101" s="2" t="inlineStr">
        <is>
          <t>税务机关官网</t>
        </is>
      </c>
      <c r="AD101" s="2" t="inlineStr">
        <is>
          <t>已核验</t>
        </is>
      </c>
      <c r="AE101" s="5" t="inlineStr">
        <is>
          <t>打开原文</t>
        </is>
      </c>
      <c r="AF101" s="5" t="inlineStr">
        <is>
          <t>打开附件</t>
        </is>
      </c>
      <c r="AG101" s="2" t="inlineStr"/>
      <c r="AH101" s="2" t="inlineStr">
        <is>
          <t>国家税务总局河池市税务局第二稽查局税务文书送达公告(河市税二稽公告〔2026〕49号)_国家税务总局河池市税务局</t>
        </is>
      </c>
      <c r="AI101" s="2" t="inlineStr">
        <is>
          <t>附件正常</t>
        </is>
      </c>
      <c r="AJ101" s="2" t="inlineStr">
        <is>
          <t>官方附件可下载,但尚未提取到可核实的案情或金额,按文号线索收录。 Excel 与 CSV 历史数据已合并核对。</t>
        </is>
      </c>
    </row>
    <row r="102">
      <c r="A102" s="2" t="n">
        <v>124</v>
      </c>
      <c r="B102" s="2" t="inlineStr">
        <is>
          <t>CASE-0fdb9485b7ef1905</t>
        </is>
      </c>
      <c r="C102" s="2" t="inlineStr">
        <is>
          <t>DOC-b15f253e92ff65c5</t>
        </is>
      </c>
      <c r="D102" s="2" t="inlineStr">
        <is>
          <t>广西壮族自治区</t>
        </is>
      </c>
      <c r="E102" s="2" t="inlineStr">
        <is>
          <t>河池市</t>
        </is>
      </c>
      <c r="F102" s="2" t="inlineStr"/>
      <c r="G102" s="2" t="inlineStr">
        <is>
          <t>国家税务总局河池市税务局第二稽查局</t>
        </is>
      </c>
      <c r="H102" s="2" t="inlineStr">
        <is>
          <t>国家税务总局河池市税务局第二稽查局</t>
        </is>
      </c>
      <c r="I102" s="2" t="inlineStr">
        <is>
          <t>广西唐璐派运输有限公司</t>
        </is>
      </c>
      <c r="J102" s="2" t="inlineStr"/>
      <c r="K102" s="2" t="inlineStr"/>
      <c r="L102" s="2" t="inlineStr">
        <is>
          <t>税务行政处罚决定书</t>
        </is>
      </c>
      <c r="M102" s="2" t="inlineStr">
        <is>
          <t>河市税二稽罚〔2026〕10号</t>
        </is>
      </c>
      <c r="N102" s="2" t="inlineStr">
        <is>
          <t>河市税二稽处〔2026〕17号</t>
        </is>
      </c>
      <c r="O102" s="2" t="inlineStr">
        <is>
          <t>河市税二稽罚〔2026〕10号</t>
        </is>
      </c>
      <c r="P102" s="2" t="inlineStr"/>
      <c r="Q102" s="2" t="inlineStr"/>
      <c r="R102" s="3" t="n"/>
      <c r="S102" s="3" t="n"/>
      <c r="T102" s="3" t="n"/>
      <c r="U102" s="3" t="n"/>
      <c r="V102" s="2" t="inlineStr"/>
      <c r="W102" s="4" t="n"/>
      <c r="X102" s="4" t="n">
        <v>46259</v>
      </c>
      <c r="Y102" s="4" t="n"/>
      <c r="Z102" s="4" t="n">
        <v>46268</v>
      </c>
      <c r="AA102" s="4" t="n">
        <v>46268</v>
      </c>
      <c r="AB102" s="2" t="inlineStr">
        <is>
          <t>仅公告送达/仅文号线索</t>
        </is>
      </c>
      <c r="AC102" s="2" t="inlineStr">
        <is>
          <t>税务机关官网</t>
        </is>
      </c>
      <c r="AD102" s="2" t="inlineStr">
        <is>
          <t>已核验</t>
        </is>
      </c>
      <c r="AE102" s="5" t="inlineStr">
        <is>
          <t>打开原文</t>
        </is>
      </c>
      <c r="AF102" s="5" t="inlineStr">
        <is>
          <t>打开附件</t>
        </is>
      </c>
      <c r="AG102" s="2" t="inlineStr"/>
      <c r="AH102" s="2" t="inlineStr">
        <is>
          <t>国家税务总局河池市税务局第二稽查局税务文书送达公告(河市税二稽公告〔2026〕48号)_国家税务总局河池市税务局</t>
        </is>
      </c>
      <c r="AI102" s="2" t="inlineStr">
        <is>
          <t>附件正常</t>
        </is>
      </c>
      <c r="AJ102" s="2" t="inlineStr">
        <is>
          <t>官方附件可下载,但尚未提取到可核实的案情或金额,按文号线索收录。 Excel 与 CSV 历史数据已合并核对。</t>
        </is>
      </c>
    </row>
    <row r="103">
      <c r="A103" s="2" t="n">
        <v>126</v>
      </c>
      <c r="B103" s="2" t="inlineStr">
        <is>
          <t>CASE-0fdb9485b7ef1905</t>
        </is>
      </c>
      <c r="C103" s="2" t="inlineStr">
        <is>
          <t>DOC-00a68de121cba3ec</t>
        </is>
      </c>
      <c r="D103" s="2" t="inlineStr">
        <is>
          <t>广西壮族自治区</t>
        </is>
      </c>
      <c r="E103" s="2" t="inlineStr">
        <is>
          <t>河池市</t>
        </is>
      </c>
      <c r="F103" s="2" t="inlineStr"/>
      <c r="G103" s="2" t="inlineStr">
        <is>
          <t>国家税务总局河池市税务局第二稽查局</t>
        </is>
      </c>
      <c r="H103" s="2" t="inlineStr">
        <is>
          <t>国家税务总局河池市税务局第二稽查局</t>
        </is>
      </c>
      <c r="I103" s="2" t="inlineStr">
        <is>
          <t>广西唐璐派运输有限公司</t>
        </is>
      </c>
      <c r="J103" s="2" t="inlineStr"/>
      <c r="K103" s="2" t="inlineStr"/>
      <c r="L103" s="2" t="inlineStr">
        <is>
          <t>税务行政处罚决定书</t>
        </is>
      </c>
      <c r="M103" s="2" t="inlineStr">
        <is>
          <t>河市税二稽罚〔2026〕11号</t>
        </is>
      </c>
      <c r="N103" s="2" t="inlineStr">
        <is>
          <t>河市税二稽处〔2026〕17号</t>
        </is>
      </c>
      <c r="O103" s="2" t="inlineStr">
        <is>
          <t>河市税二稽罚〔2026〕10号</t>
        </is>
      </c>
      <c r="P103" s="2" t="inlineStr"/>
      <c r="Q103" s="2" t="inlineStr"/>
      <c r="R103" s="3" t="n"/>
      <c r="S103" s="3" t="n"/>
      <c r="T103" s="3" t="n"/>
      <c r="U103" s="3" t="n"/>
      <c r="V103" s="2" t="inlineStr"/>
      <c r="W103" s="4" t="n"/>
      <c r="X103" s="4" t="n">
        <v>46259</v>
      </c>
      <c r="Y103" s="4" t="n"/>
      <c r="Z103" s="4" t="n">
        <v>46268</v>
      </c>
      <c r="AA103" s="4" t="n">
        <v>46268</v>
      </c>
      <c r="AB103" s="2" t="inlineStr">
        <is>
          <t>仅公告送达/仅文号线索</t>
        </is>
      </c>
      <c r="AC103" s="2" t="inlineStr">
        <is>
          <t>税务机关官网</t>
        </is>
      </c>
      <c r="AD103" s="2" t="inlineStr">
        <is>
          <t>已核验</t>
        </is>
      </c>
      <c r="AE103" s="5" t="inlineStr">
        <is>
          <t>打开原文</t>
        </is>
      </c>
      <c r="AF103" s="5" t="inlineStr">
        <is>
          <t>打开附件</t>
        </is>
      </c>
      <c r="AG103" s="2" t="inlineStr"/>
      <c r="AH103" s="2" t="inlineStr">
        <is>
          <t>国家税务总局河池市税务局第二稽查局税务文书送达公告(河市税二稽公告〔2026〕49号)_国家税务总局河池市税务局</t>
        </is>
      </c>
      <c r="AI103" s="2" t="inlineStr">
        <is>
          <t>附件正常</t>
        </is>
      </c>
      <c r="AJ103" s="2" t="inlineStr">
        <is>
          <t>官方附件可下载,但尚未提取到可核实的案情或金额,按文号线索收录。 Excel 与 CSV 历史数据已合并核对。</t>
        </is>
      </c>
    </row>
    <row r="104">
      <c r="A104" s="2" t="n">
        <v>127</v>
      </c>
      <c r="B104" s="2" t="inlineStr">
        <is>
          <t>CASE-a86f7b6a35cedebf</t>
        </is>
      </c>
      <c r="C104" s="2" t="inlineStr">
        <is>
          <t>DOC-a14dfd0563b1f1fb</t>
        </is>
      </c>
      <c r="D104" s="2" t="inlineStr">
        <is>
          <t>广西壮族自治区</t>
        </is>
      </c>
      <c r="E104" s="2" t="inlineStr">
        <is>
          <t>南宁市</t>
        </is>
      </c>
      <c r="F104" s="2" t="inlineStr"/>
      <c r="G104" s="2" t="inlineStr">
        <is>
          <t>国家税务总局南宁市税务局第三稽查局</t>
        </is>
      </c>
      <c r="H104" s="2" t="inlineStr">
        <is>
          <t>国家税务总局南宁市税务局第三稽查局</t>
        </is>
      </c>
      <c r="I104" s="2" t="inlineStr">
        <is>
          <t>广西秋并商贸有限公司</t>
        </is>
      </c>
      <c r="J104" s="2" t="inlineStr">
        <is>
          <t>91450100MAEWH5Q2X6</t>
        </is>
      </c>
      <c r="K104" s="2" t="inlineStr"/>
      <c r="L104" s="2" t="inlineStr">
        <is>
          <t>税务处理决定书</t>
        </is>
      </c>
      <c r="M104" s="2" t="inlineStr">
        <is>
          <t>南市税三稽处〔2026〕24号</t>
        </is>
      </c>
      <c r="N104" s="2" t="inlineStr">
        <is>
          <t>南市税三稽处〔2026〕24号</t>
        </is>
      </c>
      <c r="O104" s="2" t="inlineStr">
        <is>
          <t>南市税三稽罚〔2026〕13号</t>
        </is>
      </c>
      <c r="P104" s="2" t="inlineStr"/>
      <c r="Q104" s="2" t="inlineStr"/>
      <c r="R104" s="3" t="n"/>
      <c r="S104" s="3" t="n"/>
      <c r="T104" s="3" t="n"/>
      <c r="U104" s="3" t="n"/>
      <c r="V104" s="2" t="inlineStr"/>
      <c r="W104" s="4" t="n"/>
      <c r="X104" s="4" t="n">
        <v>46259</v>
      </c>
      <c r="Y104" s="4" t="n"/>
      <c r="Z104" s="4" t="n">
        <v>46268</v>
      </c>
      <c r="AA104" s="4" t="n">
        <v>46268</v>
      </c>
      <c r="AB104" s="2" t="inlineStr">
        <is>
          <t>仅公告送达/仅文号线索</t>
        </is>
      </c>
      <c r="AC104" s="2" t="inlineStr">
        <is>
          <t>税务机关官网</t>
        </is>
      </c>
      <c r="AD104" s="2" t="inlineStr">
        <is>
          <t>已核验</t>
        </is>
      </c>
      <c r="AE104" s="5" t="inlineStr">
        <is>
          <t>打开原文</t>
        </is>
      </c>
      <c r="AF104" s="5" t="inlineStr">
        <is>
          <t>打开附件</t>
        </is>
      </c>
      <c r="AG104" s="2" t="inlineStr"/>
      <c r="AH104" s="2" t="inlineStr">
        <is>
          <t>国家税务总局南宁市税务局第三稽查局 税务文书送达公告_国家税务总局南宁市税务局</t>
        </is>
      </c>
      <c r="AI104" s="2" t="inlineStr">
        <is>
          <t>附件正常</t>
        </is>
      </c>
      <c r="AJ104" s="2" t="inlineStr">
        <is>
          <t>官方附件可下载,但尚未提取到可核实的案情或金额,按文号线索收录。 Excel 与 CSV 历史数据已合并核对。</t>
        </is>
      </c>
    </row>
    <row r="105">
      <c r="A105" s="2" t="n">
        <v>128</v>
      </c>
      <c r="B105" s="2" t="inlineStr">
        <is>
          <t>CASE-a86f7b6a35cedebf</t>
        </is>
      </c>
      <c r="C105" s="2" t="inlineStr">
        <is>
          <t>DOC-30101239a1e9b10f</t>
        </is>
      </c>
      <c r="D105" s="2" t="inlineStr">
        <is>
          <t>广西壮族自治区</t>
        </is>
      </c>
      <c r="E105" s="2" t="inlineStr">
        <is>
          <t>南宁市</t>
        </is>
      </c>
      <c r="F105" s="2" t="inlineStr"/>
      <c r="G105" s="2" t="inlineStr">
        <is>
          <t>国家税务总局南宁市税务局第三稽查局</t>
        </is>
      </c>
      <c r="H105" s="2" t="inlineStr">
        <is>
          <t>国家税务总局南宁市税务局第三稽查局</t>
        </is>
      </c>
      <c r="I105" s="2" t="inlineStr">
        <is>
          <t>广西秋并商贸有限公司</t>
        </is>
      </c>
      <c r="J105" s="2" t="inlineStr">
        <is>
          <t>91450100MAEWH5Q2X6</t>
        </is>
      </c>
      <c r="K105" s="2" t="inlineStr"/>
      <c r="L105" s="2" t="inlineStr">
        <is>
          <t>税务行政处罚决定书</t>
        </is>
      </c>
      <c r="M105" s="2" t="inlineStr">
        <is>
          <t>南市税三稽罚〔2026〕13号</t>
        </is>
      </c>
      <c r="N105" s="2" t="inlineStr">
        <is>
          <t>南市税三稽处〔2026〕24号</t>
        </is>
      </c>
      <c r="O105" s="2" t="inlineStr">
        <is>
          <t>南市税三稽罚〔2026〕13号</t>
        </is>
      </c>
      <c r="P105" s="2" t="inlineStr"/>
      <c r="Q105" s="2" t="inlineStr"/>
      <c r="R105" s="3" t="n"/>
      <c r="S105" s="3" t="n"/>
      <c r="T105" s="3" t="n"/>
      <c r="U105" s="3" t="n"/>
      <c r="V105" s="2" t="inlineStr"/>
      <c r="W105" s="4" t="n"/>
      <c r="X105" s="4" t="n">
        <v>46259</v>
      </c>
      <c r="Y105" s="4" t="n"/>
      <c r="Z105" s="4" t="n">
        <v>46268</v>
      </c>
      <c r="AA105" s="4" t="n">
        <v>46268</v>
      </c>
      <c r="AB105" s="2" t="inlineStr">
        <is>
          <t>仅公告送达/仅文号线索</t>
        </is>
      </c>
      <c r="AC105" s="2" t="inlineStr">
        <is>
          <t>税务机关官网</t>
        </is>
      </c>
      <c r="AD105" s="2" t="inlineStr">
        <is>
          <t>已核验</t>
        </is>
      </c>
      <c r="AE105" s="5" t="inlineStr">
        <is>
          <t>打开原文</t>
        </is>
      </c>
      <c r="AF105" s="5" t="inlineStr">
        <is>
          <t>打开附件</t>
        </is>
      </c>
      <c r="AG105" s="2" t="inlineStr"/>
      <c r="AH105" s="2" t="inlineStr">
        <is>
          <t>国家税务总局南宁市税务局第三稽查局 税务文书送达公告_国家税务总局南宁市税务局</t>
        </is>
      </c>
      <c r="AI105" s="2" t="inlineStr">
        <is>
          <t>附件正常</t>
        </is>
      </c>
      <c r="AJ105" s="2" t="inlineStr">
        <is>
          <t>官方附件可下载,但尚未提取到可核实的案情或金额,按文号线索收录。 Excel 与 CSV 历史数据已合并核对。</t>
        </is>
      </c>
    </row>
    <row r="106">
      <c r="A106" s="2" t="n">
        <v>135</v>
      </c>
      <c r="B106" s="2" t="inlineStr">
        <is>
          <t>CASE-0ed9155468789f6b</t>
        </is>
      </c>
      <c r="C106" s="2" t="inlineStr">
        <is>
          <t>DOC-eb5d15b71c065cdb</t>
        </is>
      </c>
      <c r="D106" s="2" t="inlineStr">
        <is>
          <t>江苏省</t>
        </is>
      </c>
      <c r="E106" s="2" t="inlineStr">
        <is>
          <t>苏州市</t>
        </is>
      </c>
      <c r="F106" s="2" t="inlineStr"/>
      <c r="G106" s="2" t="inlineStr">
        <is>
          <t>国家税务总局苏州市税务局稽查局</t>
        </is>
      </c>
      <c r="H106" s="2" t="inlineStr">
        <is>
          <t>国家税务总局苏州市税务局稽查局</t>
        </is>
      </c>
      <c r="I106" s="2" t="inlineStr">
        <is>
          <t>苏州日驰商贸有限公司</t>
        </is>
      </c>
      <c r="J106" s="2" t="inlineStr">
        <is>
          <t>91320505MAE4QXLX14</t>
        </is>
      </c>
      <c r="K106" s="2" t="inlineStr"/>
      <c r="L106" s="2" t="inlineStr">
        <is>
          <t>税务处理决定书</t>
        </is>
      </c>
      <c r="M106" s="2" t="inlineStr">
        <is>
          <t>苏州税稽处〔2026〕120号</t>
        </is>
      </c>
      <c r="N106" s="2" t="inlineStr">
        <is>
          <t>苏州税稽处〔2026〕120号</t>
        </is>
      </c>
      <c r="O106" s="2" t="inlineStr"/>
      <c r="P106" s="2" t="inlineStr"/>
      <c r="Q106" s="2" t="inlineStr"/>
      <c r="R106" s="3" t="n"/>
      <c r="S106" s="3" t="n"/>
      <c r="T106" s="3" t="n"/>
      <c r="U106" s="3" t="n"/>
      <c r="V106" s="2" t="inlineStr"/>
      <c r="W106" s="4" t="n"/>
      <c r="X106" s="4" t="n">
        <v>46258</v>
      </c>
      <c r="Y106" s="4" t="n"/>
      <c r="Z106" s="4" t="n">
        <v>46273</v>
      </c>
      <c r="AA106" s="4" t="n">
        <v>46273</v>
      </c>
      <c r="AB106" s="2" t="inlineStr">
        <is>
          <t>仅公告送达/仅文号线索</t>
        </is>
      </c>
      <c r="AC106" s="2" t="inlineStr">
        <is>
          <t>税务机关官网</t>
        </is>
      </c>
      <c r="AD106" s="2" t="inlineStr">
        <is>
          <t>已核验</t>
        </is>
      </c>
      <c r="AE106" s="5" t="inlineStr">
        <is>
          <t>打开原文</t>
        </is>
      </c>
      <c r="AF106" s="2" t="inlineStr"/>
      <c r="AG106" s="2" t="inlineStr"/>
      <c r="AH106" s="2" t="inlineStr">
        <is>
          <t>国家税务总局江苏省税务局网站 通知公告 国家税务总局苏州市税务局稽查局税务文书送达公告(2026年第69号)</t>
        </is>
      </c>
      <c r="AI106" s="2" t="inlineStr">
        <is>
          <t>正常</t>
        </is>
      </c>
      <c r="AJ106" s="2" t="inlineStr">
        <is>
          <t>Excel 与 CSV 历史数据已合并核对。</t>
        </is>
      </c>
    </row>
    <row r="107">
      <c r="A107" s="2" t="n">
        <v>136</v>
      </c>
      <c r="B107" s="2" t="inlineStr">
        <is>
          <t>CASE-cb9842e67ad2a85b</t>
        </is>
      </c>
      <c r="C107" s="2" t="inlineStr">
        <is>
          <t>DOC-054ef3d88556800a</t>
        </is>
      </c>
      <c r="D107" s="2" t="inlineStr">
        <is>
          <t>江苏省</t>
        </is>
      </c>
      <c r="E107" s="2" t="inlineStr">
        <is>
          <t>苏州市</t>
        </is>
      </c>
      <c r="F107" s="2" t="inlineStr"/>
      <c r="G107" s="2" t="inlineStr">
        <is>
          <t>国家税务总局苏州市税务局稽查局</t>
        </is>
      </c>
      <c r="H107" s="2" t="inlineStr">
        <is>
          <t>国家税务总局苏州市税务局稽查局</t>
        </is>
      </c>
      <c r="I107" s="2" t="inlineStr">
        <is>
          <t>苏州映梅坊酒店管理有限公司</t>
        </is>
      </c>
      <c r="J107" s="2" t="inlineStr">
        <is>
          <t>91320505MAE9WC6E03</t>
        </is>
      </c>
      <c r="K107" s="2" t="inlineStr"/>
      <c r="L107" s="2" t="inlineStr">
        <is>
          <t>税务处理决定书</t>
        </is>
      </c>
      <c r="M107" s="2" t="inlineStr">
        <is>
          <t>苏州税稽处〔2026〕133号</t>
        </is>
      </c>
      <c r="N107" s="2" t="inlineStr">
        <is>
          <t>苏州税稽处〔2026〕133号</t>
        </is>
      </c>
      <c r="O107" s="2" t="inlineStr"/>
      <c r="P107" s="2" t="inlineStr"/>
      <c r="Q107" s="2" t="inlineStr"/>
      <c r="R107" s="3" t="n"/>
      <c r="S107" s="3" t="n"/>
      <c r="T107" s="3" t="n"/>
      <c r="U107" s="3" t="n"/>
      <c r="V107" s="2" t="inlineStr"/>
      <c r="W107" s="4" t="n"/>
      <c r="X107" s="4" t="n">
        <v>46258</v>
      </c>
      <c r="Y107" s="4" t="n"/>
      <c r="Z107" s="4" t="n">
        <v>46273</v>
      </c>
      <c r="AA107" s="4" t="n">
        <v>46273</v>
      </c>
      <c r="AB107" s="2" t="inlineStr">
        <is>
          <t>仅公告送达/仅文号线索</t>
        </is>
      </c>
      <c r="AC107" s="2" t="inlineStr">
        <is>
          <t>税务机关官网</t>
        </is>
      </c>
      <c r="AD107" s="2" t="inlineStr">
        <is>
          <t>已核验</t>
        </is>
      </c>
      <c r="AE107" s="5" t="inlineStr">
        <is>
          <t>打开原文</t>
        </is>
      </c>
      <c r="AF107" s="2" t="inlineStr"/>
      <c r="AG107" s="2" t="inlineStr"/>
      <c r="AH107" s="2" t="inlineStr">
        <is>
          <t>国家税务总局江苏省税务局网站 通知公告 国家税务总局苏州市税务局稽查局税务文书送达公告(2026年第69号)</t>
        </is>
      </c>
      <c r="AI107" s="2" t="inlineStr">
        <is>
          <t>正常</t>
        </is>
      </c>
      <c r="AJ107" s="2" t="inlineStr">
        <is>
          <t>Excel 与 CSV 历史数据已合并核对。</t>
        </is>
      </c>
    </row>
    <row r="108">
      <c r="A108" s="2" t="n">
        <v>114</v>
      </c>
      <c r="B108" s="2" t="inlineStr">
        <is>
          <t>CASE-aaf4fb329bee0ac0</t>
        </is>
      </c>
      <c r="C108" s="2" t="inlineStr">
        <is>
          <t>DOC-3d039b043ff184e8</t>
        </is>
      </c>
      <c r="D108" s="2" t="inlineStr">
        <is>
          <t>云南省</t>
        </is>
      </c>
      <c r="E108" s="2" t="inlineStr">
        <is>
          <t>西双版纳傣族自治州</t>
        </is>
      </c>
      <c r="F108" s="2" t="inlineStr"/>
      <c r="G108" s="2" t="inlineStr">
        <is>
          <t>国家税务总局西双版纳傣族自治州税务局第一稽查局</t>
        </is>
      </c>
      <c r="H108" s="2" t="inlineStr">
        <is>
          <t>国家税务总局西双版纳傣族自治州税务局第一稽查局</t>
        </is>
      </c>
      <c r="I108" s="2" t="inlineStr">
        <is>
          <t>景洪市瑞运机动车经营部</t>
        </is>
      </c>
      <c r="J108" s="2" t="inlineStr">
        <is>
          <t>92532801MADNRB5HX4</t>
        </is>
      </c>
      <c r="K108" s="2" t="inlineStr"/>
      <c r="L108" s="2" t="inlineStr">
        <is>
          <t>税务处理决定书</t>
        </is>
      </c>
      <c r="M108" s="2" t="inlineStr">
        <is>
          <t>西税稽处〔2026〕38号</t>
        </is>
      </c>
      <c r="N108" s="2" t="inlineStr">
        <is>
          <t>西税稽处〔2026〕38号</t>
        </is>
      </c>
      <c r="O108" s="2" t="inlineStr"/>
      <c r="P108" s="2" t="inlineStr"/>
      <c r="Q108" s="2" t="inlineStr"/>
      <c r="R108" s="3" t="n"/>
      <c r="S108" s="3" t="n"/>
      <c r="T108" s="3" t="n"/>
      <c r="U108" s="3" t="n"/>
      <c r="V108" s="2" t="inlineStr"/>
      <c r="W108" s="4" t="n"/>
      <c r="X108" s="4" t="n">
        <v>46254</v>
      </c>
      <c r="Y108" s="4" t="n"/>
      <c r="Z108" s="4" t="n">
        <v>46258</v>
      </c>
      <c r="AA108" s="4" t="n">
        <v>46263</v>
      </c>
      <c r="AB108" s="2" t="inlineStr">
        <is>
          <t>仅公告送达/仅文号线索</t>
        </is>
      </c>
      <c r="AC108" s="2" t="inlineStr">
        <is>
          <t>税务机关官网</t>
        </is>
      </c>
      <c r="AD108" s="2" t="inlineStr">
        <is>
          <t>已核验</t>
        </is>
      </c>
      <c r="AE108" s="5" t="inlineStr">
        <is>
          <t>打开原文</t>
        </is>
      </c>
      <c r="AF108" s="5" t="inlineStr">
        <is>
          <t>打开附件</t>
        </is>
      </c>
      <c r="AG108" s="2" t="inlineStr"/>
      <c r="AH108" s="2" t="inlineStr">
        <is>
          <t>国家税务总局云南省税务局 通知公告 国家税务总局西双版纳傣族自治州税务局稽查局税务文书送达公告西税稽公告〔2026〕25号</t>
        </is>
      </c>
      <c r="AI108" s="2" t="inlineStr">
        <is>
          <t>附件正常</t>
        </is>
      </c>
      <c r="AJ108" s="2" t="inlineStr">
        <is>
          <t>Excel 与 CSV 历史数据已合并核对。</t>
        </is>
      </c>
    </row>
    <row r="109">
      <c r="A109" s="2" t="n">
        <v>121</v>
      </c>
      <c r="B109" s="2" t="inlineStr">
        <is>
          <t>CASE-0fdb9485b7ef1905</t>
        </is>
      </c>
      <c r="C109" s="2" t="inlineStr">
        <is>
          <t>DOC-5b4b4cf07c406dd6</t>
        </is>
      </c>
      <c r="D109" s="2" t="inlineStr">
        <is>
          <t>广西壮族自治区</t>
        </is>
      </c>
      <c r="E109" s="2" t="inlineStr">
        <is>
          <t>河池市</t>
        </is>
      </c>
      <c r="F109" s="2" t="inlineStr"/>
      <c r="G109" s="2" t="inlineStr">
        <is>
          <t>国家税务总局河池市税务局第二稽查局</t>
        </is>
      </c>
      <c r="H109" s="2" t="inlineStr">
        <is>
          <t>国家税务总局河池市税务局第二稽查局</t>
        </is>
      </c>
      <c r="I109" s="2" t="inlineStr">
        <is>
          <t>广西唐璐派运输有限公司</t>
        </is>
      </c>
      <c r="J109" s="2" t="inlineStr"/>
      <c r="K109" s="2" t="inlineStr"/>
      <c r="L109" s="2" t="inlineStr">
        <is>
          <t>税务处理决定书</t>
        </is>
      </c>
      <c r="M109" s="2" t="inlineStr">
        <is>
          <t>河市税二稽处〔2026〕14号</t>
        </is>
      </c>
      <c r="N109" s="2" t="inlineStr">
        <is>
          <t>河市税二稽处〔2026〕17号</t>
        </is>
      </c>
      <c r="O109" s="2" t="inlineStr">
        <is>
          <t>河市税二稽罚〔2026〕10号</t>
        </is>
      </c>
      <c r="P109" s="2" t="inlineStr"/>
      <c r="Q109" s="2" t="inlineStr"/>
      <c r="R109" s="3" t="n"/>
      <c r="S109" s="3" t="n"/>
      <c r="T109" s="3" t="n"/>
      <c r="U109" s="3" t="n"/>
      <c r="V109" s="2" t="inlineStr"/>
      <c r="W109" s="4" t="n"/>
      <c r="X109" s="4" t="n">
        <v>46253</v>
      </c>
      <c r="Y109" s="4" t="n"/>
      <c r="Z109" s="4" t="n">
        <v>46268</v>
      </c>
      <c r="AA109" s="4" t="n">
        <v>46268</v>
      </c>
      <c r="AB109" s="2" t="inlineStr">
        <is>
          <t>仅公告送达/仅文号线索</t>
        </is>
      </c>
      <c r="AC109" s="2" t="inlineStr">
        <is>
          <t>税务机关官网</t>
        </is>
      </c>
      <c r="AD109" s="2" t="inlineStr">
        <is>
          <t>已核验</t>
        </is>
      </c>
      <c r="AE109" s="5" t="inlineStr">
        <is>
          <t>打开原文</t>
        </is>
      </c>
      <c r="AF109" s="5" t="inlineStr">
        <is>
          <t>打开附件</t>
        </is>
      </c>
      <c r="AG109" s="2" t="inlineStr"/>
      <c r="AH109" s="2" t="inlineStr">
        <is>
          <t>国家税务总局河池市税务局第二稽查局税务文书送达公告(河市税二稽公告〔2026〕40号)_国家税务总局河池市税务局</t>
        </is>
      </c>
      <c r="AI109" s="2" t="inlineStr">
        <is>
          <t>附件正常</t>
        </is>
      </c>
      <c r="AJ109" s="2" t="inlineStr">
        <is>
          <t>官方附件可下载,但尚未提取到可核实的案情或金额,按文号线索收录。 Excel 与 CSV 历史数据已合并核对。</t>
        </is>
      </c>
    </row>
    <row r="110">
      <c r="A110" s="2" t="n">
        <v>122</v>
      </c>
      <c r="B110" s="2" t="inlineStr">
        <is>
          <t>CASE-0fdb9485b7ef1905</t>
        </is>
      </c>
      <c r="C110" s="2" t="inlineStr">
        <is>
          <t>DOC-ed9417b6f202c9b8</t>
        </is>
      </c>
      <c r="D110" s="2" t="inlineStr">
        <is>
          <t>广西壮族自治区</t>
        </is>
      </c>
      <c r="E110" s="2" t="inlineStr">
        <is>
          <t>河池市</t>
        </is>
      </c>
      <c r="F110" s="2" t="inlineStr"/>
      <c r="G110" s="2" t="inlineStr">
        <is>
          <t>国家税务总局河池市税务局第二稽查局</t>
        </is>
      </c>
      <c r="H110" s="2" t="inlineStr">
        <is>
          <t>国家税务总局河池市税务局第二稽查局</t>
        </is>
      </c>
      <c r="I110" s="2" t="inlineStr">
        <is>
          <t>广西唐璐派运输有限公司</t>
        </is>
      </c>
      <c r="J110" s="2" t="inlineStr"/>
      <c r="K110" s="2" t="inlineStr"/>
      <c r="L110" s="2" t="inlineStr">
        <is>
          <t>税务行政处罚决定书</t>
        </is>
      </c>
      <c r="M110" s="2" t="inlineStr">
        <is>
          <t>河市税二稽罚〔2026〕7号</t>
        </is>
      </c>
      <c r="N110" s="2" t="inlineStr">
        <is>
          <t>河市税二稽处〔2026〕17号</t>
        </is>
      </c>
      <c r="O110" s="2" t="inlineStr">
        <is>
          <t>河市税二稽罚〔2026〕10号</t>
        </is>
      </c>
      <c r="P110" s="2" t="inlineStr"/>
      <c r="Q110" s="2" t="inlineStr"/>
      <c r="R110" s="3" t="n"/>
      <c r="S110" s="3" t="n"/>
      <c r="T110" s="3" t="n"/>
      <c r="U110" s="3" t="n"/>
      <c r="V110" s="2" t="inlineStr"/>
      <c r="W110" s="4" t="n"/>
      <c r="X110" s="4" t="n">
        <v>46253</v>
      </c>
      <c r="Y110" s="4" t="n"/>
      <c r="Z110" s="4" t="n">
        <v>46268</v>
      </c>
      <c r="AA110" s="4" t="n">
        <v>46268</v>
      </c>
      <c r="AB110" s="2" t="inlineStr">
        <is>
          <t>仅公告送达/仅文号线索</t>
        </is>
      </c>
      <c r="AC110" s="2" t="inlineStr">
        <is>
          <t>税务机关官网</t>
        </is>
      </c>
      <c r="AD110" s="2" t="inlineStr">
        <is>
          <t>已核验</t>
        </is>
      </c>
      <c r="AE110" s="5" t="inlineStr">
        <is>
          <t>打开原文</t>
        </is>
      </c>
      <c r="AF110" s="5" t="inlineStr">
        <is>
          <t>打开附件</t>
        </is>
      </c>
      <c r="AG110" s="2" t="inlineStr"/>
      <c r="AH110" s="2" t="inlineStr">
        <is>
          <t>国家税务总局河池市税务局第二稽查局税务文书送达公告(河市税二稽公告〔2026〕40号)_国家税务总局河池市税务局</t>
        </is>
      </c>
      <c r="AI110" s="2" t="inlineStr">
        <is>
          <t>附件正常</t>
        </is>
      </c>
      <c r="AJ110" s="2" t="inlineStr">
        <is>
          <t>官方附件可下载,但尚未提取到可核实的案情或金额,按文号线索收录。 Excel 与 CSV 历史数据已合并核对。</t>
        </is>
      </c>
    </row>
    <row r="111">
      <c r="A111" s="2" t="n">
        <v>80</v>
      </c>
      <c r="B111" s="2" t="inlineStr">
        <is>
          <t>CASE-d03b3cbfab39c94a</t>
        </is>
      </c>
      <c r="C111" s="2" t="inlineStr">
        <is>
          <t>DOC-c210fa50838d9e92</t>
        </is>
      </c>
      <c r="D111" s="2" t="inlineStr">
        <is>
          <t>广西壮族自治区</t>
        </is>
      </c>
      <c r="E111" s="2" t="inlineStr">
        <is>
          <t>崇左市</t>
        </is>
      </c>
      <c r="F111" s="2" t="inlineStr"/>
      <c r="G111" s="2" t="inlineStr">
        <is>
          <t>国家税务总局崇左市税务局</t>
        </is>
      </c>
      <c r="H111" s="2" t="inlineStr">
        <is>
          <t>国家税务总局崇左市税务局稽查局</t>
        </is>
      </c>
      <c r="I111" s="2" t="inlineStr">
        <is>
          <t>广西崇左宜瑞达物资有限公司</t>
        </is>
      </c>
      <c r="J111" s="2" t="inlineStr">
        <is>
          <t>91451402MAEN47CA2R</t>
        </is>
      </c>
      <c r="K111" s="2" t="inlineStr"/>
      <c r="L111" s="2" t="inlineStr">
        <is>
          <t>税务处理决定书</t>
        </is>
      </c>
      <c r="M111" s="2" t="inlineStr">
        <is>
          <t>崇市税稽处〔2026〕9号</t>
        </is>
      </c>
      <c r="N111" s="2" t="inlineStr">
        <is>
          <t>崇市税稽处〔2026〕9号</t>
        </is>
      </c>
      <c r="O111" s="2" t="inlineStr">
        <is>
          <t>崇市税稽罚〔2026〕4号</t>
        </is>
      </c>
      <c r="P111" s="2" t="inlineStr"/>
      <c r="Q111" s="2" t="inlineStr"/>
      <c r="R111" s="3" t="n"/>
      <c r="S111" s="3" t="n"/>
      <c r="T111" s="3" t="n"/>
      <c r="U111" s="3" t="n"/>
      <c r="V111" s="2" t="inlineStr"/>
      <c r="W111" s="4" t="n"/>
      <c r="X111" s="4" t="n">
        <v>46253</v>
      </c>
      <c r="Y111" s="4" t="n"/>
      <c r="Z111" s="4" t="n">
        <v>46254</v>
      </c>
      <c r="AA111" s="4" t="n">
        <v>46308</v>
      </c>
      <c r="AB111" s="2" t="inlineStr">
        <is>
          <t>仅公告送达/仅文号线索</t>
        </is>
      </c>
      <c r="AC111" s="2" t="inlineStr">
        <is>
          <t>税务机关官网</t>
        </is>
      </c>
      <c r="AD111" s="2" t="inlineStr">
        <is>
          <t>已核验</t>
        </is>
      </c>
      <c r="AE111" s="5" t="inlineStr">
        <is>
          <t>打开原文</t>
        </is>
      </c>
      <c r="AF111" s="5" t="inlineStr">
        <is>
          <t>打开附件</t>
        </is>
      </c>
      <c r="AG111" s="2" t="inlineStr"/>
      <c r="AH111" s="2" t="inlineStr">
        <is>
          <t>国家税务总局崇左市税务局稽查局税务文书送达公告_国家税务总局崇左市税务局</t>
        </is>
      </c>
      <c r="AI111" s="2" t="inlineStr">
        <is>
          <t>附件正常</t>
        </is>
      </c>
      <c r="AJ111" s="2" t="inlineStr">
        <is>
          <t>Excel 与 CSV 历史数据已合并核对。 字段“发布机关”存在冲突:保留原值“国家税务总局崇左市税务局”,新值“国家税务总局崇左市税务局稽查局”未静默覆盖。</t>
        </is>
      </c>
    </row>
    <row r="112">
      <c r="A112" s="2" t="n">
        <v>81</v>
      </c>
      <c r="B112" s="2" t="inlineStr">
        <is>
          <t>CASE-d03b3cbfab39c94a</t>
        </is>
      </c>
      <c r="C112" s="2" t="inlineStr">
        <is>
          <t>DOC-13a37f5d738a78be</t>
        </is>
      </c>
      <c r="D112" s="2" t="inlineStr">
        <is>
          <t>广西壮族自治区</t>
        </is>
      </c>
      <c r="E112" s="2" t="inlineStr">
        <is>
          <t>崇左市</t>
        </is>
      </c>
      <c r="F112" s="2" t="inlineStr"/>
      <c r="G112" s="2" t="inlineStr">
        <is>
          <t>国家税务总局崇左市税务局</t>
        </is>
      </c>
      <c r="H112" s="2" t="inlineStr">
        <is>
          <t>国家税务总局崇左市税务局稽查局</t>
        </is>
      </c>
      <c r="I112" s="2" t="inlineStr">
        <is>
          <t>广西崇左宜瑞达物资有限公司</t>
        </is>
      </c>
      <c r="J112" s="2" t="inlineStr">
        <is>
          <t>91451402MAEN47CA2R</t>
        </is>
      </c>
      <c r="K112" s="2" t="inlineStr"/>
      <c r="L112" s="2" t="inlineStr">
        <is>
          <t>税务行政处罚决定书</t>
        </is>
      </c>
      <c r="M112" s="2" t="inlineStr">
        <is>
          <t>崇市税稽罚〔2026〕4号</t>
        </is>
      </c>
      <c r="N112" s="2" t="inlineStr">
        <is>
          <t>崇市税稽处〔2026〕9号</t>
        </is>
      </c>
      <c r="O112" s="2" t="inlineStr">
        <is>
          <t>崇市税稽罚〔2026〕4号</t>
        </is>
      </c>
      <c r="P112" s="2" t="inlineStr"/>
      <c r="Q112" s="2" t="inlineStr"/>
      <c r="R112" s="3" t="n"/>
      <c r="S112" s="3" t="n"/>
      <c r="T112" s="3" t="n"/>
      <c r="U112" s="3" t="n"/>
      <c r="V112" s="2" t="inlineStr"/>
      <c r="W112" s="4" t="n"/>
      <c r="X112" s="4" t="n">
        <v>46253</v>
      </c>
      <c r="Y112" s="4" t="n"/>
      <c r="Z112" s="4" t="n">
        <v>46254</v>
      </c>
      <c r="AA112" s="4" t="n">
        <v>46308</v>
      </c>
      <c r="AB112" s="2" t="inlineStr">
        <is>
          <t>仅公告送达/仅文号线索</t>
        </is>
      </c>
      <c r="AC112" s="2" t="inlineStr">
        <is>
          <t>税务机关官网</t>
        </is>
      </c>
      <c r="AD112" s="2" t="inlineStr">
        <is>
          <t>已核验</t>
        </is>
      </c>
      <c r="AE112" s="5" t="inlineStr">
        <is>
          <t>打开原文</t>
        </is>
      </c>
      <c r="AF112" s="5" t="inlineStr">
        <is>
          <t>打开附件</t>
        </is>
      </c>
      <c r="AG112" s="2" t="inlineStr"/>
      <c r="AH112" s="2" t="inlineStr">
        <is>
          <t>国家税务总局崇左市税务局稽查局税务文书送达公告_国家税务总局崇左市税务局</t>
        </is>
      </c>
      <c r="AI112" s="2" t="inlineStr">
        <is>
          <t>附件正常</t>
        </is>
      </c>
      <c r="AJ112" s="2" t="inlineStr">
        <is>
          <t>Excel 与 CSV 历史数据已合并核对。 字段“发布机关”存在冲突:保留原值“国家税务总局崇左市税务局”,新值“国家税务总局崇左市税务局稽查局”未静默覆盖。</t>
        </is>
      </c>
    </row>
    <row r="113">
      <c r="A113" s="2" t="n">
        <v>82</v>
      </c>
      <c r="B113" s="2" t="inlineStr">
        <is>
          <t>CASE-55a12c21d9caca5d</t>
        </is>
      </c>
      <c r="C113" s="2" t="inlineStr">
        <is>
          <t>DOC-a28cbf7b25b44cf0</t>
        </is>
      </c>
      <c r="D113" s="2" t="inlineStr">
        <is>
          <t>广西壮族自治区</t>
        </is>
      </c>
      <c r="E113" s="2" t="inlineStr">
        <is>
          <t>河池市</t>
        </is>
      </c>
      <c r="F113" s="2" t="inlineStr"/>
      <c r="G113" s="2" t="inlineStr">
        <is>
          <t>国家税务总局河池市税务局第二稽查局</t>
        </is>
      </c>
      <c r="H113" s="2" t="inlineStr">
        <is>
          <t>国家税务总局河池市税务局第二稽查局</t>
        </is>
      </c>
      <c r="I113" s="2" t="inlineStr">
        <is>
          <t>广西枧闫建材有限公司</t>
        </is>
      </c>
      <c r="J113" s="2" t="inlineStr">
        <is>
          <t>91451221MAK71GJL1B</t>
        </is>
      </c>
      <c r="K113" s="2" t="inlineStr"/>
      <c r="L113" s="2" t="inlineStr">
        <is>
          <t>税务处理决定书</t>
        </is>
      </c>
      <c r="M113" s="2" t="inlineStr">
        <is>
          <t>河市税二稽处〔2026〕15号</t>
        </is>
      </c>
      <c r="N113" s="2" t="inlineStr">
        <is>
          <t>河市税二稽处〔2026〕15号</t>
        </is>
      </c>
      <c r="O113" s="2" t="inlineStr">
        <is>
          <t>河市税二稽罚〔2026〕8号</t>
        </is>
      </c>
      <c r="P113" s="2" t="inlineStr"/>
      <c r="Q113" s="2" t="inlineStr"/>
      <c r="R113" s="3" t="n"/>
      <c r="S113" s="3" t="n"/>
      <c r="T113" s="3" t="n"/>
      <c r="U113" s="3" t="n"/>
      <c r="V113" s="2" t="inlineStr"/>
      <c r="W113" s="4" t="n"/>
      <c r="X113" s="4" t="n">
        <v>46253</v>
      </c>
      <c r="Y113" s="4" t="n"/>
      <c r="Z113" s="4" t="n">
        <v>46254</v>
      </c>
      <c r="AA113" s="4" t="n">
        <v>46268</v>
      </c>
      <c r="AB113" s="2" t="inlineStr">
        <is>
          <t>仅公告送达/仅文号线索</t>
        </is>
      </c>
      <c r="AC113" s="2" t="inlineStr">
        <is>
          <t>税务机关官网</t>
        </is>
      </c>
      <c r="AD113" s="2" t="inlineStr">
        <is>
          <t>已核验</t>
        </is>
      </c>
      <c r="AE113" s="5" t="inlineStr">
        <is>
          <t>打开原文</t>
        </is>
      </c>
      <c r="AF113" s="5" t="inlineStr">
        <is>
          <t>打开附件</t>
        </is>
      </c>
      <c r="AG113" s="2" t="inlineStr"/>
      <c r="AH113" s="2" t="inlineStr">
        <is>
          <t>国家税务总局河池市税务局第二稽查局税务文书送达公告(河市税二稽公告〔2026〕41号)_国家税务总局河池市税务局</t>
        </is>
      </c>
      <c r="AI113" s="2" t="inlineStr">
        <is>
          <t>附件正常</t>
        </is>
      </c>
      <c r="AJ113" s="2" t="inlineStr">
        <is>
          <t>Excel 与 CSV 历史数据已合并核对。</t>
        </is>
      </c>
    </row>
    <row r="114">
      <c r="A114" s="2" t="n">
        <v>83</v>
      </c>
      <c r="B114" s="2" t="inlineStr">
        <is>
          <t>CASE-55a12c21d9caca5d</t>
        </is>
      </c>
      <c r="C114" s="2" t="inlineStr">
        <is>
          <t>DOC-2490775af8d77f70</t>
        </is>
      </c>
      <c r="D114" s="2" t="inlineStr">
        <is>
          <t>广西壮族自治区</t>
        </is>
      </c>
      <c r="E114" s="2" t="inlineStr">
        <is>
          <t>河池市</t>
        </is>
      </c>
      <c r="F114" s="2" t="inlineStr"/>
      <c r="G114" s="2" t="inlineStr">
        <is>
          <t>国家税务总局河池市税务局第二稽查局</t>
        </is>
      </c>
      <c r="H114" s="2" t="inlineStr">
        <is>
          <t>国家税务总局河池市税务局第二稽查局</t>
        </is>
      </c>
      <c r="I114" s="2" t="inlineStr">
        <is>
          <t>广西枧闫建材有限公司</t>
        </is>
      </c>
      <c r="J114" s="2" t="inlineStr">
        <is>
          <t>91451221MAK71GJL1B</t>
        </is>
      </c>
      <c r="K114" s="2" t="inlineStr"/>
      <c r="L114" s="2" t="inlineStr">
        <is>
          <t>税务行政处罚决定书</t>
        </is>
      </c>
      <c r="M114" s="2" t="inlineStr">
        <is>
          <t>河市税二稽罚〔2026〕8号</t>
        </is>
      </c>
      <c r="N114" s="2" t="inlineStr">
        <is>
          <t>河市税二稽处〔2026〕15号</t>
        </is>
      </c>
      <c r="O114" s="2" t="inlineStr">
        <is>
          <t>河市税二稽罚〔2026〕8号</t>
        </is>
      </c>
      <c r="P114" s="2" t="inlineStr"/>
      <c r="Q114" s="2" t="inlineStr"/>
      <c r="R114" s="3" t="n"/>
      <c r="S114" s="3" t="n"/>
      <c r="T114" s="3" t="n"/>
      <c r="U114" s="3" t="n"/>
      <c r="V114" s="2" t="inlineStr"/>
      <c r="W114" s="4" t="n"/>
      <c r="X114" s="4" t="n">
        <v>46253</v>
      </c>
      <c r="Y114" s="4" t="n"/>
      <c r="Z114" s="4" t="n">
        <v>46254</v>
      </c>
      <c r="AA114" s="4" t="n">
        <v>46268</v>
      </c>
      <c r="AB114" s="2" t="inlineStr">
        <is>
          <t>仅公告送达/仅文号线索</t>
        </is>
      </c>
      <c r="AC114" s="2" t="inlineStr">
        <is>
          <t>税务机关官网</t>
        </is>
      </c>
      <c r="AD114" s="2" t="inlineStr">
        <is>
          <t>已核验</t>
        </is>
      </c>
      <c r="AE114" s="5" t="inlineStr">
        <is>
          <t>打开原文</t>
        </is>
      </c>
      <c r="AF114" s="5" t="inlineStr">
        <is>
          <t>打开附件</t>
        </is>
      </c>
      <c r="AG114" s="2" t="inlineStr"/>
      <c r="AH114" s="2" t="inlineStr">
        <is>
          <t>国家税务总局河池市税务局第二稽查局税务文书送达公告(河市税二稽公告〔2026〕41号)_国家税务总局河池市税务局</t>
        </is>
      </c>
      <c r="AI114" s="2" t="inlineStr">
        <is>
          <t>附件正常</t>
        </is>
      </c>
      <c r="AJ114" s="2" t="inlineStr">
        <is>
          <t>Excel 与 CSV 历史数据已合并核对。</t>
        </is>
      </c>
    </row>
    <row r="115">
      <c r="A115" s="2" t="n">
        <v>74</v>
      </c>
      <c r="B115" s="2" t="inlineStr">
        <is>
          <t>CASE-7a79d43928651c18</t>
        </is>
      </c>
      <c r="C115" s="2" t="inlineStr">
        <is>
          <t>DOC-8109412153b5e636</t>
        </is>
      </c>
      <c r="D115" s="2" t="inlineStr">
        <is>
          <t>贵州省</t>
        </is>
      </c>
      <c r="E115" s="2" t="inlineStr">
        <is>
          <t>贵阳市</t>
        </is>
      </c>
      <c r="F115" s="2" t="inlineStr">
        <is>
          <t>云岩区</t>
        </is>
      </c>
      <c r="G115" s="2" t="inlineStr">
        <is>
          <t>国家税务总局贵阳市税务局第一稽查局</t>
        </is>
      </c>
      <c r="H115" s="2" t="inlineStr">
        <is>
          <t>国家税务总局贵阳市税务局第一稽查局</t>
        </is>
      </c>
      <c r="I115" s="2" t="inlineStr">
        <is>
          <t>马岚</t>
        </is>
      </c>
      <c r="J115" s="2" t="inlineStr"/>
      <c r="K115" s="2" t="inlineStr"/>
      <c r="L115" s="2" t="inlineStr">
        <is>
          <t>税务处理决定书</t>
        </is>
      </c>
      <c r="M115" s="2" t="inlineStr">
        <is>
          <t>筑税一稽处〔2026〕25号</t>
        </is>
      </c>
      <c r="N115" s="2" t="inlineStr">
        <is>
          <t>筑税一稽处〔2026〕25号</t>
        </is>
      </c>
      <c r="O115" s="2" t="inlineStr"/>
      <c r="P115" s="2" t="inlineStr"/>
      <c r="Q115" s="2" t="inlineStr">
        <is>
          <t>个人所得税</t>
        </is>
      </c>
      <c r="R115" s="3" t="n">
        <v>27465.72</v>
      </c>
      <c r="S115" s="3" t="n"/>
      <c r="T115" s="3" t="n"/>
      <c r="U115" s="3" t="n"/>
      <c r="V115" s="2" t="inlineStr"/>
      <c r="W115" s="4" t="n"/>
      <c r="X115" s="4" t="n">
        <v>46253</v>
      </c>
      <c r="Y115" s="4" t="n"/>
      <c r="Z115" s="4" t="n">
        <v>46254</v>
      </c>
      <c r="AA115" s="4" t="n">
        <v>46263</v>
      </c>
      <c r="AB115" s="2" t="inlineStr">
        <is>
          <t>完整文书</t>
        </is>
      </c>
      <c r="AC115" s="2" t="inlineStr">
        <is>
          <t>税务机关官网</t>
        </is>
      </c>
      <c r="AD115" s="2" t="inlineStr">
        <is>
          <t>已核验</t>
        </is>
      </c>
      <c r="AE115" s="5" t="inlineStr">
        <is>
          <t>打开原文</t>
        </is>
      </c>
      <c r="AF115" s="2" t="inlineStr"/>
      <c r="AG115" s="2" t="inlineStr"/>
      <c r="AH115" s="2" t="inlineStr">
        <is>
          <t>国家税务总局贵阳市税务局第一稽查局《税务处理决定书》送达公告</t>
        </is>
      </c>
      <c r="AI115" s="2" t="inlineStr">
        <is>
          <t>正常</t>
        </is>
      </c>
      <c r="AJ115" s="2" t="inlineStr">
        <is>
          <t>Excel 与 CSV 历史数据已合并核对。</t>
        </is>
      </c>
    </row>
    <row r="116">
      <c r="A116" s="2" t="n">
        <v>87</v>
      </c>
      <c r="B116" s="2" t="inlineStr">
        <is>
          <t>CASE-d59330905cbca7fa</t>
        </is>
      </c>
      <c r="C116" s="2" t="inlineStr">
        <is>
          <t>DOC-8ccaad40891a4710</t>
        </is>
      </c>
      <c r="D116" s="2" t="inlineStr">
        <is>
          <t>辽宁省</t>
        </is>
      </c>
      <c r="E116" s="2" t="inlineStr">
        <is>
          <t>大连市</t>
        </is>
      </c>
      <c r="F116" s="2" t="inlineStr"/>
      <c r="G116" s="2" t="inlineStr">
        <is>
          <t>国家税务总局大连市税务局第一稽查局</t>
        </is>
      </c>
      <c r="H116" s="2" t="inlineStr">
        <is>
          <t>国家税务总局大连市税务局第一稽查局</t>
        </is>
      </c>
      <c r="I116" s="2" t="inlineStr">
        <is>
          <t>大连启林能源有限公司</t>
        </is>
      </c>
      <c r="J116" s="2" t="inlineStr">
        <is>
          <t>91210244MA0Y78KL7X</t>
        </is>
      </c>
      <c r="K116" s="2" t="inlineStr"/>
      <c r="L116" s="2" t="inlineStr">
        <is>
          <t>税务处理决定书</t>
        </is>
      </c>
      <c r="M116" s="2" t="inlineStr">
        <is>
          <t>大税一稽处〔2026〕58号</t>
        </is>
      </c>
      <c r="N116" s="2" t="inlineStr">
        <is>
          <t>大税一稽处〔2026〕58号</t>
        </is>
      </c>
      <c r="O116" s="2" t="inlineStr">
        <is>
          <t>大税一稽罚〔2026〕24号</t>
        </is>
      </c>
      <c r="P116" s="2" t="inlineStr"/>
      <c r="Q116" s="2" t="inlineStr"/>
      <c r="R116" s="3" t="n"/>
      <c r="S116" s="3" t="n"/>
      <c r="T116" s="3" t="n"/>
      <c r="U116" s="3" t="n"/>
      <c r="V116" s="2" t="inlineStr"/>
      <c r="W116" s="4" t="n"/>
      <c r="X116" s="4" t="n">
        <v>46253</v>
      </c>
      <c r="Y116" s="4" t="n"/>
      <c r="Z116" s="4" t="n">
        <v>46254</v>
      </c>
      <c r="AA116" s="4" t="n">
        <v>46263</v>
      </c>
      <c r="AB116" s="2" t="inlineStr">
        <is>
          <t>仅公告送达/仅文号线索</t>
        </is>
      </c>
      <c r="AC116" s="2" t="inlineStr">
        <is>
          <t>税务机关官网</t>
        </is>
      </c>
      <c r="AD116" s="2" t="inlineStr">
        <is>
          <t>已核验</t>
        </is>
      </c>
      <c r="AE116" s="5" t="inlineStr">
        <is>
          <t>打开原文</t>
        </is>
      </c>
      <c r="AF116" s="2" t="inlineStr"/>
      <c r="AG116" s="2" t="inlineStr"/>
      <c r="AH116" s="2" t="inlineStr">
        <is>
          <t>国家税务总局大连市税务局 通知公告 国家税务总局大连市税务局第一稽查局税务文书送达公告(2026年第49号)</t>
        </is>
      </c>
      <c r="AI116" s="2" t="inlineStr">
        <is>
          <t>正常</t>
        </is>
      </c>
      <c r="AJ116" s="2" t="inlineStr">
        <is>
          <t>Excel 与 CSV 历史数据已合并核对。</t>
        </is>
      </c>
    </row>
    <row r="117">
      <c r="A117" s="2" t="n">
        <v>116</v>
      </c>
      <c r="B117" s="2" t="inlineStr">
        <is>
          <t>CASE-d59330905cbca7fa</t>
        </is>
      </c>
      <c r="C117" s="2" t="inlineStr">
        <is>
          <t>DOC-17f65fd48e1ea1be</t>
        </is>
      </c>
      <c r="D117" s="2" t="inlineStr">
        <is>
          <t>辽宁省</t>
        </is>
      </c>
      <c r="E117" s="2" t="inlineStr">
        <is>
          <t>大连市</t>
        </is>
      </c>
      <c r="F117" s="2" t="inlineStr"/>
      <c r="G117" s="2" t="inlineStr">
        <is>
          <t>国家税务总局大连市税务局第一稽查局</t>
        </is>
      </c>
      <c r="H117" s="2" t="inlineStr">
        <is>
          <t>国家税务总局大连市税务局第一稽查局</t>
        </is>
      </c>
      <c r="I117" s="2" t="inlineStr">
        <is>
          <t>大连启林能源有限公司</t>
        </is>
      </c>
      <c r="J117" s="2" t="inlineStr">
        <is>
          <t>91210244MA0Y78KL7X</t>
        </is>
      </c>
      <c r="K117" s="2" t="inlineStr"/>
      <c r="L117" s="2" t="inlineStr">
        <is>
          <t>税务行政处罚决定书</t>
        </is>
      </c>
      <c r="M117" s="2" t="inlineStr">
        <is>
          <t>大税一稽罚〔2026〕24号</t>
        </is>
      </c>
      <c r="N117" s="2" t="inlineStr">
        <is>
          <t>大税一稽处〔2026〕58号</t>
        </is>
      </c>
      <c r="O117" s="2" t="inlineStr">
        <is>
          <t>大税一稽罚〔2026〕24号</t>
        </is>
      </c>
      <c r="P117" s="2" t="inlineStr"/>
      <c r="Q117" s="2" t="inlineStr"/>
      <c r="R117" s="3" t="n"/>
      <c r="S117" s="3" t="n"/>
      <c r="T117" s="3" t="n"/>
      <c r="U117" s="3" t="n"/>
      <c r="V117" s="2" t="inlineStr"/>
      <c r="W117" s="4" t="n"/>
      <c r="X117" s="4" t="n">
        <v>46253</v>
      </c>
      <c r="Y117" s="4" t="n"/>
      <c r="Z117" s="4" t="n">
        <v>46258</v>
      </c>
      <c r="AA117" s="4" t="n">
        <v>46263</v>
      </c>
      <c r="AB117" s="2" t="inlineStr">
        <is>
          <t>仅公告送达/仅文号线索</t>
        </is>
      </c>
      <c r="AC117" s="2" t="inlineStr">
        <is>
          <t>税务机关官网</t>
        </is>
      </c>
      <c r="AD117" s="2" t="inlineStr">
        <is>
          <t>已核验</t>
        </is>
      </c>
      <c r="AE117" s="5" t="inlineStr">
        <is>
          <t>打开原文</t>
        </is>
      </c>
      <c r="AF117" s="2" t="inlineStr"/>
      <c r="AG117" s="2" t="inlineStr"/>
      <c r="AH117" s="2" t="inlineStr">
        <is>
          <t>国家税务总局大连市税务局 通知公告 国家税务总局大连市税务局第一稽查局税务文书送达公告(2026年第49号)</t>
        </is>
      </c>
      <c r="AI117" s="2" t="inlineStr">
        <is>
          <t>正常</t>
        </is>
      </c>
      <c r="AJ117" s="2" t="inlineStr">
        <is>
          <t>Excel 与 CSV 历史数据已合并核对。</t>
        </is>
      </c>
    </row>
    <row r="118">
      <c r="A118" s="2" t="n">
        <v>88</v>
      </c>
      <c r="B118" s="2" t="inlineStr">
        <is>
          <t>CASE-531155831112a331</t>
        </is>
      </c>
      <c r="C118" s="2" t="inlineStr">
        <is>
          <t>DOC-dc3d41a23eef7bd4</t>
        </is>
      </c>
      <c r="D118" s="2" t="inlineStr">
        <is>
          <t>辽宁省</t>
        </is>
      </c>
      <c r="E118" s="2" t="inlineStr">
        <is>
          <t>大连市</t>
        </is>
      </c>
      <c r="F118" s="2" t="inlineStr"/>
      <c r="G118" s="2" t="inlineStr">
        <is>
          <t>国家税务总局大连市税务局第一稽查局</t>
        </is>
      </c>
      <c r="H118" s="2" t="inlineStr">
        <is>
          <t>国家税务总局大连市税务局第一稽查局</t>
        </is>
      </c>
      <c r="I118" s="2" t="inlineStr">
        <is>
          <t>普兰店区正初物流货运服务中心</t>
        </is>
      </c>
      <c r="J118" s="2" t="inlineStr">
        <is>
          <t>92210282MABMFY6L19</t>
        </is>
      </c>
      <c r="K118" s="2" t="inlineStr"/>
      <c r="L118" s="2" t="inlineStr">
        <is>
          <t>税务处理决定书</t>
        </is>
      </c>
      <c r="M118" s="2" t="inlineStr">
        <is>
          <t>大税一稽处〔2026〕59号</t>
        </is>
      </c>
      <c r="N118" s="2" t="inlineStr">
        <is>
          <t>大税一稽处〔2026〕59号</t>
        </is>
      </c>
      <c r="O118" s="2" t="inlineStr">
        <is>
          <t>大税一稽罚〔2026〕25号</t>
        </is>
      </c>
      <c r="P118" s="2" t="inlineStr"/>
      <c r="Q118" s="2" t="inlineStr"/>
      <c r="R118" s="3" t="n"/>
      <c r="S118" s="3" t="n"/>
      <c r="T118" s="3" t="n"/>
      <c r="U118" s="3" t="n"/>
      <c r="V118" s="2" t="inlineStr"/>
      <c r="W118" s="4" t="n"/>
      <c r="X118" s="4" t="n">
        <v>46253</v>
      </c>
      <c r="Y118" s="4" t="n"/>
      <c r="Z118" s="4" t="n">
        <v>46254</v>
      </c>
      <c r="AA118" s="4" t="n">
        <v>46263</v>
      </c>
      <c r="AB118" s="2" t="inlineStr">
        <is>
          <t>仅公告送达/仅文号线索</t>
        </is>
      </c>
      <c r="AC118" s="2" t="inlineStr">
        <is>
          <t>税务机关官网</t>
        </is>
      </c>
      <c r="AD118" s="2" t="inlineStr">
        <is>
          <t>已核验</t>
        </is>
      </c>
      <c r="AE118" s="5" t="inlineStr">
        <is>
          <t>打开原文</t>
        </is>
      </c>
      <c r="AF118" s="2" t="inlineStr"/>
      <c r="AG118" s="2" t="inlineStr"/>
      <c r="AH118" s="2" t="inlineStr">
        <is>
          <t>国家税务总局大连市税务局 通知公告 国家税务总局大连市税务局第一稽查局税务文书送达公告(2026年第50号)</t>
        </is>
      </c>
      <c r="AI118" s="2" t="inlineStr">
        <is>
          <t>正常</t>
        </is>
      </c>
      <c r="AJ118" s="2" t="inlineStr">
        <is>
          <t>Excel 与 CSV 历史数据已合并核对。</t>
        </is>
      </c>
    </row>
    <row r="119">
      <c r="A119" s="2" t="n">
        <v>117</v>
      </c>
      <c r="B119" s="2" t="inlineStr">
        <is>
          <t>CASE-531155831112a331</t>
        </is>
      </c>
      <c r="C119" s="2" t="inlineStr">
        <is>
          <t>DOC-5328660accad1cea</t>
        </is>
      </c>
      <c r="D119" s="2" t="inlineStr">
        <is>
          <t>辽宁省</t>
        </is>
      </c>
      <c r="E119" s="2" t="inlineStr">
        <is>
          <t>大连市</t>
        </is>
      </c>
      <c r="F119" s="2" t="inlineStr"/>
      <c r="G119" s="2" t="inlineStr">
        <is>
          <t>国家税务总局大连市税务局第一稽查局</t>
        </is>
      </c>
      <c r="H119" s="2" t="inlineStr">
        <is>
          <t>国家税务总局大连市税务局第一稽查局</t>
        </is>
      </c>
      <c r="I119" s="2" t="inlineStr">
        <is>
          <t>普兰店区正初物流货运服务中心</t>
        </is>
      </c>
      <c r="J119" s="2" t="inlineStr">
        <is>
          <t>92210282MABMFY6L19</t>
        </is>
      </c>
      <c r="K119" s="2" t="inlineStr"/>
      <c r="L119" s="2" t="inlineStr">
        <is>
          <t>税务行政处罚决定书</t>
        </is>
      </c>
      <c r="M119" s="2" t="inlineStr">
        <is>
          <t>大税一稽罚〔2026〕25号</t>
        </is>
      </c>
      <c r="N119" s="2" t="inlineStr">
        <is>
          <t>大税一稽处〔2026〕59号</t>
        </is>
      </c>
      <c r="O119" s="2" t="inlineStr">
        <is>
          <t>大税一稽罚〔2026〕25号</t>
        </is>
      </c>
      <c r="P119" s="2" t="inlineStr"/>
      <c r="Q119" s="2" t="inlineStr"/>
      <c r="R119" s="3" t="n"/>
      <c r="S119" s="3" t="n"/>
      <c r="T119" s="3" t="n"/>
      <c r="U119" s="3" t="n"/>
      <c r="V119" s="2" t="inlineStr"/>
      <c r="W119" s="4" t="n"/>
      <c r="X119" s="4" t="n">
        <v>46253</v>
      </c>
      <c r="Y119" s="4" t="n"/>
      <c r="Z119" s="4" t="n">
        <v>46258</v>
      </c>
      <c r="AA119" s="4" t="n">
        <v>46263</v>
      </c>
      <c r="AB119" s="2" t="inlineStr">
        <is>
          <t>仅公告送达/仅文号线索</t>
        </is>
      </c>
      <c r="AC119" s="2" t="inlineStr">
        <is>
          <t>税务机关官网</t>
        </is>
      </c>
      <c r="AD119" s="2" t="inlineStr">
        <is>
          <t>已核验</t>
        </is>
      </c>
      <c r="AE119" s="5" t="inlineStr">
        <is>
          <t>打开原文</t>
        </is>
      </c>
      <c r="AF119" s="2" t="inlineStr"/>
      <c r="AG119" s="2" t="inlineStr"/>
      <c r="AH119" s="2" t="inlineStr">
        <is>
          <t>国家税务总局大连市税务局 通知公告 国家税务总局大连市税务局第一稽查局税务文书送达公告(2026年第50号)</t>
        </is>
      </c>
      <c r="AI119" s="2" t="inlineStr">
        <is>
          <t>正常</t>
        </is>
      </c>
      <c r="AJ119" s="2" t="inlineStr">
        <is>
          <t>Excel 与 CSV 历史数据已合并核对。</t>
        </is>
      </c>
    </row>
    <row r="120">
      <c r="A120" s="2" t="n">
        <v>225</v>
      </c>
      <c r="B120" s="2" t="inlineStr">
        <is>
          <t>CASE-2c796268a13b5343</t>
        </is>
      </c>
      <c r="C120" s="2" t="inlineStr">
        <is>
          <t>DOC-32c9ef120b2fe957</t>
        </is>
      </c>
      <c r="D120" s="2" t="inlineStr">
        <is>
          <t>辽宁省</t>
        </is>
      </c>
      <c r="E120" s="2" t="inlineStr">
        <is>
          <t>营口市</t>
        </is>
      </c>
      <c r="F120" s="2" t="inlineStr"/>
      <c r="G120" s="2" t="inlineStr">
        <is>
          <t>国家税务总局营口市税务局稽查局</t>
        </is>
      </c>
      <c r="H120" s="2" t="inlineStr">
        <is>
          <t>国家税务总局营口市税务局稽查局</t>
        </is>
      </c>
      <c r="I120" s="2" t="inlineStr">
        <is>
          <t>营口昌宇园林绿化养护有限公司</t>
        </is>
      </c>
      <c r="J120" s="2" t="inlineStr">
        <is>
          <t>91210800085325807C</t>
        </is>
      </c>
      <c r="K120" s="2" t="inlineStr"/>
      <c r="L120" s="2" t="inlineStr">
        <is>
          <t>税务处理决定书</t>
        </is>
      </c>
      <c r="M120" s="2" t="inlineStr">
        <is>
          <t>营税稽处〔2026〕17号</t>
        </is>
      </c>
      <c r="N120" s="2" t="inlineStr">
        <is>
          <t>营税稽处〔2026〕17号</t>
        </is>
      </c>
      <c r="O120" s="2" t="inlineStr">
        <is>
          <t>营税稽罚〔2026〕11号</t>
        </is>
      </c>
      <c r="P120" s="2" t="inlineStr"/>
      <c r="Q120" s="2" t="inlineStr"/>
      <c r="R120" s="3" t="n"/>
      <c r="S120" s="3" t="n"/>
      <c r="T120" s="3" t="n"/>
      <c r="U120" s="3" t="n"/>
      <c r="V120" s="2" t="inlineStr"/>
      <c r="W120" s="4" t="n"/>
      <c r="X120" s="4" t="n">
        <v>46253</v>
      </c>
      <c r="Y120" s="4" t="n"/>
      <c r="Z120" s="4" t="n">
        <v>46304</v>
      </c>
      <c r="AA120" s="4" t="n">
        <v>46304</v>
      </c>
      <c r="AB120" s="2" t="inlineStr">
        <is>
          <t>仅公告送达/仅文号线索</t>
        </is>
      </c>
      <c r="AC120" s="2" t="inlineStr">
        <is>
          <t>税务机关官网</t>
        </is>
      </c>
      <c r="AD120" s="2" t="inlineStr">
        <is>
          <t>已核验</t>
        </is>
      </c>
      <c r="AE120" s="5" t="inlineStr">
        <is>
          <t>打开原文</t>
        </is>
      </c>
      <c r="AF120" s="2" t="inlineStr"/>
      <c r="AG120" s="2" t="inlineStr"/>
      <c r="AH120" s="2" t="inlineStr">
        <is>
          <t>国家税务总局辽宁省税务局 通知公告 国家税务总局营口市税务局稽查局《税务处理决定书》《税务行政处罚决定书》公告</t>
        </is>
      </c>
      <c r="AI120" s="2" t="inlineStr">
        <is>
          <t>正常</t>
        </is>
      </c>
      <c r="AJ120" s="2" t="inlineStr">
        <is>
          <t>Excel 与 CSV 历史数据已合并核对。</t>
        </is>
      </c>
    </row>
    <row r="121">
      <c r="A121" s="2" t="n">
        <v>226</v>
      </c>
      <c r="B121" s="2" t="inlineStr">
        <is>
          <t>CASE-2c796268a13b5343</t>
        </is>
      </c>
      <c r="C121" s="2" t="inlineStr">
        <is>
          <t>DOC-cc157024bc89f340</t>
        </is>
      </c>
      <c r="D121" s="2" t="inlineStr">
        <is>
          <t>辽宁省</t>
        </is>
      </c>
      <c r="E121" s="2" t="inlineStr">
        <is>
          <t>营口市</t>
        </is>
      </c>
      <c r="F121" s="2" t="inlineStr"/>
      <c r="G121" s="2" t="inlineStr">
        <is>
          <t>国家税务总局营口市税务局稽查局</t>
        </is>
      </c>
      <c r="H121" s="2" t="inlineStr">
        <is>
          <t>国家税务总局营口市税务局稽查局</t>
        </is>
      </c>
      <c r="I121" s="2" t="inlineStr">
        <is>
          <t>营口昌宇园林绿化养护有限公司</t>
        </is>
      </c>
      <c r="J121" s="2" t="inlineStr">
        <is>
          <t>91210800085325807C</t>
        </is>
      </c>
      <c r="K121" s="2" t="inlineStr"/>
      <c r="L121" s="2" t="inlineStr">
        <is>
          <t>税务行政处罚决定书</t>
        </is>
      </c>
      <c r="M121" s="2" t="inlineStr">
        <is>
          <t>营税稽罚〔2026〕11号</t>
        </is>
      </c>
      <c r="N121" s="2" t="inlineStr">
        <is>
          <t>营税稽处〔2026〕17号</t>
        </is>
      </c>
      <c r="O121" s="2" t="inlineStr">
        <is>
          <t>营税稽罚〔2026〕11号</t>
        </is>
      </c>
      <c r="P121" s="2" t="inlineStr"/>
      <c r="Q121" s="2" t="inlineStr"/>
      <c r="R121" s="3" t="n"/>
      <c r="S121" s="3" t="n"/>
      <c r="T121" s="3" t="n"/>
      <c r="U121" s="3" t="n"/>
      <c r="V121" s="2" t="inlineStr"/>
      <c r="W121" s="4" t="n"/>
      <c r="X121" s="4" t="n">
        <v>46253</v>
      </c>
      <c r="Y121" s="4" t="n"/>
      <c r="Z121" s="4" t="n">
        <v>46304</v>
      </c>
      <c r="AA121" s="4" t="n">
        <v>46304</v>
      </c>
      <c r="AB121" s="2" t="inlineStr">
        <is>
          <t>仅公告送达/仅文号线索</t>
        </is>
      </c>
      <c r="AC121" s="2" t="inlineStr">
        <is>
          <t>税务机关官网</t>
        </is>
      </c>
      <c r="AD121" s="2" t="inlineStr">
        <is>
          <t>已核验</t>
        </is>
      </c>
      <c r="AE121" s="5" t="inlineStr">
        <is>
          <t>打开原文</t>
        </is>
      </c>
      <c r="AF121" s="2" t="inlineStr"/>
      <c r="AG121" s="2" t="inlineStr"/>
      <c r="AH121" s="2" t="inlineStr">
        <is>
          <t>国家税务总局辽宁省税务局 通知公告 国家税务总局营口市税务局稽查局《税务处理决定书》《税务行政处罚决定书》公告</t>
        </is>
      </c>
      <c r="AI121" s="2" t="inlineStr">
        <is>
          <t>正常</t>
        </is>
      </c>
      <c r="AJ121" s="2" t="inlineStr">
        <is>
          <t>Excel 与 CSV 历史数据已合并核对。</t>
        </is>
      </c>
    </row>
    <row r="122">
      <c r="A122" s="2" t="n">
        <v>79</v>
      </c>
      <c r="B122" s="2" t="inlineStr">
        <is>
          <t>CASE-c69d1bcd25ca950c</t>
        </is>
      </c>
      <c r="C122" s="2" t="inlineStr">
        <is>
          <t>DOC-867709a55be5ef94</t>
        </is>
      </c>
      <c r="D122" s="2" t="inlineStr">
        <is>
          <t>福建省</t>
        </is>
      </c>
      <c r="E122" s="2" t="inlineStr">
        <is>
          <t>福州市</t>
        </is>
      </c>
      <c r="F122" s="2" t="inlineStr"/>
      <c r="G122" s="2" t="inlineStr">
        <is>
          <t>国家税务总局福州市税务局第一稽查局</t>
        </is>
      </c>
      <c r="H122" s="2" t="inlineStr">
        <is>
          <t>国家税务总局福州市税务局第一稽查局</t>
        </is>
      </c>
      <c r="I122" s="2" t="inlineStr">
        <is>
          <t>福州信源行贸易有限责任公司</t>
        </is>
      </c>
      <c r="J122" s="2" t="inlineStr">
        <is>
          <t>91350104MA8TLQ3Q5L</t>
        </is>
      </c>
      <c r="K122" s="2" t="inlineStr"/>
      <c r="L122" s="2" t="inlineStr">
        <is>
          <t>税务处理决定书</t>
        </is>
      </c>
      <c r="M122" s="2" t="inlineStr">
        <is>
          <t>榕税一稽处〔2026〕184号</t>
        </is>
      </c>
      <c r="N122" s="2" t="inlineStr">
        <is>
          <t>榕税一稽处〔2026〕184号</t>
        </is>
      </c>
      <c r="O122" s="2" t="inlineStr"/>
      <c r="P122" s="2" t="inlineStr"/>
      <c r="Q122" s="2" t="inlineStr"/>
      <c r="R122" s="3" t="n"/>
      <c r="S122" s="3" t="n"/>
      <c r="T122" s="3" t="n"/>
      <c r="U122" s="3" t="n"/>
      <c r="V122" s="2" t="inlineStr"/>
      <c r="W122" s="4" t="n"/>
      <c r="X122" s="4" t="n">
        <v>46252</v>
      </c>
      <c r="Y122" s="4" t="n"/>
      <c r="Z122" s="4" t="n">
        <v>46254</v>
      </c>
      <c r="AA122" s="4" t="n">
        <v>46263</v>
      </c>
      <c r="AB122" s="2" t="inlineStr">
        <is>
          <t>仅公告送达/仅文号线索</t>
        </is>
      </c>
      <c r="AC122" s="2" t="inlineStr">
        <is>
          <t>税务机关官网</t>
        </is>
      </c>
      <c r="AD122" s="2" t="inlineStr">
        <is>
          <t>已核验</t>
        </is>
      </c>
      <c r="AE122" s="5" t="inlineStr">
        <is>
          <t>打开原文</t>
        </is>
      </c>
      <c r="AF122" s="2" t="inlineStr"/>
      <c r="AG122" s="2" t="inlineStr"/>
      <c r="AH122" s="2" t="inlineStr">
        <is>
          <t>关于送达福州信源行贸易有限责任公司《税务处理决定书》的公告 _
 其他类 _
 国家税务总局福州市税务局</t>
        </is>
      </c>
      <c r="AI122" s="2" t="inlineStr">
        <is>
          <t>正常</t>
        </is>
      </c>
      <c r="AJ122" s="2" t="inlineStr">
        <is>
          <t>Excel 与 CSV 历史数据已合并核对。</t>
        </is>
      </c>
    </row>
    <row r="123">
      <c r="A123" s="2" t="n">
        <v>75</v>
      </c>
      <c r="B123" s="2" t="inlineStr">
        <is>
          <t>CASE-bb526360515ca537</t>
        </is>
      </c>
      <c r="C123" s="2" t="inlineStr">
        <is>
          <t>DOC-88d02ecc99e266c8</t>
        </is>
      </c>
      <c r="D123" s="2" t="inlineStr">
        <is>
          <t>福建省</t>
        </is>
      </c>
      <c r="E123" s="2" t="inlineStr">
        <is>
          <t>福州市</t>
        </is>
      </c>
      <c r="F123" s="2" t="inlineStr"/>
      <c r="G123" s="2" t="inlineStr">
        <is>
          <t>国家税务总局福州市税务局第一稽查局</t>
        </is>
      </c>
      <c r="H123" s="2" t="inlineStr">
        <is>
          <t>国家税务总局福州市税务局第一稽查局</t>
        </is>
      </c>
      <c r="I123" s="2" t="inlineStr">
        <is>
          <t>福州元领文化传媒有限公司</t>
        </is>
      </c>
      <c r="J123" s="2" t="inlineStr">
        <is>
          <t>91350102MA8U5TKF56</t>
        </is>
      </c>
      <c r="K123" s="2" t="inlineStr"/>
      <c r="L123" s="2" t="inlineStr">
        <is>
          <t>税务处理决定书</t>
        </is>
      </c>
      <c r="M123" s="2" t="inlineStr">
        <is>
          <t>榕税一稽处〔2026〕187号</t>
        </is>
      </c>
      <c r="N123" s="2" t="inlineStr">
        <is>
          <t>榕税一稽处〔2026〕187号</t>
        </is>
      </c>
      <c r="O123" s="2" t="inlineStr">
        <is>
          <t>榕税一稽罚〔2026〕44号</t>
        </is>
      </c>
      <c r="P123" s="2" t="inlineStr"/>
      <c r="Q123" s="2" t="inlineStr"/>
      <c r="R123" s="3" t="n"/>
      <c r="S123" s="3" t="n"/>
      <c r="T123" s="3" t="n"/>
      <c r="U123" s="3" t="n"/>
      <c r="V123" s="2" t="inlineStr"/>
      <c r="W123" s="4" t="n"/>
      <c r="X123" s="4" t="n">
        <v>46251</v>
      </c>
      <c r="Y123" s="4" t="n"/>
      <c r="Z123" s="4" t="n">
        <v>46254</v>
      </c>
      <c r="AA123" s="4" t="n">
        <v>46263</v>
      </c>
      <c r="AB123" s="2" t="inlineStr">
        <is>
          <t>仅公告送达/仅文号线索</t>
        </is>
      </c>
      <c r="AC123" s="2" t="inlineStr">
        <is>
          <t>税务机关官网</t>
        </is>
      </c>
      <c r="AD123" s="2" t="inlineStr">
        <is>
          <t>已核验</t>
        </is>
      </c>
      <c r="AE123" s="5" t="inlineStr">
        <is>
          <t>打开原文</t>
        </is>
      </c>
      <c r="AF123" s="2" t="inlineStr"/>
      <c r="AG123" s="2" t="inlineStr"/>
      <c r="AH123" s="2" t="inlineStr">
        <is>
          <t>关于送达福州元领文化传媒有限公司《税务处理决定书》的公告 _
 其他类 _
 国家税务总局福州市税务局</t>
        </is>
      </c>
      <c r="AI123" s="2" t="inlineStr">
        <is>
          <t>正常</t>
        </is>
      </c>
      <c r="AJ123" s="2" t="inlineStr">
        <is>
          <t>Excel 与 CSV 历史数据已合并核对。</t>
        </is>
      </c>
    </row>
    <row r="124">
      <c r="A124" s="2" t="n">
        <v>76</v>
      </c>
      <c r="B124" s="2" t="inlineStr">
        <is>
          <t>CASE-bb526360515ca537</t>
        </is>
      </c>
      <c r="C124" s="2" t="inlineStr">
        <is>
          <t>DOC-2819ad1e60ef897d</t>
        </is>
      </c>
      <c r="D124" s="2" t="inlineStr">
        <is>
          <t>福建省</t>
        </is>
      </c>
      <c r="E124" s="2" t="inlineStr">
        <is>
          <t>福州市</t>
        </is>
      </c>
      <c r="F124" s="2" t="inlineStr"/>
      <c r="G124" s="2" t="inlineStr">
        <is>
          <t>国家税务总局福州市税务局第一稽查局</t>
        </is>
      </c>
      <c r="H124" s="2" t="inlineStr">
        <is>
          <t>国家税务总局福州市税务局第一稽查局</t>
        </is>
      </c>
      <c r="I124" s="2" t="inlineStr">
        <is>
          <t>福州元领文化传媒有限公司</t>
        </is>
      </c>
      <c r="J124" s="2" t="inlineStr">
        <is>
          <t>91350102MA8U5TKF56</t>
        </is>
      </c>
      <c r="K124" s="2" t="inlineStr"/>
      <c r="L124" s="2" t="inlineStr">
        <is>
          <t>税务行政处罚决定书</t>
        </is>
      </c>
      <c r="M124" s="2" t="inlineStr">
        <is>
          <t>榕税一稽罚〔2026〕44号</t>
        </is>
      </c>
      <c r="N124" s="2" t="inlineStr">
        <is>
          <t>榕税一稽处〔2026〕187号</t>
        </is>
      </c>
      <c r="O124" s="2" t="inlineStr">
        <is>
          <t>榕税一稽罚〔2026〕44号</t>
        </is>
      </c>
      <c r="P124" s="2" t="inlineStr"/>
      <c r="Q124" s="2" t="inlineStr"/>
      <c r="R124" s="3" t="n"/>
      <c r="S124" s="3" t="n"/>
      <c r="T124" s="3" t="n"/>
      <c r="U124" s="3" t="n"/>
      <c r="V124" s="2" t="inlineStr"/>
      <c r="W124" s="4" t="n"/>
      <c r="X124" s="4" t="n">
        <v>46251</v>
      </c>
      <c r="Y124" s="4" t="n"/>
      <c r="Z124" s="4" t="n">
        <v>46254</v>
      </c>
      <c r="AA124" s="4" t="n">
        <v>46263</v>
      </c>
      <c r="AB124" s="2" t="inlineStr">
        <is>
          <t>仅公告送达/仅文号线索</t>
        </is>
      </c>
      <c r="AC124" s="2" t="inlineStr">
        <is>
          <t>税务机关官网</t>
        </is>
      </c>
      <c r="AD124" s="2" t="inlineStr">
        <is>
          <t>已核验</t>
        </is>
      </c>
      <c r="AE124" s="5" t="inlineStr">
        <is>
          <t>打开原文</t>
        </is>
      </c>
      <c r="AF124" s="2" t="inlineStr"/>
      <c r="AG124" s="2" t="inlineStr"/>
      <c r="AH124" s="2" t="inlineStr">
        <is>
          <t>关于送达福州元领文化传媒有限公司《税务行政处罚决定书》的公告 _
 其他类 _
 国家税务总局福州市税务局</t>
        </is>
      </c>
      <c r="AI124" s="2" t="inlineStr">
        <is>
          <t>正常</t>
        </is>
      </c>
      <c r="AJ124" s="2" t="inlineStr">
        <is>
          <t>Excel 与 CSV 历史数据已合并核对。</t>
        </is>
      </c>
    </row>
    <row r="125">
      <c r="A125" s="2" t="n">
        <v>108</v>
      </c>
      <c r="B125" s="2" t="inlineStr">
        <is>
          <t>CASE-79c11143824d1818</t>
        </is>
      </c>
      <c r="C125" s="2" t="inlineStr">
        <is>
          <t>DOC-1737d45ea3f33242</t>
        </is>
      </c>
      <c r="D125" s="2" t="inlineStr">
        <is>
          <t>福建省</t>
        </is>
      </c>
      <c r="E125" s="2" t="inlineStr">
        <is>
          <t>福州市</t>
        </is>
      </c>
      <c r="F125" s="2" t="inlineStr"/>
      <c r="G125" s="2" t="inlineStr">
        <is>
          <t>国家税务总局福州市税务局</t>
        </is>
      </c>
      <c r="H125" s="2" t="inlineStr">
        <is>
          <t>国家税务总局福州市税务局稽查局</t>
        </is>
      </c>
      <c r="I125" s="2" t="inlineStr">
        <is>
          <t>福州濠鸿泰贸易有限公司</t>
        </is>
      </c>
      <c r="J125" s="2" t="inlineStr"/>
      <c r="K125" s="2" t="inlineStr"/>
      <c r="L125" s="2" t="inlineStr">
        <is>
          <t>税务处理决定书</t>
        </is>
      </c>
      <c r="M125" s="2" t="inlineStr">
        <is>
          <t>榕税稽处〔2025〕233号</t>
        </is>
      </c>
      <c r="N125" s="2" t="inlineStr">
        <is>
          <t>榕税稽处〔2025〕233号</t>
        </is>
      </c>
      <c r="O125" s="2" t="inlineStr">
        <is>
          <t>榕税稽罚〔2026〕30号</t>
        </is>
      </c>
      <c r="P125" s="2" t="inlineStr"/>
      <c r="Q125" s="2" t="inlineStr"/>
      <c r="R125" s="3" t="n"/>
      <c r="S125" s="3" t="n"/>
      <c r="T125" s="3" t="n"/>
      <c r="U125" s="3" t="n"/>
      <c r="V125" s="2" t="inlineStr"/>
      <c r="W125" s="4" t="n"/>
      <c r="X125" s="4" t="n">
        <v>46251</v>
      </c>
      <c r="Y125" s="4" t="n"/>
      <c r="Z125" s="4" t="n">
        <v>46254</v>
      </c>
      <c r="AA125" s="4" t="n">
        <v>46263</v>
      </c>
      <c r="AB125" s="2" t="inlineStr">
        <is>
          <t>仅公告送达/仅文号线索</t>
        </is>
      </c>
      <c r="AC125" s="2" t="inlineStr">
        <is>
          <t>税务机关官网</t>
        </is>
      </c>
      <c r="AD125" s="2" t="inlineStr">
        <is>
          <t>已核验</t>
        </is>
      </c>
      <c r="AE125" s="5" t="inlineStr">
        <is>
          <t>打开原文</t>
        </is>
      </c>
      <c r="AF125" s="2" t="inlineStr"/>
      <c r="AG125" s="2" t="inlineStr"/>
      <c r="AH125" s="2" t="inlineStr">
        <is>
          <t>关于送达福州濠鸿泰贸易有限公司《税务处理决定书》和《税务行政处罚决定书》的公告 _
 其他类 _
 国家税务总局福州市税务局</t>
        </is>
      </c>
      <c r="AI125" s="2" t="inlineStr">
        <is>
          <t>正常</t>
        </is>
      </c>
      <c r="AJ125" s="2" t="inlineStr">
        <is>
          <t>Excel 与 CSV 历史数据已合并核对。</t>
        </is>
      </c>
    </row>
    <row r="126">
      <c r="A126" s="2" t="n">
        <v>77</v>
      </c>
      <c r="B126" s="2" t="inlineStr">
        <is>
          <t>CASE-79c11143824d1818</t>
        </is>
      </c>
      <c r="C126" s="2" t="inlineStr">
        <is>
          <t>DOC-caa6b07410b6e8da</t>
        </is>
      </c>
      <c r="D126" s="2" t="inlineStr">
        <is>
          <t>福建省</t>
        </is>
      </c>
      <c r="E126" s="2" t="inlineStr">
        <is>
          <t>福州市</t>
        </is>
      </c>
      <c r="F126" s="2" t="inlineStr"/>
      <c r="G126" s="2" t="inlineStr">
        <is>
          <t>国家税务总局福州市税务局</t>
        </is>
      </c>
      <c r="H126" s="2" t="inlineStr">
        <is>
          <t>国家税务总局福州市税务局稽查局</t>
        </is>
      </c>
      <c r="I126" s="2" t="inlineStr">
        <is>
          <t>福州濠鸿泰贸易有限公司</t>
        </is>
      </c>
      <c r="J126" s="2" t="inlineStr"/>
      <c r="K126" s="2" t="inlineStr"/>
      <c r="L126" s="2" t="inlineStr">
        <is>
          <t>税务行政处罚决定书</t>
        </is>
      </c>
      <c r="M126" s="2" t="inlineStr">
        <is>
          <t>榕税稽罚〔2026〕30号</t>
        </is>
      </c>
      <c r="N126" s="2" t="inlineStr">
        <is>
          <t>榕税稽处〔2025〕233号</t>
        </is>
      </c>
      <c r="O126" s="2" t="inlineStr">
        <is>
          <t>榕税稽罚〔2026〕30号</t>
        </is>
      </c>
      <c r="P126" s="2" t="inlineStr"/>
      <c r="Q126" s="2" t="inlineStr"/>
      <c r="R126" s="3" t="n"/>
      <c r="S126" s="3" t="n"/>
      <c r="T126" s="3" t="n"/>
      <c r="U126" s="3" t="n"/>
      <c r="V126" s="2" t="inlineStr"/>
      <c r="W126" s="4" t="n"/>
      <c r="X126" s="4" t="n">
        <v>46251</v>
      </c>
      <c r="Y126" s="4" t="n"/>
      <c r="Z126" s="4" t="n">
        <v>46254</v>
      </c>
      <c r="AA126" s="4" t="n">
        <v>46263</v>
      </c>
      <c r="AB126" s="2" t="inlineStr">
        <is>
          <t>仅公告送达/仅文号线索</t>
        </is>
      </c>
      <c r="AC126" s="2" t="inlineStr">
        <is>
          <t>税务机关官网</t>
        </is>
      </c>
      <c r="AD126" s="2" t="inlineStr">
        <is>
          <t>已核验</t>
        </is>
      </c>
      <c r="AE126" s="5" t="inlineStr">
        <is>
          <t>打开原文</t>
        </is>
      </c>
      <c r="AF126" s="2" t="inlineStr"/>
      <c r="AG126" s="2" t="inlineStr"/>
      <c r="AH126" s="2" t="inlineStr">
        <is>
          <t>关于送达福州濠鸿泰贸易有限公司《税务处理决定书》和《税务行政处罚决定书》的公告 _
 其他类 _
 国家税务总局福州市税务局</t>
        </is>
      </c>
      <c r="AI126" s="2" t="inlineStr">
        <is>
          <t>正常</t>
        </is>
      </c>
      <c r="AJ126" s="2" t="inlineStr">
        <is>
          <t>Excel 与 CSV 历史数据已合并核对。</t>
        </is>
      </c>
    </row>
    <row r="127">
      <c r="A127" s="2" t="n">
        <v>86</v>
      </c>
      <c r="B127" s="2" t="inlineStr">
        <is>
          <t>CASE-9d77cfe2fa133eb7</t>
        </is>
      </c>
      <c r="C127" s="2" t="inlineStr">
        <is>
          <t>DOC-234605cc9dc9baee</t>
        </is>
      </c>
      <c r="D127" s="2" t="inlineStr">
        <is>
          <t>辽宁省</t>
        </is>
      </c>
      <c r="E127" s="2" t="inlineStr">
        <is>
          <t>大连市</t>
        </is>
      </c>
      <c r="F127" s="2" t="inlineStr"/>
      <c r="G127" s="2" t="inlineStr">
        <is>
          <t>国家税务总局大连市税务局第一稽查局</t>
        </is>
      </c>
      <c r="H127" s="2" t="inlineStr">
        <is>
          <t>国家税务总局大连市税务局第一稽查局</t>
        </is>
      </c>
      <c r="I127" s="2" t="inlineStr">
        <is>
          <t>大连盛世东来商贸有限公司</t>
        </is>
      </c>
      <c r="J127" s="2" t="inlineStr">
        <is>
          <t>91210213MA0QDMBCXC</t>
        </is>
      </c>
      <c r="K127" s="2" t="inlineStr"/>
      <c r="L127" s="2" t="inlineStr">
        <is>
          <t>税务处理决定书</t>
        </is>
      </c>
      <c r="M127" s="2" t="inlineStr">
        <is>
          <t>大税一稽处〔2026〕57号</t>
        </is>
      </c>
      <c r="N127" s="2" t="inlineStr">
        <is>
          <t>大税一稽处〔2026〕57号</t>
        </is>
      </c>
      <c r="O127" s="2" t="inlineStr">
        <is>
          <t>大税一稽罚〔2026〕23号</t>
        </is>
      </c>
      <c r="P127" s="2" t="inlineStr"/>
      <c r="Q127" s="2" t="inlineStr"/>
      <c r="R127" s="3" t="n"/>
      <c r="S127" s="3" t="n"/>
      <c r="T127" s="3" t="n"/>
      <c r="U127" s="3" t="n"/>
      <c r="V127" s="2" t="inlineStr"/>
      <c r="W127" s="4" t="n"/>
      <c r="X127" s="4" t="n">
        <v>46251</v>
      </c>
      <c r="Y127" s="4" t="n"/>
      <c r="Z127" s="4" t="n">
        <v>46254</v>
      </c>
      <c r="AA127" s="4" t="n">
        <v>46274</v>
      </c>
      <c r="AB127" s="2" t="inlineStr">
        <is>
          <t>仅公告送达/仅文号线索</t>
        </is>
      </c>
      <c r="AC127" s="2" t="inlineStr">
        <is>
          <t>税务机关官网</t>
        </is>
      </c>
      <c r="AD127" s="2" t="inlineStr">
        <is>
          <t>已核验</t>
        </is>
      </c>
      <c r="AE127" s="5" t="inlineStr">
        <is>
          <t>打开原文</t>
        </is>
      </c>
      <c r="AF127" s="2" t="inlineStr"/>
      <c r="AG127" s="2" t="inlineStr"/>
      <c r="AH127" s="2" t="inlineStr">
        <is>
          <t>国家税务总局大连市税务局 通知公告 国家税务总局大连市税务局第一稽查局税务文书送达公告(2026年第48号)</t>
        </is>
      </c>
      <c r="AI127" s="2" t="inlineStr">
        <is>
          <t>正常</t>
        </is>
      </c>
      <c r="AJ127" s="2" t="inlineStr">
        <is>
          <t>Excel 与 CSV 历史数据已合并核对。</t>
        </is>
      </c>
    </row>
    <row r="128">
      <c r="A128" s="2" t="n">
        <v>145</v>
      </c>
      <c r="B128" s="2" t="inlineStr">
        <is>
          <t>CASE-9d77cfe2fa133eb7</t>
        </is>
      </c>
      <c r="C128" s="2" t="inlineStr">
        <is>
          <t>DOC-5f25891f0db6779b</t>
        </is>
      </c>
      <c r="D128" s="2" t="inlineStr">
        <is>
          <t>辽宁省</t>
        </is>
      </c>
      <c r="E128" s="2" t="inlineStr">
        <is>
          <t>大连市</t>
        </is>
      </c>
      <c r="F128" s="2" t="inlineStr"/>
      <c r="G128" s="2" t="inlineStr">
        <is>
          <t>国家税务总局大连市税务局第一稽查局</t>
        </is>
      </c>
      <c r="H128" s="2" t="inlineStr">
        <is>
          <t>国家税务总局大连市税务局第一稽查局</t>
        </is>
      </c>
      <c r="I128" s="2" t="inlineStr">
        <is>
          <t>大连盛世东来商贸有限公司</t>
        </is>
      </c>
      <c r="J128" s="2" t="inlineStr">
        <is>
          <t>91210213MA0QDMBCXC</t>
        </is>
      </c>
      <c r="K128" s="2" t="inlineStr"/>
      <c r="L128" s="2" t="inlineStr">
        <is>
          <t>税务行政处罚决定书</t>
        </is>
      </c>
      <c r="M128" s="2" t="inlineStr">
        <is>
          <t>大税一稽罚〔2026〕23号</t>
        </is>
      </c>
      <c r="N128" s="2" t="inlineStr">
        <is>
          <t>大税一稽处〔2026〕57号</t>
        </is>
      </c>
      <c r="O128" s="2" t="inlineStr">
        <is>
          <t>大税一稽罚〔2026〕23号</t>
        </is>
      </c>
      <c r="P128" s="2" t="inlineStr"/>
      <c r="Q128" s="2" t="inlineStr"/>
      <c r="R128" s="3" t="n"/>
      <c r="S128" s="3" t="n"/>
      <c r="T128" s="3" t="n"/>
      <c r="U128" s="3" t="n"/>
      <c r="V128" s="2" t="inlineStr"/>
      <c r="W128" s="4" t="n"/>
      <c r="X128" s="4" t="n">
        <v>46251</v>
      </c>
      <c r="Y128" s="4" t="n"/>
      <c r="Z128" s="4" t="n">
        <v>46274</v>
      </c>
      <c r="AA128" s="4" t="n">
        <v>46274</v>
      </c>
      <c r="AB128" s="2" t="inlineStr">
        <is>
          <t>仅公告送达/仅文号线索</t>
        </is>
      </c>
      <c r="AC128" s="2" t="inlineStr">
        <is>
          <t>税务机关官网</t>
        </is>
      </c>
      <c r="AD128" s="2" t="inlineStr">
        <is>
          <t>已核验</t>
        </is>
      </c>
      <c r="AE128" s="5" t="inlineStr">
        <is>
          <t>打开原文</t>
        </is>
      </c>
      <c r="AF128" s="2" t="inlineStr"/>
      <c r="AG128" s="2" t="inlineStr"/>
      <c r="AH128" s="2" t="inlineStr">
        <is>
          <t>国家税务总局大连市税务局 通知公告 国家税务总局大连市税务局第一稽查局税务文书送达公告(2026年第48号)</t>
        </is>
      </c>
      <c r="AI128" s="2" t="inlineStr">
        <is>
          <t>正常</t>
        </is>
      </c>
      <c r="AJ128" s="2" t="inlineStr">
        <is>
          <t>Excel 与 CSV 历史数据已合并核对。</t>
        </is>
      </c>
    </row>
    <row r="129">
      <c r="A129" s="2" t="n">
        <v>107</v>
      </c>
      <c r="B129" s="2" t="inlineStr">
        <is>
          <t>CASE-ff9aad33bbff6744</t>
        </is>
      </c>
      <c r="C129" s="2" t="inlineStr">
        <is>
          <t>DOC-b3c61dc5003c1bf9</t>
        </is>
      </c>
      <c r="D129" s="2" t="inlineStr">
        <is>
          <t>浙江省</t>
        </is>
      </c>
      <c r="E129" s="2" t="inlineStr">
        <is>
          <t>嘉兴市</t>
        </is>
      </c>
      <c r="F129" s="2" t="inlineStr"/>
      <c r="G129" s="2" t="inlineStr">
        <is>
          <t>国家税务总局浙江省税务局</t>
        </is>
      </c>
      <c r="H129" s="2" t="inlineStr">
        <is>
          <t>国家税务总局嘉兴市税务局稽查局</t>
        </is>
      </c>
      <c r="I129" s="2" t="inlineStr">
        <is>
          <t>嘉兴韵声贸易有限公司</t>
        </is>
      </c>
      <c r="J129" s="2" t="inlineStr">
        <is>
          <t>91330402MAK3DNUU6H</t>
        </is>
      </c>
      <c r="K129" s="2" t="inlineStr"/>
      <c r="L129" s="2" t="inlineStr">
        <is>
          <t>税务行政处罚决定书</t>
        </is>
      </c>
      <c r="M129" s="2" t="inlineStr">
        <is>
          <t>嘉税稽罚〔2026〕72号</t>
        </is>
      </c>
      <c r="N129" s="2" t="inlineStr"/>
      <c r="O129" s="2" t="inlineStr">
        <is>
          <t>嘉税稽罚〔2026〕72号</t>
        </is>
      </c>
      <c r="P129" s="2" t="inlineStr"/>
      <c r="Q129" s="2" t="inlineStr"/>
      <c r="R129" s="3" t="n"/>
      <c r="S129" s="3" t="n"/>
      <c r="T129" s="3" t="n"/>
      <c r="U129" s="3" t="n"/>
      <c r="V129" s="2" t="inlineStr"/>
      <c r="W129" s="4" t="n"/>
      <c r="X129" s="4" t="n">
        <v>46248</v>
      </c>
      <c r="Y129" s="4" t="n"/>
      <c r="Z129" s="4" t="n">
        <v>46254</v>
      </c>
      <c r="AA129" s="4" t="n">
        <v>46263</v>
      </c>
      <c r="AB129" s="2" t="inlineStr">
        <is>
          <t>仅公告送达/仅文号线索</t>
        </is>
      </c>
      <c r="AC129" s="2" t="inlineStr">
        <is>
          <t>税务机关官网</t>
        </is>
      </c>
      <c r="AD129" s="2" t="inlineStr">
        <is>
          <t>已核验</t>
        </is>
      </c>
      <c r="AE129" s="5" t="inlineStr">
        <is>
          <t>打开原文</t>
        </is>
      </c>
      <c r="AF129" s="5" t="inlineStr">
        <is>
          <t>打开附件</t>
        </is>
      </c>
      <c r="AG129" s="2" t="inlineStr"/>
      <c r="AH129" s="2" t="inlineStr">
        <is>
          <t>国家税务总局浙江省税务局 通知公告 国家税务总局嘉兴市税务局稽查局关于送达《税务行政处罚决定书》(嘉税稽罚〔2026〕72号)的公告嘉税稽公告〔2026〕 117号</t>
        </is>
      </c>
      <c r="AI129" s="2" t="inlineStr">
        <is>
          <t>附件正常</t>
        </is>
      </c>
      <c r="AJ129" s="2" t="inlineStr">
        <is>
          <t>Excel 与 CSV 历史数据已合并核对。</t>
        </is>
      </c>
    </row>
    <row r="130">
      <c r="A130" s="2" t="n">
        <v>57</v>
      </c>
      <c r="B130" s="2" t="inlineStr">
        <is>
          <t>CASE-1087c9134b2e2b74</t>
        </is>
      </c>
      <c r="C130" s="2" t="inlineStr">
        <is>
          <t>DOC-89ebb1d58a21fdf2</t>
        </is>
      </c>
      <c r="D130" s="2" t="inlineStr">
        <is>
          <t>江苏省</t>
        </is>
      </c>
      <c r="E130" s="2" t="inlineStr">
        <is>
          <t>无锡市</t>
        </is>
      </c>
      <c r="F130" s="2" t="inlineStr"/>
      <c r="G130" s="2" t="inlineStr">
        <is>
          <t>国家税务总局江苏省税务局</t>
        </is>
      </c>
      <c r="H130" s="2" t="inlineStr">
        <is>
          <t>国家税务总局无锡市税务局稽查局</t>
        </is>
      </c>
      <c r="I130" s="2" t="inlineStr">
        <is>
          <t>无锡奋西利科技有限公司</t>
        </is>
      </c>
      <c r="J130" s="2" t="inlineStr">
        <is>
          <t>91320205MAK1LYB36M</t>
        </is>
      </c>
      <c r="K130" s="2" t="inlineStr"/>
      <c r="L130" s="2" t="inlineStr">
        <is>
          <t>税务处理决定书</t>
        </is>
      </c>
      <c r="M130" s="2" t="inlineStr">
        <is>
          <t>锡税稽处〔2026〕88号</t>
        </is>
      </c>
      <c r="N130" s="2" t="inlineStr">
        <is>
          <t>锡税稽处〔2026〕88号</t>
        </is>
      </c>
      <c r="O130" s="2" t="inlineStr"/>
      <c r="P130" s="2" t="inlineStr"/>
      <c r="Q130" s="2" t="inlineStr"/>
      <c r="R130" s="3" t="n"/>
      <c r="S130" s="3" t="n"/>
      <c r="T130" s="3" t="n"/>
      <c r="U130" s="3" t="n"/>
      <c r="V130" s="2" t="inlineStr"/>
      <c r="W130" s="4" t="n"/>
      <c r="X130" s="4" t="n">
        <v>46247</v>
      </c>
      <c r="Y130" s="4" t="n"/>
      <c r="Z130" s="4" t="n">
        <v>46249</v>
      </c>
      <c r="AA130" s="4" t="n">
        <v>46263</v>
      </c>
      <c r="AB130" s="2" t="inlineStr">
        <is>
          <t>仅公告送达/仅文号线索</t>
        </is>
      </c>
      <c r="AC130" s="2" t="inlineStr">
        <is>
          <t>税务机关官网</t>
        </is>
      </c>
      <c r="AD130" s="2" t="inlineStr">
        <is>
          <t>已核验</t>
        </is>
      </c>
      <c r="AE130" s="5" t="inlineStr">
        <is>
          <t>打开原文</t>
        </is>
      </c>
      <c r="AF130" s="2" t="inlineStr"/>
      <c r="AG130" s="2" t="inlineStr"/>
      <c r="AH130" s="2" t="inlineStr">
        <is>
          <t>国家税务总局江苏省税务局网站 通知公告 国家税务总局无锡市税务局稽查局关于送达税务处理决定书的公告(无锡奋西利科技有限公司、无锡强强运输有限公司、无锡市一川钢业有限公司)</t>
        </is>
      </c>
      <c r="AI130" s="2" t="inlineStr">
        <is>
          <t>正常</t>
        </is>
      </c>
      <c r="AJ130" s="2" t="inlineStr">
        <is>
          <t>Excel 与 CSV 历史数据已合并核对。</t>
        </is>
      </c>
    </row>
    <row r="131">
      <c r="A131" s="2" t="n">
        <v>59</v>
      </c>
      <c r="B131" s="2" t="inlineStr">
        <is>
          <t>CASE-9a84367273d6d505</t>
        </is>
      </c>
      <c r="C131" s="2" t="inlineStr">
        <is>
          <t>DOC-5bc1377fbd1c9713</t>
        </is>
      </c>
      <c r="D131" s="2" t="inlineStr">
        <is>
          <t>江苏省</t>
        </is>
      </c>
      <c r="E131" s="2" t="inlineStr">
        <is>
          <t>无锡市</t>
        </is>
      </c>
      <c r="F131" s="2" t="inlineStr"/>
      <c r="G131" s="2" t="inlineStr">
        <is>
          <t>国家税务总局江苏省税务局</t>
        </is>
      </c>
      <c r="H131" s="2" t="inlineStr">
        <is>
          <t>国家税务总局无锡市税务局稽查局</t>
        </is>
      </c>
      <c r="I131" s="2" t="inlineStr">
        <is>
          <t>无锡市一川钢业有限公司</t>
        </is>
      </c>
      <c r="J131" s="2" t="inlineStr"/>
      <c r="K131" s="2" t="inlineStr"/>
      <c r="L131" s="2" t="inlineStr">
        <is>
          <t>税务处理决定书</t>
        </is>
      </c>
      <c r="M131" s="2" t="inlineStr">
        <is>
          <t>锡税稽处〔2026〕92号</t>
        </is>
      </c>
      <c r="N131" s="2" t="inlineStr">
        <is>
          <t>锡税稽处〔2026〕92号</t>
        </is>
      </c>
      <c r="O131" s="2" t="inlineStr"/>
      <c r="P131" s="2" t="inlineStr"/>
      <c r="Q131" s="2" t="inlineStr"/>
      <c r="R131" s="3" t="n"/>
      <c r="S131" s="3" t="n"/>
      <c r="T131" s="3" t="n"/>
      <c r="U131" s="3" t="n"/>
      <c r="V131" s="2" t="inlineStr"/>
      <c r="W131" s="4" t="n"/>
      <c r="X131" s="4" t="n">
        <v>46247</v>
      </c>
      <c r="Y131" s="4" t="n"/>
      <c r="Z131" s="4" t="n">
        <v>46249</v>
      </c>
      <c r="AA131" s="4" t="n">
        <v>46263</v>
      </c>
      <c r="AB131" s="2" t="inlineStr">
        <is>
          <t>仅公告送达/仅文号线索</t>
        </is>
      </c>
      <c r="AC131" s="2" t="inlineStr">
        <is>
          <t>税务机关官网</t>
        </is>
      </c>
      <c r="AD131" s="2" t="inlineStr">
        <is>
          <t>已核验</t>
        </is>
      </c>
      <c r="AE131" s="5" t="inlineStr">
        <is>
          <t>打开原文</t>
        </is>
      </c>
      <c r="AF131" s="2" t="inlineStr"/>
      <c r="AG131" s="2" t="inlineStr"/>
      <c r="AH131" s="2" t="inlineStr">
        <is>
          <t>国家税务总局江苏省税务局网站 通知公告 国家税务总局无锡市税务局稽查局关于送达税务处理决定书的公告(无锡奋西利科技有限公司、无锡强强运输有限公司、无锡市一川钢业有限公司)</t>
        </is>
      </c>
      <c r="AI131" s="2" t="inlineStr">
        <is>
          <t>正常</t>
        </is>
      </c>
      <c r="AJ131" s="2" t="inlineStr">
        <is>
          <t>Excel 与 CSV 历史数据已合并核对。</t>
        </is>
      </c>
    </row>
    <row r="132">
      <c r="A132" s="2" t="n">
        <v>58</v>
      </c>
      <c r="B132" s="2" t="inlineStr">
        <is>
          <t>CASE-fc04c1febc98ecaa</t>
        </is>
      </c>
      <c r="C132" s="2" t="inlineStr">
        <is>
          <t>DOC-7ad660238df76abf</t>
        </is>
      </c>
      <c r="D132" s="2" t="inlineStr">
        <is>
          <t>江苏省</t>
        </is>
      </c>
      <c r="E132" s="2" t="inlineStr">
        <is>
          <t>无锡市</t>
        </is>
      </c>
      <c r="F132" s="2" t="inlineStr"/>
      <c r="G132" s="2" t="inlineStr">
        <is>
          <t>国家税务总局江苏省税务局</t>
        </is>
      </c>
      <c r="H132" s="2" t="inlineStr">
        <is>
          <t>国家税务总局无锡市税务局稽查局</t>
        </is>
      </c>
      <c r="I132" s="2" t="inlineStr">
        <is>
          <t>无锡强强运输有限公司</t>
        </is>
      </c>
      <c r="J132" s="2" t="inlineStr">
        <is>
          <t>91320206089317767Y</t>
        </is>
      </c>
      <c r="K132" s="2" t="inlineStr"/>
      <c r="L132" s="2" t="inlineStr">
        <is>
          <t>税务处理决定书</t>
        </is>
      </c>
      <c r="M132" s="2" t="inlineStr">
        <is>
          <t>锡税稽处〔2026〕89号</t>
        </is>
      </c>
      <c r="N132" s="2" t="inlineStr">
        <is>
          <t>锡税稽处〔2026〕89号</t>
        </is>
      </c>
      <c r="O132" s="2" t="inlineStr"/>
      <c r="P132" s="2" t="inlineStr"/>
      <c r="Q132" s="2" t="inlineStr"/>
      <c r="R132" s="3" t="n"/>
      <c r="S132" s="3" t="n"/>
      <c r="T132" s="3" t="n"/>
      <c r="U132" s="3" t="n"/>
      <c r="V132" s="2" t="inlineStr"/>
      <c r="W132" s="4" t="n"/>
      <c r="X132" s="4" t="n">
        <v>46247</v>
      </c>
      <c r="Y132" s="4" t="n"/>
      <c r="Z132" s="4" t="n">
        <v>46249</v>
      </c>
      <c r="AA132" s="4" t="n">
        <v>46263</v>
      </c>
      <c r="AB132" s="2" t="inlineStr">
        <is>
          <t>仅公告送达/仅文号线索</t>
        </is>
      </c>
      <c r="AC132" s="2" t="inlineStr">
        <is>
          <t>税务机关官网</t>
        </is>
      </c>
      <c r="AD132" s="2" t="inlineStr">
        <is>
          <t>已核验</t>
        </is>
      </c>
      <c r="AE132" s="5" t="inlineStr">
        <is>
          <t>打开原文</t>
        </is>
      </c>
      <c r="AF132" s="2" t="inlineStr"/>
      <c r="AG132" s="2" t="inlineStr"/>
      <c r="AH132" s="2" t="inlineStr">
        <is>
          <t>国家税务总局江苏省税务局网站 通知公告 国家税务总局无锡市税务局稽查局关于送达税务处理决定书的公告(无锡奋西利科技有限公司、无锡强强运输有限公司、无锡市一川钢业有限公司)</t>
        </is>
      </c>
      <c r="AI132" s="2" t="inlineStr">
        <is>
          <t>正常</t>
        </is>
      </c>
      <c r="AJ132" s="2" t="inlineStr">
        <is>
          <t>Excel 与 CSV 历史数据已合并核对。</t>
        </is>
      </c>
    </row>
    <row r="133">
      <c r="A133" s="2" t="n">
        <v>64</v>
      </c>
      <c r="B133" s="2" t="inlineStr">
        <is>
          <t>CASE-0c69c8123cbaac4c</t>
        </is>
      </c>
      <c r="C133" s="2" t="inlineStr">
        <is>
          <t>DOC-724d66baeeb04b82</t>
        </is>
      </c>
      <c r="D133" s="2" t="inlineStr">
        <is>
          <t>浙江省</t>
        </is>
      </c>
      <c r="E133" s="2" t="inlineStr">
        <is>
          <t>湖州市</t>
        </is>
      </c>
      <c r="F133" s="2" t="inlineStr"/>
      <c r="G133" s="2" t="inlineStr">
        <is>
          <t>国家税务总局湖州市税务局第一稽查局</t>
        </is>
      </c>
      <c r="H133" s="2" t="inlineStr">
        <is>
          <t>国家税务总局湖州市税务局第一稽查局</t>
        </is>
      </c>
      <c r="I133" s="2" t="inlineStr">
        <is>
          <t>德清县碳循汽车销售有限公司</t>
        </is>
      </c>
      <c r="J133" s="2" t="inlineStr">
        <is>
          <t>91330521MAK5TYR781</t>
        </is>
      </c>
      <c r="K133" s="2" t="inlineStr"/>
      <c r="L133" s="2" t="inlineStr">
        <is>
          <t>税务处理决定书</t>
        </is>
      </c>
      <c r="M133" s="2" t="inlineStr">
        <is>
          <t>湖税一稽处〔2026〕46号</t>
        </is>
      </c>
      <c r="N133" s="2" t="inlineStr">
        <is>
          <t>湖税一稽处〔2026〕46号</t>
        </is>
      </c>
      <c r="O133" s="2" t="inlineStr">
        <is>
          <t>湖税一稽罚〔2026〕41号</t>
        </is>
      </c>
      <c r="P133" s="2" t="inlineStr"/>
      <c r="Q133" s="2" t="inlineStr"/>
      <c r="R133" s="3" t="n"/>
      <c r="S133" s="3" t="n"/>
      <c r="T133" s="3" t="n"/>
      <c r="U133" s="3" t="n"/>
      <c r="V133" s="2" t="inlineStr"/>
      <c r="W133" s="4" t="n"/>
      <c r="X133" s="4" t="n">
        <v>46246</v>
      </c>
      <c r="Y133" s="4" t="n"/>
      <c r="Z133" s="4" t="n">
        <v>46249</v>
      </c>
      <c r="AA133" s="4" t="n">
        <v>46263</v>
      </c>
      <c r="AB133" s="2" t="inlineStr">
        <is>
          <t>仅公告送达/仅文号线索</t>
        </is>
      </c>
      <c r="AC133" s="2" t="inlineStr">
        <is>
          <t>税务机关官网</t>
        </is>
      </c>
      <c r="AD133" s="2" t="inlineStr">
        <is>
          <t>已核验</t>
        </is>
      </c>
      <c r="AE133" s="5" t="inlineStr">
        <is>
          <t>打开原文</t>
        </is>
      </c>
      <c r="AF133" s="5" t="inlineStr">
        <is>
          <t>打开附件</t>
        </is>
      </c>
      <c r="AG133" s="2" t="inlineStr"/>
      <c r="AH133" s="2" t="inlineStr">
        <is>
          <t>国家税务总局浙江省税务局 通知公告 关于送达德清县碳循汽车销售有限公司税务处理决定书与税务行政处罚决定书的公告</t>
        </is>
      </c>
      <c r="AI133" s="2" t="inlineStr">
        <is>
          <t>附件正常</t>
        </is>
      </c>
      <c r="AJ133" s="2" t="inlineStr">
        <is>
          <t>Excel 与 CSV 历史数据已合并核对。</t>
        </is>
      </c>
    </row>
    <row r="134">
      <c r="A134" s="2" t="n">
        <v>65</v>
      </c>
      <c r="B134" s="2" t="inlineStr">
        <is>
          <t>CASE-0c69c8123cbaac4c</t>
        </is>
      </c>
      <c r="C134" s="2" t="inlineStr">
        <is>
          <t>DOC-d6523554b5d9ed62</t>
        </is>
      </c>
      <c r="D134" s="2" t="inlineStr">
        <is>
          <t>浙江省</t>
        </is>
      </c>
      <c r="E134" s="2" t="inlineStr">
        <is>
          <t>湖州市</t>
        </is>
      </c>
      <c r="F134" s="2" t="inlineStr"/>
      <c r="G134" s="2" t="inlineStr">
        <is>
          <t>国家税务总局湖州市税务局第一稽查局</t>
        </is>
      </c>
      <c r="H134" s="2" t="inlineStr">
        <is>
          <t>国家税务总局湖州市税务局第一稽查局</t>
        </is>
      </c>
      <c r="I134" s="2" t="inlineStr">
        <is>
          <t>德清县碳循汽车销售有限公司</t>
        </is>
      </c>
      <c r="J134" s="2" t="inlineStr">
        <is>
          <t>91330521MAK5TYR781</t>
        </is>
      </c>
      <c r="K134" s="2" t="inlineStr"/>
      <c r="L134" s="2" t="inlineStr">
        <is>
          <t>税务行政处罚决定书</t>
        </is>
      </c>
      <c r="M134" s="2" t="inlineStr">
        <is>
          <t>湖税一稽罚〔2026〕41号</t>
        </is>
      </c>
      <c r="N134" s="2" t="inlineStr">
        <is>
          <t>湖税一稽处〔2026〕46号</t>
        </is>
      </c>
      <c r="O134" s="2" t="inlineStr">
        <is>
          <t>湖税一稽罚〔2026〕41号</t>
        </is>
      </c>
      <c r="P134" s="2" t="inlineStr"/>
      <c r="Q134" s="2" t="inlineStr"/>
      <c r="R134" s="3" t="n"/>
      <c r="S134" s="3" t="n"/>
      <c r="T134" s="3" t="n"/>
      <c r="U134" s="3" t="n"/>
      <c r="V134" s="2" t="inlineStr"/>
      <c r="W134" s="4" t="n"/>
      <c r="X134" s="4" t="n">
        <v>46246</v>
      </c>
      <c r="Y134" s="4" t="n"/>
      <c r="Z134" s="4" t="n">
        <v>46249</v>
      </c>
      <c r="AA134" s="4" t="n">
        <v>46263</v>
      </c>
      <c r="AB134" s="2" t="inlineStr">
        <is>
          <t>仅公告送达/仅文号线索</t>
        </is>
      </c>
      <c r="AC134" s="2" t="inlineStr">
        <is>
          <t>税务机关官网</t>
        </is>
      </c>
      <c r="AD134" s="2" t="inlineStr">
        <is>
          <t>已核验</t>
        </is>
      </c>
      <c r="AE134" s="5" t="inlineStr">
        <is>
          <t>打开原文</t>
        </is>
      </c>
      <c r="AF134" s="5" t="inlineStr">
        <is>
          <t>打开附件</t>
        </is>
      </c>
      <c r="AG134" s="2" t="inlineStr"/>
      <c r="AH134" s="2" t="inlineStr">
        <is>
          <t>国家税务总局浙江省税务局 通知公告 关于送达德清县碳循汽车销售有限公司税务处理决定书与税务行政处罚决定书的公告</t>
        </is>
      </c>
      <c r="AI134" s="2" t="inlineStr">
        <is>
          <t>附件正常</t>
        </is>
      </c>
      <c r="AJ134" s="2" t="inlineStr">
        <is>
          <t>Excel 与 CSV 历史数据已合并核对。</t>
        </is>
      </c>
    </row>
    <row r="135">
      <c r="A135" s="2" t="n">
        <v>78</v>
      </c>
      <c r="B135" s="2" t="inlineStr">
        <is>
          <t>CASE-a807cfa95fba5759</t>
        </is>
      </c>
      <c r="C135" s="2" t="inlineStr">
        <is>
          <t>DOC-78a6bb86b93e9601</t>
        </is>
      </c>
      <c r="D135" s="2" t="inlineStr">
        <is>
          <t>福建省</t>
        </is>
      </c>
      <c r="E135" s="2" t="inlineStr">
        <is>
          <t>三明市</t>
        </is>
      </c>
      <c r="F135" s="2" t="inlineStr">
        <is>
          <t>将乐县</t>
        </is>
      </c>
      <c r="G135" s="2" t="inlineStr">
        <is>
          <t>国家税务总局三明市税务局</t>
        </is>
      </c>
      <c r="H135" s="2" t="inlineStr">
        <is>
          <t>国家税务总局三明市税务局稽查局</t>
        </is>
      </c>
      <c r="I135" s="2" t="inlineStr">
        <is>
          <t>王会兰</t>
        </is>
      </c>
      <c r="J135" s="2" t="inlineStr"/>
      <c r="K135" s="2" t="inlineStr"/>
      <c r="L135" s="2" t="inlineStr">
        <is>
          <t>税务处理决定书</t>
        </is>
      </c>
      <c r="M135" s="2" t="inlineStr">
        <is>
          <t>明税稽处〔2026〕3号</t>
        </is>
      </c>
      <c r="N135" s="2" t="inlineStr">
        <is>
          <t>明税稽处〔2026〕3号</t>
        </is>
      </c>
      <c r="O135" s="2" t="inlineStr"/>
      <c r="P135" s="2" t="inlineStr">
        <is>
          <t>经查,2022年8月你从三明S合伙企业(有限合伙)(以下简称:S合伙企业)购进三明Y合伙企业(有限合伙)(以下简称:Y合伙企业)99.9%的合伙企业份额。 你在合伙企业份额转让过程中通过虚增成本费用,逃避税务机关检查,股权转让收入17450万元,股权转让成本99.9万元,造成少缴纳财产转让个人所得税(174500000-999000)×0.2=34700200元。 ”之规定,对你上述少缴的个人所得税从滞纳之日起至实际缴纳之日止按日加收万分之五的滞纳金。 (三)根据《中华人民共和国税收征收管理法》(2015年4月24日主席令第二十三号修改)第六十三条第一款“纳税人伪造、变造、隐匿、擅自销毁账簿、记账凭证,或者在账簿上多列支出或者不列、少列收入,或者经税务机关通知申报而拒不申报或者进行虚假的纳税申报,不缴或者少缴应纳税款的,是偷税。 对纳税人偷税的,由税务机关追缴其不缴或者少缴的税款、滞纳金,并处不缴或者少缴的税款百分之五十以上五倍以下的罚款; ”之规定,对你多列支出,造成少缴个人所得税34700200元,认定为偷税。</t>
        </is>
      </c>
      <c r="Q135" s="2" t="inlineStr">
        <is>
          <t>个人所得税</t>
        </is>
      </c>
      <c r="R135" s="3" t="n">
        <v>34700200</v>
      </c>
      <c r="S135" s="3" t="n"/>
      <c r="T135" s="3" t="n"/>
      <c r="U135" s="3" t="n"/>
      <c r="V135" s="2" t="inlineStr">
        <is>
          <t>我局于2026年7月8日对你作出《税务处理决定书》(明税稽处〔2026〕3号),因无法与你取得联系,无法采用其他送达方式送达税务文书,根据《中华人民共和国税收征收管理法实施细则》第一百零六条规定,将该文书予以公告送达,自公告之日起满30日即视为送达。</t>
        </is>
      </c>
      <c r="W135" s="4" t="n"/>
      <c r="X135" s="4" t="n">
        <v>46246</v>
      </c>
      <c r="Y135" s="4" t="n"/>
      <c r="Z135" s="4" t="n">
        <v>46254</v>
      </c>
      <c r="AA135" s="4" t="n">
        <v>46263</v>
      </c>
      <c r="AB135" s="2" t="inlineStr">
        <is>
          <t>完整文书</t>
        </is>
      </c>
      <c r="AC135" s="2" t="inlineStr">
        <is>
          <t>税务机关官网</t>
        </is>
      </c>
      <c r="AD135" s="2" t="inlineStr">
        <is>
          <t>已核验</t>
        </is>
      </c>
      <c r="AE135" s="5" t="inlineStr">
        <is>
          <t>打开原文</t>
        </is>
      </c>
      <c r="AF135" s="2" t="inlineStr"/>
      <c r="AG135" s="2" t="inlineStr"/>
      <c r="AH135" s="2" t="inlineStr">
        <is>
          <t>关于送达王会兰《税务处理决定书》的公告 _
 其他公告 _
 国家税务总局三明市税务局</t>
        </is>
      </c>
      <c r="AI135" s="2" t="inlineStr">
        <is>
          <t>正常</t>
        </is>
      </c>
      <c r="AJ135" s="2" t="inlineStr">
        <is>
          <t>Excel 与 CSV 历史数据已合并核对。</t>
        </is>
      </c>
    </row>
    <row r="136">
      <c r="A136" s="2" t="n">
        <v>49</v>
      </c>
      <c r="B136" s="2" t="inlineStr">
        <is>
          <t>CASE-b9ed0867805f7c84</t>
        </is>
      </c>
      <c r="C136" s="2" t="inlineStr">
        <is>
          <t>DOC-71ab3006f89f7e0d</t>
        </is>
      </c>
      <c r="D136" s="2" t="inlineStr">
        <is>
          <t>广西壮族自治区</t>
        </is>
      </c>
      <c r="E136" s="2" t="inlineStr">
        <is>
          <t>南宁市</t>
        </is>
      </c>
      <c r="F136" s="2" t="inlineStr"/>
      <c r="G136" s="2" t="inlineStr">
        <is>
          <t>国家税务总局南宁市税务局第三稽查局</t>
        </is>
      </c>
      <c r="H136" s="2" t="inlineStr">
        <is>
          <t>国家税务总局南宁市税务局第三稽查局</t>
        </is>
      </c>
      <c r="I136" s="2" t="inlineStr">
        <is>
          <t>南宁义战商贸有限公司</t>
        </is>
      </c>
      <c r="J136" s="2" t="inlineStr">
        <is>
          <t>91450108MA5KA24XX9</t>
        </is>
      </c>
      <c r="K136" s="2" t="inlineStr"/>
      <c r="L136" s="2" t="inlineStr">
        <is>
          <t>税务处理决定书</t>
        </is>
      </c>
      <c r="M136" s="2" t="inlineStr">
        <is>
          <t>南市税三稽处〔2026〕22号</t>
        </is>
      </c>
      <c r="N136" s="2" t="inlineStr">
        <is>
          <t>南市税三稽处〔2026〕22号</t>
        </is>
      </c>
      <c r="O136" s="2" t="inlineStr"/>
      <c r="P136" s="2" t="inlineStr"/>
      <c r="Q136" s="2" t="inlineStr"/>
      <c r="R136" s="3" t="n"/>
      <c r="S136" s="3" t="n"/>
      <c r="T136" s="3" t="n"/>
      <c r="U136" s="3" t="n"/>
      <c r="V136" s="2" t="inlineStr"/>
      <c r="W136" s="4" t="n"/>
      <c r="X136" s="4" t="n">
        <v>46245</v>
      </c>
      <c r="Y136" s="4" t="n"/>
      <c r="Z136" s="4" t="n">
        <v>46246</v>
      </c>
      <c r="AA136" s="4" t="n">
        <v>46308</v>
      </c>
      <c r="AB136" s="2" t="inlineStr">
        <is>
          <t>仅公告送达/仅文号线索</t>
        </is>
      </c>
      <c r="AC136" s="2" t="inlineStr">
        <is>
          <t>税务机关官网</t>
        </is>
      </c>
      <c r="AD136" s="2" t="inlineStr">
        <is>
          <t>已核验</t>
        </is>
      </c>
      <c r="AE136" s="5" t="inlineStr">
        <is>
          <t>打开原文</t>
        </is>
      </c>
      <c r="AF136" s="5" t="inlineStr">
        <is>
          <t>打开附件</t>
        </is>
      </c>
      <c r="AG136" s="2" t="inlineStr"/>
      <c r="AH136" s="2" t="inlineStr">
        <is>
          <t>国家税务总局南宁市税务局第三稽查局 税务文书送达公告_国家税务总局南宁市税务局</t>
        </is>
      </c>
      <c r="AI136" s="2" t="inlineStr">
        <is>
          <t>附件正常</t>
        </is>
      </c>
      <c r="AJ136" s="2" t="inlineStr">
        <is>
          <t>Excel 与 CSV 历史数据已合并核对。 字段“当事人名称”存在冲突:保留原值“南宁义战商贸有限公司”,新值“南市税稽不罚〔〕号”未静默覆盖。</t>
        </is>
      </c>
    </row>
    <row r="137">
      <c r="A137" s="2" t="n">
        <v>50</v>
      </c>
      <c r="B137" s="2" t="inlineStr">
        <is>
          <t>CASE-d22866aa4c4ada35</t>
        </is>
      </c>
      <c r="C137" s="2" t="inlineStr">
        <is>
          <t>DOC-71e977431ec712e6</t>
        </is>
      </c>
      <c r="D137" s="2" t="inlineStr">
        <is>
          <t>广西壮族自治区</t>
        </is>
      </c>
      <c r="E137" s="2" t="inlineStr">
        <is>
          <t>南宁市</t>
        </is>
      </c>
      <c r="F137" s="2" t="inlineStr"/>
      <c r="G137" s="2" t="inlineStr">
        <is>
          <t>国家税务总局南宁市税务局第三稽查局</t>
        </is>
      </c>
      <c r="H137" s="2" t="inlineStr">
        <is>
          <t>国家税务总局南宁市税务局第三稽查局</t>
        </is>
      </c>
      <c r="I137" s="2" t="inlineStr">
        <is>
          <t>横州市润德木业有限公司</t>
        </is>
      </c>
      <c r="J137" s="2" t="inlineStr">
        <is>
          <t>91450181MACQW4NT1E</t>
        </is>
      </c>
      <c r="K137" s="2" t="inlineStr"/>
      <c r="L137" s="2" t="inlineStr">
        <is>
          <t>税务处理决定书</t>
        </is>
      </c>
      <c r="M137" s="2" t="inlineStr">
        <is>
          <t>南市税三稽处〔2026〕21号</t>
        </is>
      </c>
      <c r="N137" s="2" t="inlineStr">
        <is>
          <t>南市税三稽处〔2026〕21号</t>
        </is>
      </c>
      <c r="O137" s="2" t="inlineStr"/>
      <c r="P137" s="2" t="inlineStr">
        <is>
          <t>我局于2024年10月25日至2026年7月13日对你公司(地址:广西横州市云表镇邓圩村委邓村31队旧瓦窑横州市福泽木业有限公司内南面)2023年1月1日至2024年9月30日期间的涉税情况进行了检查,违法事实及处理决定如下: 你公司开具给厦门企磊建筑材料有限公司、厦门翔必达建材有限公司、厦门市为企建材有限公司、厦门木南世佳建材有限公司的发票已经被国家税务总局厦门市税务局第二稽查局认定为虚开发票。 根据横州市公安局对梁继有讯问笔录,梁继有交代其为你公司的实际控制人,承认你公司成立后几乎没有接到生产订单,成立开始便以虚开发票从中抽佣来维持生计,与购买虚开发票的下游企业没有真实的货物交易。 2023年3月,梁继有从广西横县鑫源木业有限公司的法定代表人赵波处知晓虚开发票事宜,为了通过虚开发票获利,从2023年8月起,梁继有先后用其妻子雷金月,其朋友李怀坚,成立了你公司、横州市福泽木业有限公司,以其父亲梁昌艺的名义作为广西万里木业有限公司的法定代表人。 梁继有从每笔虚开发票中获利1个点的利益,并且你公司、横州市福泽木业有限公司、广西万里木业有限公司与下游企业无真实的货物交易。 根据横州市公安局对赵波讯问笔录,赵波交代梁继有曾经向其询问是否有虚开增值税发票的业务可以介绍,后续赵波向梁继有介绍代理记账公司的蒙其梅,由蒙其梅的代理记账公司为上述梁继有实际控制的三家企业代理记账。 部分虚开发票的业务是由赵波介绍中间人黄琦给梁继有,虚开流程为根据梁继有实际控制的三家公司的产能情况来确定虚开金额,黄琦把受票公司的信息提供给梁继有,然后下游公司与梁继有实际控制的三家公司走账,扣除税点后,在通过私人账户回流到黄琦指定的账户。</t>
        </is>
      </c>
      <c r="Q137" s="2" t="inlineStr">
        <is>
          <t>增值税</t>
        </is>
      </c>
      <c r="R137" s="3" t="n"/>
      <c r="S137" s="3" t="n"/>
      <c r="T137" s="3" t="n"/>
      <c r="U137" s="3" t="n"/>
      <c r="V137" s="2" t="inlineStr"/>
      <c r="W137" s="4" t="n">
        <v>46216</v>
      </c>
      <c r="X137" s="4" t="n">
        <v>46245</v>
      </c>
      <c r="Y137" s="4" t="n"/>
      <c r="Z137" s="4" t="n">
        <v>46246</v>
      </c>
      <c r="AA137" s="4" t="n">
        <v>46263</v>
      </c>
      <c r="AB137" s="2" t="inlineStr">
        <is>
          <t>完整文书</t>
        </is>
      </c>
      <c r="AC137" s="2" t="inlineStr">
        <is>
          <t>税务机关官网</t>
        </is>
      </c>
      <c r="AD137" s="2" t="inlineStr">
        <is>
          <t>已核验</t>
        </is>
      </c>
      <c r="AE137" s="5" t="inlineStr">
        <is>
          <t>打开原文</t>
        </is>
      </c>
      <c r="AF137" s="5" t="inlineStr">
        <is>
          <t>打开附件</t>
        </is>
      </c>
      <c r="AG137" s="2" t="inlineStr"/>
      <c r="AH137" s="2" t="inlineStr">
        <is>
          <t>国家税务总局南宁市税务局第三稽查局 税务文书送达公告_国家税务总局南宁市税务局</t>
        </is>
      </c>
      <c r="AI137" s="2" t="inlineStr">
        <is>
          <t>附件正常</t>
        </is>
      </c>
      <c r="AJ137" s="2" t="inlineStr">
        <is>
          <t>Excel 与 CSV 历史数据已合并核对。</t>
        </is>
      </c>
    </row>
    <row r="138">
      <c r="A138" s="2" t="n">
        <v>54</v>
      </c>
      <c r="B138" s="2" t="inlineStr">
        <is>
          <t>CASE-cd924060dd69cca1</t>
        </is>
      </c>
      <c r="C138" s="2" t="inlineStr">
        <is>
          <t>DOC-f153bfa08993b578</t>
        </is>
      </c>
      <c r="D138" s="2" t="inlineStr">
        <is>
          <t>广西壮族自治区</t>
        </is>
      </c>
      <c r="E138" s="2" t="inlineStr">
        <is>
          <t>崇左市</t>
        </is>
      </c>
      <c r="F138" s="2" t="inlineStr"/>
      <c r="G138" s="2" t="inlineStr">
        <is>
          <t>国家税务总局崇左市税务局第二稽查局</t>
        </is>
      </c>
      <c r="H138" s="2" t="inlineStr">
        <is>
          <t>国家税务总局崇左市税务局第二稽查局</t>
        </is>
      </c>
      <c r="I138" s="2" t="inlineStr">
        <is>
          <t>龙州聚鑫能源有限公司</t>
        </is>
      </c>
      <c r="J138" s="2" t="inlineStr">
        <is>
          <t>91451423MAE03RA73D</t>
        </is>
      </c>
      <c r="K138" s="2" t="inlineStr"/>
      <c r="L138" s="2" t="inlineStr">
        <is>
          <t>税务处理决定书</t>
        </is>
      </c>
      <c r="M138" s="2" t="inlineStr">
        <is>
          <t>崇市税二稽处〔2026〕16号</t>
        </is>
      </c>
      <c r="N138" s="2" t="inlineStr">
        <is>
          <t>崇市税二稽处〔2026〕16号</t>
        </is>
      </c>
      <c r="O138" s="2" t="inlineStr">
        <is>
          <t>崇市税二稽罚〔2026〕7号</t>
        </is>
      </c>
      <c r="P138" s="2" t="inlineStr"/>
      <c r="Q138" s="2" t="inlineStr"/>
      <c r="R138" s="3" t="n"/>
      <c r="S138" s="3" t="n"/>
      <c r="T138" s="3" t="n"/>
      <c r="U138" s="3" t="n"/>
      <c r="V138" s="2" t="inlineStr"/>
      <c r="W138" s="4" t="n"/>
      <c r="X138" s="4" t="n">
        <v>46245</v>
      </c>
      <c r="Y138" s="4" t="n"/>
      <c r="Z138" s="4" t="n">
        <v>46249</v>
      </c>
      <c r="AA138" s="4" t="n">
        <v>46268</v>
      </c>
      <c r="AB138" s="2" t="inlineStr">
        <is>
          <t>仅公告送达/仅文号线索</t>
        </is>
      </c>
      <c r="AC138" s="2" t="inlineStr">
        <is>
          <t>税务机关官网</t>
        </is>
      </c>
      <c r="AD138" s="2" t="inlineStr">
        <is>
          <t>已核验</t>
        </is>
      </c>
      <c r="AE138" s="5" t="inlineStr">
        <is>
          <t>打开原文</t>
        </is>
      </c>
      <c r="AF138" s="5" t="inlineStr">
        <is>
          <t>打开附件</t>
        </is>
      </c>
      <c r="AG138" s="2" t="inlineStr"/>
      <c r="AH138" s="2" t="inlineStr">
        <is>
          <t>国家税务总局崇左市税务局第二稽查局 税务文书送达公告_国家税务总局崇左市税务局</t>
        </is>
      </c>
      <c r="AI138" s="2" t="inlineStr">
        <is>
          <t>附件正常</t>
        </is>
      </c>
      <c r="AJ138" s="2" t="inlineStr">
        <is>
          <t>Excel 与 CSV 历史数据已合并核对。</t>
        </is>
      </c>
    </row>
    <row r="139">
      <c r="A139" s="2" t="n">
        <v>55</v>
      </c>
      <c r="B139" s="2" t="inlineStr">
        <is>
          <t>CASE-cd924060dd69cca1</t>
        </is>
      </c>
      <c r="C139" s="2" t="inlineStr">
        <is>
          <t>DOC-0e7b0c13cbc44fd9</t>
        </is>
      </c>
      <c r="D139" s="2" t="inlineStr">
        <is>
          <t>广西壮族自治区</t>
        </is>
      </c>
      <c r="E139" s="2" t="inlineStr">
        <is>
          <t>崇左市</t>
        </is>
      </c>
      <c r="F139" s="2" t="inlineStr"/>
      <c r="G139" s="2" t="inlineStr">
        <is>
          <t>国家税务总局崇左市税务局第二稽查局</t>
        </is>
      </c>
      <c r="H139" s="2" t="inlineStr">
        <is>
          <t>国家税务总局崇左市税务局第二稽查局</t>
        </is>
      </c>
      <c r="I139" s="2" t="inlineStr">
        <is>
          <t>龙州聚鑫能源有限公司</t>
        </is>
      </c>
      <c r="J139" s="2" t="inlineStr">
        <is>
          <t>91451423MAE03RA73D</t>
        </is>
      </c>
      <c r="K139" s="2" t="inlineStr"/>
      <c r="L139" s="2" t="inlineStr">
        <is>
          <t>税务行政处罚决定书</t>
        </is>
      </c>
      <c r="M139" s="2" t="inlineStr">
        <is>
          <t>崇市税二稽罚〔2026〕7号</t>
        </is>
      </c>
      <c r="N139" s="2" t="inlineStr">
        <is>
          <t>崇市税二稽处〔2026〕16号</t>
        </is>
      </c>
      <c r="O139" s="2" t="inlineStr">
        <is>
          <t>崇市税二稽罚〔2026〕7号</t>
        </is>
      </c>
      <c r="P139" s="2" t="inlineStr"/>
      <c r="Q139" s="2" t="inlineStr"/>
      <c r="R139" s="3" t="n"/>
      <c r="S139" s="3" t="n"/>
      <c r="T139" s="3" t="n"/>
      <c r="U139" s="3" t="n"/>
      <c r="V139" s="2" t="inlineStr"/>
      <c r="W139" s="4" t="n"/>
      <c r="X139" s="4" t="n">
        <v>46245</v>
      </c>
      <c r="Y139" s="4" t="n"/>
      <c r="Z139" s="4" t="n">
        <v>46249</v>
      </c>
      <c r="AA139" s="4" t="n">
        <v>46268</v>
      </c>
      <c r="AB139" s="2" t="inlineStr">
        <is>
          <t>仅公告送达/仅文号线索</t>
        </is>
      </c>
      <c r="AC139" s="2" t="inlineStr">
        <is>
          <t>税务机关官网</t>
        </is>
      </c>
      <c r="AD139" s="2" t="inlineStr">
        <is>
          <t>已核验</t>
        </is>
      </c>
      <c r="AE139" s="5" t="inlineStr">
        <is>
          <t>打开原文</t>
        </is>
      </c>
      <c r="AF139" s="5" t="inlineStr">
        <is>
          <t>打开附件</t>
        </is>
      </c>
      <c r="AG139" s="2" t="inlineStr"/>
      <c r="AH139" s="2" t="inlineStr">
        <is>
          <t>国家税务总局崇左市税务局第二稽查局 税务文书送达公告_国家税务总局崇左市税务局</t>
        </is>
      </c>
      <c r="AI139" s="2" t="inlineStr">
        <is>
          <t>附件正常</t>
        </is>
      </c>
      <c r="AJ139" s="2" t="inlineStr">
        <is>
          <t>Excel 与 CSV 历史数据已合并核对。</t>
        </is>
      </c>
    </row>
    <row r="140">
      <c r="A140" s="2" t="n">
        <v>56</v>
      </c>
      <c r="B140" s="2" t="inlineStr">
        <is>
          <t>CASE-47a5267350adaf61</t>
        </is>
      </c>
      <c r="C140" s="2" t="inlineStr">
        <is>
          <t>DOC-29a6a4b16cc528cf</t>
        </is>
      </c>
      <c r="D140" s="2" t="inlineStr">
        <is>
          <t>贵州省</t>
        </is>
      </c>
      <c r="E140" s="2" t="inlineStr">
        <is>
          <t>贵阳市</t>
        </is>
      </c>
      <c r="F140" s="2" t="inlineStr"/>
      <c r="G140" s="2" t="inlineStr">
        <is>
          <t>国家税务总局贵阳市税务局第三稽查局</t>
        </is>
      </c>
      <c r="H140" s="2" t="inlineStr">
        <is>
          <t>国家税务总局贵阳市税务局第三稽查局</t>
        </is>
      </c>
      <c r="I140" s="2" t="inlineStr">
        <is>
          <t>观山湖区麦客餐饮店(个体工商户)</t>
        </is>
      </c>
      <c r="J140" s="2" t="inlineStr"/>
      <c r="K140" s="2" t="inlineStr"/>
      <c r="L140" s="2" t="inlineStr">
        <is>
          <t>税务行政处罚决定书</t>
        </is>
      </c>
      <c r="M140" s="2" t="inlineStr">
        <is>
          <t>筑税三稽罚〔2026〕40号</t>
        </is>
      </c>
      <c r="N140" s="2" t="inlineStr"/>
      <c r="O140" s="2" t="inlineStr">
        <is>
          <t>筑税三稽罚〔2026〕40号</t>
        </is>
      </c>
      <c r="P140" s="2" t="inlineStr"/>
      <c r="Q140" s="2" t="inlineStr"/>
      <c r="R140" s="3" t="n"/>
      <c r="S140" s="3" t="n"/>
      <c r="T140" s="3" t="n"/>
      <c r="U140" s="3" t="n"/>
      <c r="V140" s="2" t="inlineStr"/>
      <c r="W140" s="4" t="n"/>
      <c r="X140" s="4" t="n">
        <v>46245</v>
      </c>
      <c r="Y140" s="4" t="n"/>
      <c r="Z140" s="4" t="n">
        <v>46249</v>
      </c>
      <c r="AA140" s="4" t="n">
        <v>46263</v>
      </c>
      <c r="AB140" s="2" t="inlineStr">
        <is>
          <t>仅公告送达/仅文号线索</t>
        </is>
      </c>
      <c r="AC140" s="2" t="inlineStr">
        <is>
          <t>税务机关官网</t>
        </is>
      </c>
      <c r="AD140" s="2" t="inlineStr">
        <is>
          <t>已核验</t>
        </is>
      </c>
      <c r="AE140" s="5" t="inlineStr">
        <is>
          <t>打开原文</t>
        </is>
      </c>
      <c r="AF140" s="2" t="inlineStr"/>
      <c r="AG140" s="2" t="inlineStr"/>
      <c r="AH140" s="2" t="inlineStr">
        <is>
          <t>国家税务总局贵阳市税务局第三稽查局关于送达税务处理决定书、税务行政处罚决定书的公告</t>
        </is>
      </c>
      <c r="AI140" s="2" t="inlineStr">
        <is>
          <t>正常</t>
        </is>
      </c>
      <c r="AJ140" s="2" t="inlineStr">
        <is>
          <t>Excel 与 CSV 历史数据已合并核对。</t>
        </is>
      </c>
    </row>
    <row r="141">
      <c r="A141" s="2" t="n">
        <v>45</v>
      </c>
      <c r="B141" s="2" t="inlineStr">
        <is>
          <t>CASE-2686be64c7d7fa2b</t>
        </is>
      </c>
      <c r="C141" s="2" t="inlineStr">
        <is>
          <t>DOC-89e2e5975f970818</t>
        </is>
      </c>
      <c r="D141" s="2" t="inlineStr">
        <is>
          <t>广西壮族自治区</t>
        </is>
      </c>
      <c r="E141" s="2" t="inlineStr">
        <is>
          <t>河池市</t>
        </is>
      </c>
      <c r="F141" s="2" t="inlineStr"/>
      <c r="G141" s="2" t="inlineStr">
        <is>
          <t>国家税务总局河池市税务局第二稽查局</t>
        </is>
      </c>
      <c r="H141" s="2" t="inlineStr">
        <is>
          <t>国家税务总局河池市税务局第二稽查局</t>
        </is>
      </c>
      <c r="I141" s="2" t="inlineStr">
        <is>
          <t>广西苒炙机械设备有限公司</t>
        </is>
      </c>
      <c r="J141" s="2" t="inlineStr">
        <is>
          <t>91451202MAK718N46N</t>
        </is>
      </c>
      <c r="K141" s="2" t="inlineStr"/>
      <c r="L141" s="2" t="inlineStr">
        <is>
          <t>税务处理决定书</t>
        </is>
      </c>
      <c r="M141" s="2" t="inlineStr">
        <is>
          <t>河市税二稽处〔2026〕12号</t>
        </is>
      </c>
      <c r="N141" s="2" t="inlineStr">
        <is>
          <t>河市税二稽处〔2026〕12号</t>
        </is>
      </c>
      <c r="O141" s="2" t="inlineStr">
        <is>
          <t>河市税二稽罚〔2026〕6号</t>
        </is>
      </c>
      <c r="P141" s="2" t="inlineStr">
        <is>
          <t>经我局于2026年3月24日至2026年5月15日对你公司(地址:河池市金城江区明月路21号幸福嘉园6栋2-108号)2026年01月26日至2026年02月28日期间涉税情况进行检查,你公司存在违法事实及处理决定如下: 你公司存续时间短,开具发票后,直接走逃失踪不进行纳税申报:通过金税三期税收管理系统、增值税发票电子底账系统、广西税务局大数据分析应用集成平台查询,你公司的“申报明细”信息数为“0”,“未申报信息”信息数为“17”,“税款入库信息”信息数为“0”,即:你公司未进行任何纳税申报,无任何税款入库信息。 综合以上调查情况,你公司无实际办公经营场所、无真实货物购进,未向税务机关报备银行存款账号,未进行纳税申报,相关工作人员均无法联系,经公告送达文书后亦无人向税务机关反馈,参照《国家税务总局关于走逃(失联)企业开具增值税专用发票认定处理有关问题的公告》(国家税务总局公告2016年第76号)、《国家税务总局关于走逃(失联)企业涉嫌虚开增值税专用发票检查问题的通知》(税总发〔2016〕172号)规定,认定你公司为走逃失联企业,且无真实办公场所,无真实经营业务。 经核查,你公司已走逃失联,经公告送达文书后亦无公司相关人员联系配合调查,注册地址无实际经营场所,无货物购进发票,开票后已连续多月未进行纳税申报,根据《中华人民共和国发票管理办法》(财政部令第6号发布,国务院令第764号修订)第二十一条第二款第(一)项、《中华人民共和国发票管理办法实施细则》(国家税务总局令第56号)第二十九条第(一)项、参照《国家税务总局关于走逃(失联)企业涉嫌虚开增值税专用发票检查问题的通知》(税总发〔2016〕172号)规定,认定你公司开具的上述53份增值税电子普通发票为虚开。</t>
        </is>
      </c>
      <c r="Q141" s="2" t="inlineStr">
        <is>
          <t>增值税</t>
        </is>
      </c>
      <c r="R141" s="3" t="n"/>
      <c r="S141" s="3" t="n"/>
      <c r="T141" s="3" t="n"/>
      <c r="U141" s="3" t="n"/>
      <c r="V141" s="2" t="inlineStr"/>
      <c r="W141" s="4" t="n">
        <v>46157</v>
      </c>
      <c r="X141" s="4" t="n">
        <v>46241</v>
      </c>
      <c r="Y141" s="4" t="n"/>
      <c r="Z141" s="4" t="n">
        <v>46242</v>
      </c>
      <c r="AA141" s="4" t="n">
        <v>46263</v>
      </c>
      <c r="AB141" s="2" t="inlineStr">
        <is>
          <t>完整文书</t>
        </is>
      </c>
      <c r="AC141" s="2" t="inlineStr">
        <is>
          <t>税务机关官网</t>
        </is>
      </c>
      <c r="AD141" s="2" t="inlineStr">
        <is>
          <t>已核验</t>
        </is>
      </c>
      <c r="AE141" s="5" t="inlineStr">
        <is>
          <t>打开原文</t>
        </is>
      </c>
      <c r="AF141" s="5" t="inlineStr">
        <is>
          <t>打开附件</t>
        </is>
      </c>
      <c r="AG141" s="2" t="inlineStr"/>
      <c r="AH141" s="2" t="inlineStr">
        <is>
          <t>国家税务总局河池市税务局第二稽查局税务文书送达公告(河市税二稽公告〔2026〕39号)_国家税务总局河池市税务局</t>
        </is>
      </c>
      <c r="AI141" s="2" t="inlineStr">
        <is>
          <t>附件正常</t>
        </is>
      </c>
      <c r="AJ141" s="2" t="inlineStr">
        <is>
          <t>Excel 与 CSV 历史数据已合并核对。 字段“主要违法事实”历史冲突已由官方附件复核,保留当前值。 当事人名称经官方原文复核,由“同时,该地址也是广西槟咪科技有限公司”更正为“广西苒炙机械设备有限公司”。 字段“处理或处罚结果”历史冲突已由官方附件复核,保留当前值。 处理文书中的处罚结果串值已根据官方附件清除。</t>
        </is>
      </c>
    </row>
    <row r="142">
      <c r="A142" s="2" t="n">
        <v>46</v>
      </c>
      <c r="B142" s="2" t="inlineStr">
        <is>
          <t>CASE-2686be64c7d7fa2b</t>
        </is>
      </c>
      <c r="C142" s="2" t="inlineStr">
        <is>
          <t>DOC-d07a99fd84c8ad1e</t>
        </is>
      </c>
      <c r="D142" s="2" t="inlineStr">
        <is>
          <t>广西壮族自治区</t>
        </is>
      </c>
      <c r="E142" s="2" t="inlineStr">
        <is>
          <t>河池市</t>
        </is>
      </c>
      <c r="F142" s="2" t="inlineStr">
        <is>
          <t>金城江区</t>
        </is>
      </c>
      <c r="G142" s="2" t="inlineStr">
        <is>
          <t>国家税务总局河池市税务局第二稽查局</t>
        </is>
      </c>
      <c r="H142" s="2" t="inlineStr">
        <is>
          <t>国家税务总局河池市税务局第二稽查局</t>
        </is>
      </c>
      <c r="I142" s="2" t="inlineStr">
        <is>
          <t>广西苒炙机械设备有限公司</t>
        </is>
      </c>
      <c r="J142" s="2" t="inlineStr">
        <is>
          <t>91451202MAK718N46N</t>
        </is>
      </c>
      <c r="K142" s="2" t="inlineStr"/>
      <c r="L142" s="2" t="inlineStr">
        <is>
          <t>税务行政处罚决定书</t>
        </is>
      </c>
      <c r="M142" s="2" t="inlineStr">
        <is>
          <t>河市税二稽罚〔2026〕6号</t>
        </is>
      </c>
      <c r="N142" s="2" t="inlineStr">
        <is>
          <t>河市税二稽处〔2026〕12号</t>
        </is>
      </c>
      <c r="O142" s="2" t="inlineStr">
        <is>
          <t>河市税二稽罚〔2026〕6号</t>
        </is>
      </c>
      <c r="P142" s="2" t="inlineStr">
        <is>
          <t>经我局于2026年3月24日至2026年5月15日对你公司(地址:河池市金城江区明月路21号幸福嘉园6栋2-108号)2026年01月26日至2026年02月28日期间涉税情况进行检查,你公司存在违法事实及处罚决定如下: 你公司存续时间短,开具发票后,直接走逃失踪不进行纳税申报:通过金税三期税收管理系统、增值税发票电子底账系统、广西税务局大数据分析应用集成平台查询,你公司的“申报明细”信息数为“0”,“未申报信息”信息数为“17”,“税款入库信息”信息数为“0”,即:你公司未进行任何纳税申报,无任何税款入库信息。 综合以上调查情况,你公司无实际办公经营场所、无真实货物购进,未向税务机关报备银行存款账号,未进行纳税申报,相关工作人员均无法联系,经公告送达文书后亦无人向税务机关反馈,参照《国家税务总局关于走逃(失联)企业开具增值税专用发票认定处理有关问题的公告》(国家税务总局公告2016年第76号)、《国家税务总局关于走逃(失联)企业涉嫌虚开增值税专用发票检查问题的通知》(税总发〔2016〕172号)规定,认定你公司为走逃失联企业,且无真实办公场所,无真实经营业务。 经核查,你公司已走逃失联,经公告送达文书后亦无公司相关人员联系配合调查,注册地址无实际经营场所,无货物购进发票,开票后已连续多月未进行纳税申报,根据《中华人民共和国发票管理办法》(财政部令第6号发布,国务院令第764号修订)第二十一条第二款第(一)项、《中华人民共和国发票管理办法实施细则》(国家税务总局令第56号)第二十九条第(一)项、参照《国家税务总局关于走逃(失联)企业涉嫌虚开增值税专用发票检查问题的通知》(税总发〔2016〕172号)规定,认定你公司开具的上述53份增值税电子普通发票为虚开。</t>
        </is>
      </c>
      <c r="Q142" s="2" t="inlineStr">
        <is>
          <t>增值税</t>
        </is>
      </c>
      <c r="R142" s="3" t="n"/>
      <c r="S142" s="3" t="n"/>
      <c r="T142" s="3" t="n">
        <v>200000</v>
      </c>
      <c r="U142" s="3" t="n"/>
      <c r="V142" s="2" t="inlineStr">
        <is>
          <t>同时根据《中华人民共和国发票管理办法》(财政部令第6号发布,国务院令第764号修订)第三十五条第一款、参照《国家税务总局广东省税务局 国家税务总局河南省税务局 国家税务总局湖北省税务局 国家税务总局湖南省税务局 国家税务总局广西壮族自治区税务局 国家税务总局海南省税务局 国家税务总局深圳市税务局关于发布〈中南区域税务行政处罚裁量基准〉的公告》(国家税务总局广东省税务局 国家税务总局河南省税务局等税务局公告2023年第5号)附件《中南区域税务行政处罚裁量基准》第45项违法行为第3档裁量基准“虚开金额在100万元以上(不含本数)500万元以下的,没收违法所得,并处20万元以上50万元以下的罚款”之规定,你公司虚开发票行为属于第3档“严重”情形,对你公司虚开增值税电子普通发票的行为处以200,000.00元的罚款。 到期不缴纳罚款,我局可依照《中华人民共和国行政处罚法》第七十二条第一款第(一)项规定,每日按罚款数额的百分之三加处罚款。</t>
        </is>
      </c>
      <c r="W142" s="4" t="n">
        <v>46157</v>
      </c>
      <c r="X142" s="4" t="n">
        <v>46241</v>
      </c>
      <c r="Y142" s="4" t="n"/>
      <c r="Z142" s="4" t="n">
        <v>46242</v>
      </c>
      <c r="AA142" s="4" t="n">
        <v>46263</v>
      </c>
      <c r="AB142" s="2" t="inlineStr">
        <is>
          <t>完整文书</t>
        </is>
      </c>
      <c r="AC142" s="2" t="inlineStr">
        <is>
          <t>税务机关官网</t>
        </is>
      </c>
      <c r="AD142" s="2" t="inlineStr">
        <is>
          <t>已核验</t>
        </is>
      </c>
      <c r="AE142" s="5" t="inlineStr">
        <is>
          <t>打开原文</t>
        </is>
      </c>
      <c r="AF142" s="5" t="inlineStr">
        <is>
          <t>打开附件</t>
        </is>
      </c>
      <c r="AG142" s="2" t="inlineStr"/>
      <c r="AH142" s="2" t="inlineStr">
        <is>
          <t>国家税务总局河池市税务局第二稽查局税务文书送达公告(河市税二稽公告〔2026〕39号)_国家税务总局河池市税务局</t>
        </is>
      </c>
      <c r="AI142" s="2" t="inlineStr">
        <is>
          <t>附件正常</t>
        </is>
      </c>
      <c r="AJ142" s="2" t="inlineStr">
        <is>
          <t>Excel 与 CSV 历史数据已合并核对。 当事人名称经官方原文复核,由“同时,该地址也是广西槟咪科技有限公司”更正为“广西苒炙机械设备有限公司”。 字段“主要违法事实”已根据官方附件重新解析。 字段“处理或处罚结果”已根据官方附件重新解析。</t>
        </is>
      </c>
    </row>
    <row r="143">
      <c r="A143" s="2" t="n">
        <v>67</v>
      </c>
      <c r="B143" s="2" t="inlineStr">
        <is>
          <t>CASE-6d0be9749c7fc810</t>
        </is>
      </c>
      <c r="C143" s="2" t="inlineStr">
        <is>
          <t>DOC-bd9ddf4cfb921064</t>
        </is>
      </c>
      <c r="D143" s="2" t="inlineStr">
        <is>
          <t>山东省</t>
        </is>
      </c>
      <c r="E143" s="2" t="inlineStr">
        <is>
          <t>青岛市</t>
        </is>
      </c>
      <c r="F143" s="2" t="inlineStr"/>
      <c r="G143" s="2" t="inlineStr">
        <is>
          <t>国家税务总局青岛市税务局第一稽查局</t>
        </is>
      </c>
      <c r="H143" s="2" t="inlineStr">
        <is>
          <t>国家税务总局青岛市税务局第一稽查局</t>
        </is>
      </c>
      <c r="I143" s="2" t="inlineStr">
        <is>
          <t>山东友本石油化工有限公司</t>
        </is>
      </c>
      <c r="J143" s="2" t="inlineStr">
        <is>
          <t>91370220MA9490X30G</t>
        </is>
      </c>
      <c r="K143" s="2" t="inlineStr"/>
      <c r="L143" s="2" t="inlineStr">
        <is>
          <t>税务处理决定书</t>
        </is>
      </c>
      <c r="M143" s="2" t="inlineStr">
        <is>
          <t>青税稽一处〔2026〕73号</t>
        </is>
      </c>
      <c r="N143" s="2" t="inlineStr">
        <is>
          <t>青税稽一处〔2026〕73号</t>
        </is>
      </c>
      <c r="O143" s="2" t="inlineStr">
        <is>
          <t>青税稽一罚〔2026〕65号</t>
        </is>
      </c>
      <c r="P143" s="2" t="inlineStr">
        <is>
          <t>我局于2026年2月5日起对你单位(中国(山东)自由贸易试验区青岛片区红石崖街道邵家社区服务中心2004-2室)2022年1月1日至2022年12月31日纳税情况进行了检查,你单位存在违法事实及处罚决定如下: (四)经查询你公司所有银行账户(青岛农村商业银行2060005104205000013320及中国农业银行账户38110101040092549)2022年交易流水,均未发现你公司与河南煜月、河南韫玉有资金往来。 2022年12月13日开具给河南煜月、河南韫玉32份增值税专用发票,金额合计2680368.24元,系为他人开具与实际经营业务情况不符的发票,属于虚开发票行为。 根据《中华人民共和国发票管理办法》(国函〔1993〕174号,2019年3月2日《国务院关于修改部分行政法规的决定》(中华人民共和国国务院令第709号)第二次修改)第三十七条第一款“违反本办法的规定虚开发票的,由税务机关没收违法所得; 虚开金额在1万元以下的,可以并处5万元以下的罚款; 虚开金额超过1万元的,并处5万元以上50万元以下的罚款; 构成犯罪的,依法追究刑事责任”、参照《国家税务总局关于发布&lt;税务行政处罚裁量权行使规则&gt;的公告》(国家税务总局公告2016年第78号)的规定,对你公司虚开发票行为处以罚款140000.00元。 我局于2026年2月5日起对你单位(中国(山东)自由贸易试验区青岛片区红石崖街道邵家社区服务中心2004-2室)2022年1月1日至2022年12月31日纳税情况进行了检查,违法事实及处理决定如下: (四)经查询你公司所有银行账户(青岛农村商业银行2060005104205000013320及中国农业银行账户38110101040092549)2022年交易流水,均未发现你公司与河南煜月、河南韫玉有资金往来。</t>
        </is>
      </c>
      <c r="Q143" s="2" t="inlineStr">
        <is>
          <t>增值税</t>
        </is>
      </c>
      <c r="R143" s="3" t="n"/>
      <c r="S143" s="3" t="n"/>
      <c r="T143" s="3" t="n"/>
      <c r="U143" s="3" t="n"/>
      <c r="V143" s="2" t="inlineStr"/>
      <c r="W143" s="4" t="n"/>
      <c r="X143" s="4" t="n">
        <v>46240</v>
      </c>
      <c r="Y143" s="4" t="n"/>
      <c r="Z143" s="4" t="n">
        <v>46250</v>
      </c>
      <c r="AA143" s="4" t="n">
        <v>46263</v>
      </c>
      <c r="AB143" s="2" t="inlineStr">
        <is>
          <t>完整文书</t>
        </is>
      </c>
      <c r="AC143" s="2" t="inlineStr">
        <is>
          <t>税务机关官网</t>
        </is>
      </c>
      <c r="AD143" s="2" t="inlineStr">
        <is>
          <t>已核验</t>
        </is>
      </c>
      <c r="AE143" s="5" t="inlineStr">
        <is>
          <t>打开原文</t>
        </is>
      </c>
      <c r="AF143" s="2" t="inlineStr"/>
      <c r="AG143" s="2" t="inlineStr"/>
      <c r="AH143" s="2" t="inlineStr">
        <is>
          <t>国家税务总局青岛市税务局第一稽查局送达公告2026年336号</t>
        </is>
      </c>
      <c r="AI143" s="2" t="inlineStr">
        <is>
          <t>正常</t>
        </is>
      </c>
      <c r="AJ143" s="2" t="inlineStr">
        <is>
          <t>Excel 与 CSV 历史数据已合并核对。 处理文书中的处罚结果串值已根据官方附件清除。</t>
        </is>
      </c>
    </row>
    <row r="144">
      <c r="A144" s="2" t="n">
        <v>66</v>
      </c>
      <c r="B144" s="2" t="inlineStr">
        <is>
          <t>CASE-6d0be9749c7fc810</t>
        </is>
      </c>
      <c r="C144" s="2" t="inlineStr">
        <is>
          <t>DOC-be7dc34c9fbde0ee</t>
        </is>
      </c>
      <c r="D144" s="2" t="inlineStr">
        <is>
          <t>山东省</t>
        </is>
      </c>
      <c r="E144" s="2" t="inlineStr">
        <is>
          <t>青岛市</t>
        </is>
      </c>
      <c r="F144" s="2" t="inlineStr"/>
      <c r="G144" s="2" t="inlineStr">
        <is>
          <t>国家税务总局青岛市税务局第一稽查局</t>
        </is>
      </c>
      <c r="H144" s="2" t="inlineStr">
        <is>
          <t>国家税务总局青岛市税务局第一稽查局</t>
        </is>
      </c>
      <c r="I144" s="2" t="inlineStr">
        <is>
          <t>山东友本石油化工有限公司</t>
        </is>
      </c>
      <c r="J144" s="2" t="inlineStr">
        <is>
          <t>91370220MA9490X30G</t>
        </is>
      </c>
      <c r="K144" s="2" t="inlineStr"/>
      <c r="L144" s="2" t="inlineStr">
        <is>
          <t>税务行政处罚决定书</t>
        </is>
      </c>
      <c r="M144" s="2" t="inlineStr">
        <is>
          <t>青税稽一罚〔2026〕65号</t>
        </is>
      </c>
      <c r="N144" s="2" t="inlineStr">
        <is>
          <t>青税稽一处〔2026〕73号</t>
        </is>
      </c>
      <c r="O144" s="2" t="inlineStr">
        <is>
          <t>青税稽一罚〔2026〕65号</t>
        </is>
      </c>
      <c r="P144" s="2" t="inlineStr">
        <is>
          <t>我局于2026年2月5日起对你单位(中国(山东)自由贸易试验区青岛片区红石崖街道邵家社区服务中心2004-2室)2022年1月1日至2022年12月31日纳税情况进行了检查,你单位存在违法事实及处罚决定如下: (四)经查询你公司所有银行账户(青岛农村商业银行2060005104205000013320及中国农业银行账户38110101040092549)2022年交易流水,均未发现你公司与河南煜月、河南韫玉有资金往来。 2022年12月13日开具给河南煜月、河南韫玉32份增值税专用发票,金额合计2680368.24元,系为他人开具与实际经营业务情况不符的发票,属于虚开发票行为。 根据《中华人民共和国发票管理办法》(国函〔1993〕174号,2019年3月2日《国务院关于修改部分行政法规的决定》(中华人民共和国国务院令第709号)第二次修改)第三十七条第一款“违反本办法的规定虚开发票的,由税务机关没收违法所得; 虚开金额在1万元以下的,可以并处5万元以下的罚款; 虚开金额超过1万元的,并处5万元以上50万元以下的罚款; 构成犯罪的,依法追究刑事责任”、参照《国家税务总局关于发布&lt;税务行政处罚裁量权行使规则&gt;的公告》(国家税务总局公告2016年第78号)的规定,对你公司虚开发票行为处以罚款140000.00元。 我局于2026年2月5日起对你单位(中国(山东)自由贸易试验区青岛片区红石崖街道邵家社区服务中心2004-2室)2022年1月1日至2022年12月31日纳税情况进行了检查,违法事实及处理决定如下: (四)经查询你公司所有银行账户(青岛农村商业银行2060005104205000013320及中国农业银行账户38110101040092549)2022年交易流水,均未发现你公司与河南煜月、河南韫玉有资金往来。</t>
        </is>
      </c>
      <c r="Q144" s="2" t="inlineStr">
        <is>
          <t>增值税</t>
        </is>
      </c>
      <c r="R144" s="3" t="n"/>
      <c r="S144" s="3" t="n"/>
      <c r="T144" s="3" t="n">
        <v>140000</v>
      </c>
      <c r="U144" s="3" t="n"/>
      <c r="V144" s="2" t="inlineStr">
        <is>
          <t>根据《中华人民共和国税收征收管理法实施细则》第一百零六条第(二)款之规定,因采用其他方式无法向你单位送达税务文书,我局决定对《税务行政处罚决定书》(青税稽一罚〔2026〕65号)、《税务处理决定书》(青税稽一处〔2026〕73号)予以公告送达。 根据《中华人民共和国发票管理办法》(国函〔1993〕174号,2019年3月2日《国务院关于修改部分行政法规的决定》(中华人民共和国国务院令第709号)第二次修改)第三十七条第一款“违反本办法的规定虚开发票的,由税务机关没收违法所得; 构成犯罪的,依法追究刑事责任”、参照《国家税务总局关于发布&lt;税务行政处罚裁量权行使规则&gt;的公告》(国家税务总局公告2016年第78号)的规定,对你公司虚开发票行为处以罚款140000.00元。 ”、《中华人民共和国税收征收管理法实施细则》第九十六条“纳税人、扣缴义务人有下列情形之一的,依照税收征管法第七十条的规定处罚,(一)提供虚假材料,不如实反映情况,或者拒绝提供有关资料的”的规定,你单位经责令限期改正,至检查结束,拒不提供有关纳税资料,对你公司处以罚款20000.00元。 到期不缴纳罚款,我局可依照《中华人民共和国行政处罚法》第七十二条第一款第(一)项规定,每日按罚款数额的百分之三加处罚款。</t>
        </is>
      </c>
      <c r="W144" s="4" t="n"/>
      <c r="X144" s="4" t="n">
        <v>46240</v>
      </c>
      <c r="Y144" s="4" t="n"/>
      <c r="Z144" s="4" t="n">
        <v>46250</v>
      </c>
      <c r="AA144" s="4" t="n">
        <v>46263</v>
      </c>
      <c r="AB144" s="2" t="inlineStr">
        <is>
          <t>完整文书</t>
        </is>
      </c>
      <c r="AC144" s="2" t="inlineStr">
        <is>
          <t>税务机关官网</t>
        </is>
      </c>
      <c r="AD144" s="2" t="inlineStr">
        <is>
          <t>已核验</t>
        </is>
      </c>
      <c r="AE144" s="5" t="inlineStr">
        <is>
          <t>打开原文</t>
        </is>
      </c>
      <c r="AF144" s="2" t="inlineStr"/>
      <c r="AG144" s="2" t="inlineStr"/>
      <c r="AH144" s="2" t="inlineStr">
        <is>
          <t>国家税务总局青岛市税务局第一稽查局送达公告2026年336号</t>
        </is>
      </c>
      <c r="AI144" s="2" t="inlineStr">
        <is>
          <t>正常</t>
        </is>
      </c>
      <c r="AJ144" s="2" t="inlineStr">
        <is>
          <t>Excel 与 CSV 历史数据已合并核对。</t>
        </is>
      </c>
    </row>
    <row r="145">
      <c r="A145" s="2" t="n">
        <v>110</v>
      </c>
      <c r="B145" s="2" t="inlineStr">
        <is>
          <t>CASE-71f7689e72f5568c</t>
        </is>
      </c>
      <c r="C145" s="2" t="inlineStr">
        <is>
          <t>DOC-be4189ef7b457cde</t>
        </is>
      </c>
      <c r="D145" s="2" t="inlineStr">
        <is>
          <t>山东省</t>
        </is>
      </c>
      <c r="E145" s="2" t="inlineStr">
        <is>
          <t>青岛市</t>
        </is>
      </c>
      <c r="F145" s="2" t="inlineStr"/>
      <c r="G145" s="2" t="inlineStr">
        <is>
          <t>国家税务总局青岛市税务局第一稽查局</t>
        </is>
      </c>
      <c r="H145" s="2" t="inlineStr">
        <is>
          <t>国家税务总局青岛市税务局第一稽查局</t>
        </is>
      </c>
      <c r="I145" s="2" t="inlineStr">
        <is>
          <t>山东骏伟石油化工有限公司</t>
        </is>
      </c>
      <c r="J145" s="2" t="inlineStr">
        <is>
          <t>91370220MA7D1DLJ1T</t>
        </is>
      </c>
      <c r="K145" s="2" t="inlineStr"/>
      <c r="L145" s="2" t="inlineStr">
        <is>
          <t>税务处理决定书</t>
        </is>
      </c>
      <c r="M145" s="2" t="inlineStr">
        <is>
          <t>青税稽一处〔2026〕82号</t>
        </is>
      </c>
      <c r="N145" s="2" t="inlineStr">
        <is>
          <t>青税稽一处〔2026〕82号</t>
        </is>
      </c>
      <c r="O145" s="2" t="inlineStr">
        <is>
          <t>青税稽一罚〔2026〕73号</t>
        </is>
      </c>
      <c r="P145" s="2" t="inlineStr">
        <is>
          <t>经我局于2026年2月4日至2026年3月31日对你单位(地址:中国(山东)自由贸易试验区青岛片区长白山路888号101-39 室)2022年1月1日至2022年12月31日涉税情况进行检查,你单位存在违法事实及处罚决定如下: 3.国家税务总局广安市税务局稽查局已证实广安市海晶石油销售有限公司在没有真实油品销售的情况下向你单位虚开增值税专用发票。 4.你单位2021年12月成立,2022年短时间内大量开具和取得增值税专用发票,虚开特征明显。 ”之规定,你单位与12家上游企业(广安市海晶石油销售有限公司、浙江舟山远毅石油有限公司、浙江舟山中磊能源有限公司、山东石大科技石化油品销售有限公司、浙江舟山圆满石油化工有限公司、浙江东海长城石化股份有限公司、华芝隆(舟山)能源有限公司、福建省盛泰航空燃料有限公司、上海农北能源有限公司、中海(东营)石化有限公司、舟山众兴石化有限公司、青岛宝拓石油化工有限公司)、6家下游企业(国鑫能源(珠海横琴)集团有限公司、东营市亚通石化有限公司、青岛宏欣宇能源有限公司、荣汇供应链管理(大连)有限公司金额、山东坤和石油化工有限公司、浙江舟山京桥能源科技有限公司)没有实际业务发生,你单位开具和取得的上述发票,属于为他人开具与实际经营业务情况不符的发票和让他人为自己开具与实际经营业务情况不符的发票,构成虚开发票; 你单位取得虚开发票申报抵扣进项税额,构成偷税。 根据《中华人民共和国发票管理办法》第二十二条第二款第(一)项、第(二)项“任何单位和个人不得有下列虚开发票行为:(一)为他人、为自己开具与实际经营业务情况不符的发票; (二)让他人为自己开具与实际经营业务情况不符的发票”的规定,对你单位开具给国鑫能源(珠海横琴)集团有限公司、东营市亚通石化有限公司、青岛宏欣宇能源有限公司、荣汇供应链管理(大连)有限公司金额、山东坤和石油化工有限公司、浙江舟山京桥能源科技有限公司等6家下游企业的1801份增值税专用发票定性为虚开,金额178947243.98元,税额23263140.85元,价税合计202210384.83元。</t>
        </is>
      </c>
      <c r="Q145" s="2" t="inlineStr">
        <is>
          <t>增值税、企业所得税、消费税、城市维护建设税、教育费附加、地方教育附加</t>
        </is>
      </c>
      <c r="R145" s="3" t="n">
        <v>33797308.95</v>
      </c>
      <c r="S145" s="3" t="n"/>
      <c r="T145" s="3" t="n"/>
      <c r="U145" s="3" t="n"/>
      <c r="V145" s="2" t="inlineStr">
        <is>
          <t>根据《中华人民共和国税收征收管理法实施细则》第一百零六条第(二)款之规定,因采用其他方式无法向你单位送达税务文书,我局决定对《税务行政处罚决定书》(青税稽一罚〔2026〕73号)、《税务处理决定书》(青税稽一处〔2026〕82号)予以公告送达。 根据《中华人民共和国发票管理办法》第三十七条第一款“违反本办法第二十二条第二款的规定虚开发票的,由税务机关没收违法所得; 构成犯罪的,依法追究刑事责任”、《国家税务总局关于发布&lt;税务行政处罚裁量权行使规则&gt;的公告》(国家税务总局公告2016年第78号),参照《国家税务总局山东省税务局 国家税务总局青岛市税务局关于发布&lt;山东省税务行政处罚裁量基准&gt;的公告》(国家税务总局山东省税务局 国家税务总局青岛市税务局公告2022年第6号)的规定,你单位虚开发票共计2992份,金额469149594.80元,税额60989447.61元,决定对你单位虚开发票的行为处以罚款500000元。 ”综上,对你单位虚开发票行为,利用虚开发票认证抵扣增值税,少缴增值税、少缴城市维护建设税的偷税行为决定处以罚款36163120.58元。 到期不缴纳罚款,我局可依照《中华人民共和国行政处罚法》第七十二条第一款第(一)项规定,每日按罚款数额的百分之三加处罚款。 上述虚开的发票其中已认证抵扣1176份,税额33797308.95元,应进行进项税额转出33797308.95元,经还原计算,应补缴增值税2022年3月1812177.01元、 2022年4月7822105.1元、 2022年5月9978988.18元、 2022年6月6932974.86元、 2022年7月5475571.47元、2022年8月1027605.14元、 2022年9月18782.12元、 2022年11月729105.07元,合计补缴增值税33797308.95元。</t>
        </is>
      </c>
      <c r="W145" s="4" t="n"/>
      <c r="X145" s="4" t="n">
        <v>46240</v>
      </c>
      <c r="Y145" s="4" t="n"/>
      <c r="Z145" s="4" t="n">
        <v>46257</v>
      </c>
      <c r="AA145" s="4" t="n">
        <v>46263</v>
      </c>
      <c r="AB145" s="2" t="inlineStr">
        <is>
          <t>完整文书</t>
        </is>
      </c>
      <c r="AC145" s="2" t="inlineStr">
        <is>
          <t>税务机关官网</t>
        </is>
      </c>
      <c r="AD145" s="2" t="inlineStr">
        <is>
          <t>已核验</t>
        </is>
      </c>
      <c r="AE145" s="5" t="inlineStr">
        <is>
          <t>打开原文</t>
        </is>
      </c>
      <c r="AF145" s="2" t="inlineStr"/>
      <c r="AG145" s="2" t="inlineStr"/>
      <c r="AH145" s="2" t="inlineStr">
        <is>
          <t>国家税务总局青岛市税务局第一稽查局送达公告2026年335号</t>
        </is>
      </c>
      <c r="AI145" s="2" t="inlineStr">
        <is>
          <t>正常</t>
        </is>
      </c>
      <c r="AJ145" s="2" t="inlineStr">
        <is>
          <t>Excel 与 CSV 历史数据已合并核对。</t>
        </is>
      </c>
    </row>
    <row r="146">
      <c r="A146" s="2" t="n">
        <v>109</v>
      </c>
      <c r="B146" s="2" t="inlineStr">
        <is>
          <t>CASE-71f7689e72f5568c</t>
        </is>
      </c>
      <c r="C146" s="2" t="inlineStr">
        <is>
          <t>DOC-13542cbffcf773cd</t>
        </is>
      </c>
      <c r="D146" s="2" t="inlineStr">
        <is>
          <t>山东省</t>
        </is>
      </c>
      <c r="E146" s="2" t="inlineStr">
        <is>
          <t>青岛市</t>
        </is>
      </c>
      <c r="F146" s="2" t="inlineStr"/>
      <c r="G146" s="2" t="inlineStr">
        <is>
          <t>国家税务总局青岛市税务局第一稽查局</t>
        </is>
      </c>
      <c r="H146" s="2" t="inlineStr">
        <is>
          <t>国家税务总局青岛市税务局第一稽查局</t>
        </is>
      </c>
      <c r="I146" s="2" t="inlineStr">
        <is>
          <t>山东骏伟石油化工有限公司</t>
        </is>
      </c>
      <c r="J146" s="2" t="inlineStr">
        <is>
          <t>91370220MA7D1DLJ1T</t>
        </is>
      </c>
      <c r="K146" s="2" t="inlineStr"/>
      <c r="L146" s="2" t="inlineStr">
        <is>
          <t>税务行政处罚决定书</t>
        </is>
      </c>
      <c r="M146" s="2" t="inlineStr">
        <is>
          <t>青税稽一罚〔2026〕73号</t>
        </is>
      </c>
      <c r="N146" s="2" t="inlineStr">
        <is>
          <t>青税稽一处〔2026〕82号</t>
        </is>
      </c>
      <c r="O146" s="2" t="inlineStr">
        <is>
          <t>青税稽一罚〔2026〕73号</t>
        </is>
      </c>
      <c r="P146" s="2" t="inlineStr">
        <is>
          <t>经我局于2026年2月4日至2026年3月31日对你单位(地址:中国(山东)自由贸易试验区青岛片区长白山路888号101-39 室)2022年1月1日至2022年12月31日涉税情况进行检查,你单位存在违法事实及处罚决定如下: 3.国家税务总局广安市税务局稽查局已证实广安市海晶石油销售有限公司在没有真实油品销售的情况下向你单位虚开增值税专用发票。 4.你单位2021年12月成立,2022年短时间内大量开具和取得增值税专用发票,虚开特征明显。 ”之规定,你单位与12家上游企业(广安市海晶石油销售有限公司、浙江舟山远毅石油有限公司、浙江舟山中磊能源有限公司、山东石大科技石化油品销售有限公司、浙江舟山圆满石油化工有限公司、浙江东海长城石化股份有限公司、华芝隆(舟山)能源有限公司、福建省盛泰航空燃料有限公司、上海农北能源有限公司、中海(东营)石化有限公司、舟山众兴石化有限公司、青岛宝拓石油化工有限公司)、6家下游企业(国鑫能源(珠海横琴)集团有限公司、东营市亚通石化有限公司、青岛宏欣宇能源有限公司、荣汇供应链管理(大连)有限公司金额、山东坤和石油化工有限公司、浙江舟山京桥能源科技有限公司)没有实际业务发生,你单位开具和取得的上述发票,属于为他人开具与实际经营业务情况不符的发票和让他人为自己开具与实际经营业务情况不符的发票,构成虚开发票; 你单位取得虚开发票申报抵扣进项税额,构成偷税。 根据《中华人民共和国发票管理办法》第二十二条第二款第(一)项、第(二)项“任何单位和个人不得有下列虚开发票行为:(一)为他人、为自己开具与实际经营业务情况不符的发票; (二)让他人为自己开具与实际经营业务情况不符的发票”的规定,对你单位开具给国鑫能源(珠海横琴)集团有限公司、东营市亚通石化有限公司、青岛宏欣宇能源有限公司、荣汇供应链管理(大连)有限公司金额、山东坤和石油化工有限公司、浙江舟山京桥能源科技有限公司等6家下游企业的1801份增值税专用发票定性为虚开,金额178947243.98元,税额23263140.85元,价税合计202210384.83元。</t>
        </is>
      </c>
      <c r="Q146" s="2" t="inlineStr">
        <is>
          <t>增值税、企业所得税、消费税、城市维护建设税、教育费附加、地方教育附加</t>
        </is>
      </c>
      <c r="R146" s="3" t="n"/>
      <c r="S146" s="3" t="n"/>
      <c r="T146" s="3" t="n">
        <v>36163120.58</v>
      </c>
      <c r="U146" s="3" t="n"/>
      <c r="V146" s="2" t="inlineStr">
        <is>
          <t>根据《中华人民共和国税收征收管理法实施细则》第一百零六条第(二)款之规定,因采用其他方式无法向你单位送达税务文书,我局决定对《税务行政处罚决定书》(青税稽一罚〔2026〕73号)、《税务处理决定书》(青税稽一处〔2026〕82号)予以公告送达。 根据《中华人民共和国发票管理办法》第三十七条第一款“违反本办法第二十二条第二款的规定虚开发票的,由税务机关没收违法所得; 构成犯罪的,依法追究刑事责任”、《国家税务总局关于发布&lt;税务行政处罚裁量权行使规则&gt;的公告》(国家税务总局公告2016年第78号),参照《国家税务总局山东省税务局 国家税务总局青岛市税务局关于发布&lt;山东省税务行政处罚裁量基准&gt;的公告》(国家税务总局山东省税务局 国家税务总局青岛市税务局公告2022年第6号)的规定,你单位虚开发票共计2992份,金额469149594.80元,税额60989447.61元,决定对你单位虚开发票的行为处以罚款500000元。 ”综上,对你单位虚开发票行为,利用虚开发票认证抵扣增值税,少缴增值税、少缴城市维护建设税的偷税行为决定处以罚款36163120.58元。 到期不缴纳罚款,我局可依照《中华人民共和国行政处罚法》第七十二条第一款第(一)项规定,每日按罚款数额的百分之三加处罚款。 上述虚开的发票其中已认证抵扣1176份,税额33797308.95元,应进行进项税额转出33797308.95元,经还原计算,应补缴增值税2022年3月1812177.01元、 2022年4月7822105.1元、 2022年5月9978988.18元、 2022年6月6932974.86元、 2022年7月5475571.47元、2022年8月1027605.14元、 2022年9月18782.12元、 2022年11月729105.07元,合计补缴增值税33797308.95元。</t>
        </is>
      </c>
      <c r="W146" s="4" t="n"/>
      <c r="X146" s="4" t="n">
        <v>46240</v>
      </c>
      <c r="Y146" s="4" t="n"/>
      <c r="Z146" s="4" t="n">
        <v>46257</v>
      </c>
      <c r="AA146" s="4" t="n">
        <v>46263</v>
      </c>
      <c r="AB146" s="2" t="inlineStr">
        <is>
          <t>完整文书</t>
        </is>
      </c>
      <c r="AC146" s="2" t="inlineStr">
        <is>
          <t>税务机关官网</t>
        </is>
      </c>
      <c r="AD146" s="2" t="inlineStr">
        <is>
          <t>已核验</t>
        </is>
      </c>
      <c r="AE146" s="5" t="inlineStr">
        <is>
          <t>打开原文</t>
        </is>
      </c>
      <c r="AF146" s="2" t="inlineStr"/>
      <c r="AG146" s="2" t="inlineStr"/>
      <c r="AH146" s="2" t="inlineStr">
        <is>
          <t>国家税务总局青岛市税务局第一稽查局送达公告2026年335号</t>
        </is>
      </c>
      <c r="AI146" s="2" t="inlineStr">
        <is>
          <t>正常</t>
        </is>
      </c>
      <c r="AJ146" s="2" t="inlineStr">
        <is>
          <t>Excel 与 CSV 历史数据已合并核对。</t>
        </is>
      </c>
    </row>
    <row r="147">
      <c r="A147" s="2" t="n">
        <v>43</v>
      </c>
      <c r="B147" s="2" t="inlineStr">
        <is>
          <t>CASE-183c0161a86cb188</t>
        </is>
      </c>
      <c r="C147" s="2" t="inlineStr">
        <is>
          <t>DOC-b42ca490d19e80f1</t>
        </is>
      </c>
      <c r="D147" s="2" t="inlineStr">
        <is>
          <t>广西壮族自治区</t>
        </is>
      </c>
      <c r="E147" s="2" t="inlineStr">
        <is>
          <t>来宾市</t>
        </is>
      </c>
      <c r="F147" s="2" t="inlineStr"/>
      <c r="G147" s="2" t="inlineStr">
        <is>
          <t>国家税务总局来宾市税务局第二稽查局</t>
        </is>
      </c>
      <c r="H147" s="2" t="inlineStr">
        <is>
          <t>国家税务总局来宾市税务局第二稽查局</t>
        </is>
      </c>
      <c r="I147" s="2" t="inlineStr">
        <is>
          <t>广西侯珏酒店有限公司</t>
        </is>
      </c>
      <c r="J147" s="2" t="inlineStr">
        <is>
          <t>91451323MAK6QBE777</t>
        </is>
      </c>
      <c r="K147" s="2" t="inlineStr"/>
      <c r="L147" s="2" t="inlineStr">
        <is>
          <t>税务处理决定书</t>
        </is>
      </c>
      <c r="M147" s="2" t="inlineStr">
        <is>
          <t>来市税二稽处〔2026〕8号</t>
        </is>
      </c>
      <c r="N147" s="2" t="inlineStr">
        <is>
          <t>来市税二稽处〔2026〕8号</t>
        </is>
      </c>
      <c r="O147" s="2" t="inlineStr">
        <is>
          <t>来市税二稽罚〔2026〕6号</t>
        </is>
      </c>
      <c r="P147" s="2" t="inlineStr"/>
      <c r="Q147" s="2" t="inlineStr"/>
      <c r="R147" s="3" t="n"/>
      <c r="S147" s="3" t="n"/>
      <c r="T147" s="3" t="n"/>
      <c r="U147" s="3" t="n"/>
      <c r="V147" s="2" t="inlineStr"/>
      <c r="W147" s="4" t="n"/>
      <c r="X147" s="4" t="n">
        <v>46239</v>
      </c>
      <c r="Y147" s="4" t="n"/>
      <c r="Z147" s="4" t="n">
        <v>46241</v>
      </c>
      <c r="AA147" s="4" t="n">
        <v>46263</v>
      </c>
      <c r="AB147" s="2" t="inlineStr">
        <is>
          <t>仅公告送达/仅文号线索</t>
        </is>
      </c>
      <c r="AC147" s="2" t="inlineStr">
        <is>
          <t>税务机关官网</t>
        </is>
      </c>
      <c r="AD147" s="2" t="inlineStr">
        <is>
          <t>已核验</t>
        </is>
      </c>
      <c r="AE147" s="5" t="inlineStr">
        <is>
          <t>打开原文</t>
        </is>
      </c>
      <c r="AF147" s="2" t="inlineStr"/>
      <c r="AG147" s="2" t="inlineStr"/>
      <c r="AH147" s="2" t="inlineStr">
        <is>
          <t>国家税务总局来宾市税务局第二稽查局 关于送达《税务处理决定书》、《税务行政处罚决定书》、《纳税缴费信用修复事项告知书》的公告_国家税务总局来宾市税务局</t>
        </is>
      </c>
      <c r="AI147" s="2" t="inlineStr">
        <is>
          <t>正常</t>
        </is>
      </c>
      <c r="AJ147" s="2" t="inlineStr">
        <is>
          <t>Excel 与 CSV 历史数据已合并核对。</t>
        </is>
      </c>
    </row>
    <row r="148">
      <c r="A148" s="2" t="n">
        <v>44</v>
      </c>
      <c r="B148" s="2" t="inlineStr">
        <is>
          <t>CASE-183c0161a86cb188</t>
        </is>
      </c>
      <c r="C148" s="2" t="inlineStr">
        <is>
          <t>DOC-d238efe5d5ba0f2d</t>
        </is>
      </c>
      <c r="D148" s="2" t="inlineStr">
        <is>
          <t>广西壮族自治区</t>
        </is>
      </c>
      <c r="E148" s="2" t="inlineStr">
        <is>
          <t>来宾市</t>
        </is>
      </c>
      <c r="F148" s="2" t="inlineStr"/>
      <c r="G148" s="2" t="inlineStr">
        <is>
          <t>国家税务总局来宾市税务局第二稽查局</t>
        </is>
      </c>
      <c r="H148" s="2" t="inlineStr">
        <is>
          <t>国家税务总局来宾市税务局第二稽查局</t>
        </is>
      </c>
      <c r="I148" s="2" t="inlineStr">
        <is>
          <t>广西侯珏酒店有限公司</t>
        </is>
      </c>
      <c r="J148" s="2" t="inlineStr">
        <is>
          <t>91451323MAK6QBE777</t>
        </is>
      </c>
      <c r="K148" s="2" t="inlineStr"/>
      <c r="L148" s="2" t="inlineStr">
        <is>
          <t>税务行政处罚决定书</t>
        </is>
      </c>
      <c r="M148" s="2" t="inlineStr">
        <is>
          <t>来市税二稽罚〔2026〕6号</t>
        </is>
      </c>
      <c r="N148" s="2" t="inlineStr">
        <is>
          <t>来市税二稽处〔2026〕8号</t>
        </is>
      </c>
      <c r="O148" s="2" t="inlineStr">
        <is>
          <t>来市税二稽罚〔2026〕6号</t>
        </is>
      </c>
      <c r="P148" s="2" t="inlineStr"/>
      <c r="Q148" s="2" t="inlineStr"/>
      <c r="R148" s="3" t="n"/>
      <c r="S148" s="3" t="n"/>
      <c r="T148" s="3" t="n"/>
      <c r="U148" s="3" t="n"/>
      <c r="V148" s="2" t="inlineStr"/>
      <c r="W148" s="4" t="n"/>
      <c r="X148" s="4" t="n">
        <v>46239</v>
      </c>
      <c r="Y148" s="4" t="n"/>
      <c r="Z148" s="4" t="n">
        <v>46241</v>
      </c>
      <c r="AA148" s="4" t="n">
        <v>46263</v>
      </c>
      <c r="AB148" s="2" t="inlineStr">
        <is>
          <t>仅公告送达/仅文号线索</t>
        </is>
      </c>
      <c r="AC148" s="2" t="inlineStr">
        <is>
          <t>税务机关官网</t>
        </is>
      </c>
      <c r="AD148" s="2" t="inlineStr">
        <is>
          <t>已核验</t>
        </is>
      </c>
      <c r="AE148" s="5" t="inlineStr">
        <is>
          <t>打开原文</t>
        </is>
      </c>
      <c r="AF148" s="2" t="inlineStr"/>
      <c r="AG148" s="2" t="inlineStr"/>
      <c r="AH148" s="2" t="inlineStr">
        <is>
          <t>国家税务总局来宾市税务局第二稽查局 关于送达《税务处理决定书》、《税务行政处罚决定书》、《纳税缴费信用修复事项告知书》的公告_国家税务总局来宾市税务局</t>
        </is>
      </c>
      <c r="AI148" s="2" t="inlineStr">
        <is>
          <t>正常</t>
        </is>
      </c>
      <c r="AJ148" s="2" t="inlineStr">
        <is>
          <t>Excel 与 CSV 历史数据已合并核对。</t>
        </is>
      </c>
    </row>
    <row r="149">
      <c r="A149" s="2" t="n">
        <v>40</v>
      </c>
      <c r="B149" s="2" t="inlineStr">
        <is>
          <t>CASE-2799cf13d16e48fa</t>
        </is>
      </c>
      <c r="C149" s="2" t="inlineStr">
        <is>
          <t>DOC-4a944414e51221f4</t>
        </is>
      </c>
      <c r="D149" s="2" t="inlineStr">
        <is>
          <t>广西壮族自治区</t>
        </is>
      </c>
      <c r="E149" s="2" t="inlineStr">
        <is>
          <t>北海市</t>
        </is>
      </c>
      <c r="F149" s="2" t="inlineStr"/>
      <c r="G149" s="2" t="inlineStr">
        <is>
          <t>国家税务总局北海市税务局</t>
        </is>
      </c>
      <c r="H149" s="2" t="inlineStr">
        <is>
          <t>国家税务总局北海市税务局稽查局</t>
        </is>
      </c>
      <c r="I149" s="2" t="inlineStr">
        <is>
          <t>北海市丰赢商贸有限公司</t>
        </is>
      </c>
      <c r="J149" s="2" t="inlineStr">
        <is>
          <t>91450500MAEULQHG42</t>
        </is>
      </c>
      <c r="K149" s="2" t="inlineStr"/>
      <c r="L149" s="2" t="inlineStr">
        <is>
          <t>税务处理决定书</t>
        </is>
      </c>
      <c r="M149" s="2" t="inlineStr">
        <is>
          <t>北市税稽处〔2026〕16号</t>
        </is>
      </c>
      <c r="N149" s="2" t="inlineStr">
        <is>
          <t>北市税稽处〔2026〕16号</t>
        </is>
      </c>
      <c r="O149" s="2" t="inlineStr"/>
      <c r="P149" s="2" t="inlineStr">
        <is>
          <t>况进行了检查,违法事实及处理决定如下: 行,无法核实你公司资金流情况,你公司存在虚开风险。 经查实,根据《国家税务总局关于纳税人虚开增值税专用发 经查实,根据《中华人民共和国城市维护建设税暂行条例》 经查实,根据《征收教育费附加的暂行规定》(国发〔1986〕 经查实,根据《广西壮族自治区人民政府关于印发广西壮 你公司所属期 2025 年 8 月未进行纳税申报,不缴或者少缴 三条第一款规定,对上述行为定性为偷税,向你公司追缴少缴的 对你公司少缴的税款从税款滞纳之日起至实际缴纳税款之日止 公司向下游企业虚开 9 份增值税电子专用发票(发票号码:</t>
        </is>
      </c>
      <c r="Q149" s="2" t="inlineStr">
        <is>
          <t>增值税、城市维护建设税、教育费附加、地方教育附加</t>
        </is>
      </c>
      <c r="R149" s="3" t="n">
        <v>512334.96</v>
      </c>
      <c r="S149" s="3" t="n"/>
      <c r="T149" s="3" t="n"/>
      <c r="U149" s="3" t="n"/>
      <c r="V149" s="2" t="inlineStr">
        <is>
          <t>你公司所属期2025 年 8 月应补缴增值税465759.06 元。 司所属期2025 年 8 月应补缴纳城市维护建设税32603.13 元。 公司所属期 2025 年8 月应补缴纳教育费附加 13972.77 元。 第三条的规定,你公司所属期2025 年 8 月应补缴纳地方教育附</t>
        </is>
      </c>
      <c r="W149" s="4" t="n">
        <v>46237</v>
      </c>
      <c r="X149" s="4" t="n">
        <v>46238</v>
      </c>
      <c r="Y149" s="4" t="n"/>
      <c r="Z149" s="4" t="n">
        <v>46240</v>
      </c>
      <c r="AA149" s="4" t="n">
        <v>46263</v>
      </c>
      <c r="AB149" s="2" t="inlineStr">
        <is>
          <t>完整文书</t>
        </is>
      </c>
      <c r="AC149" s="2" t="inlineStr">
        <is>
          <t>税务机关官网</t>
        </is>
      </c>
      <c r="AD149" s="2" t="inlineStr">
        <is>
          <t>已核验</t>
        </is>
      </c>
      <c r="AE149" s="5" t="inlineStr">
        <is>
          <t>打开原文</t>
        </is>
      </c>
      <c r="AF149" s="5" t="inlineStr">
        <is>
          <t>打开附件</t>
        </is>
      </c>
      <c r="AG149" s="2" t="inlineStr"/>
      <c r="AH149" s="2" t="inlineStr">
        <is>
          <t>【市稽查】国家税务总局北海市税务局稽查局税务文书送达公告(北海市丰赢商贸有限公司)_国家税务总局北海市税务局</t>
        </is>
      </c>
      <c r="AI149" s="2" t="inlineStr">
        <is>
          <t>附件正常</t>
        </is>
      </c>
      <c r="AJ149" s="2" t="inlineStr">
        <is>
          <t>Excel 与 CSV 历史数据已合并核对。 字段“主要违法事实”已根据官方附件重新解析。 字段“处理或处罚结果”已根据官方附件重新解析。</t>
        </is>
      </c>
    </row>
    <row r="150">
      <c r="A150" s="2" t="n">
        <v>47</v>
      </c>
      <c r="B150" s="2" t="inlineStr">
        <is>
          <t>CASE-b86ef2eaf21a5a7c</t>
        </is>
      </c>
      <c r="C150" s="2" t="inlineStr">
        <is>
          <t>DOC-ff40d7c55beb9efe</t>
        </is>
      </c>
      <c r="D150" s="2" t="inlineStr">
        <is>
          <t>广西壮族自治区</t>
        </is>
      </c>
      <c r="E150" s="2" t="inlineStr">
        <is>
          <t>河池市</t>
        </is>
      </c>
      <c r="F150" s="2" t="inlineStr"/>
      <c r="G150" s="2" t="inlineStr">
        <is>
          <t>国家税务总局河池市税务局第二稽查局</t>
        </is>
      </c>
      <c r="H150" s="2" t="inlineStr">
        <is>
          <t>国家税务总局河池市税务局第二稽查局</t>
        </is>
      </c>
      <c r="I150" s="2" t="inlineStr">
        <is>
          <t>广西槟咪科技有限公司</t>
        </is>
      </c>
      <c r="J150" s="2" t="inlineStr">
        <is>
          <t>91451202MAK5F6YF55</t>
        </is>
      </c>
      <c r="K150" s="2" t="inlineStr"/>
      <c r="L150" s="2" t="inlineStr">
        <is>
          <t>税务处理决定书</t>
        </is>
      </c>
      <c r="M150" s="2" t="inlineStr">
        <is>
          <t>河市税二稽处〔2026〕13号</t>
        </is>
      </c>
      <c r="N150" s="2" t="inlineStr">
        <is>
          <t>河市税二稽处〔2026〕13号</t>
        </is>
      </c>
      <c r="O150" s="2" t="inlineStr">
        <is>
          <t>河市税二稽罚〔2026〕5号</t>
        </is>
      </c>
      <c r="P150" s="2" t="inlineStr"/>
      <c r="Q150" s="2" t="inlineStr"/>
      <c r="R150" s="3" t="n"/>
      <c r="S150" s="3" t="n"/>
      <c r="T150" s="3" t="n"/>
      <c r="U150" s="3" t="n"/>
      <c r="V150" s="2" t="inlineStr"/>
      <c r="W150" s="4" t="n"/>
      <c r="X150" s="4" t="n">
        <v>46238</v>
      </c>
      <c r="Y150" s="4" t="n"/>
      <c r="Z150" s="4" t="n">
        <v>46243</v>
      </c>
      <c r="AA150" s="4" t="n">
        <v>46263</v>
      </c>
      <c r="AB150" s="2" t="inlineStr">
        <is>
          <t>仅公告送达/仅文号线索</t>
        </is>
      </c>
      <c r="AC150" s="2" t="inlineStr">
        <is>
          <t>税务机关官网</t>
        </is>
      </c>
      <c r="AD150" s="2" t="inlineStr">
        <is>
          <t>已核验</t>
        </is>
      </c>
      <c r="AE150" s="5" t="inlineStr">
        <is>
          <t>打开原文</t>
        </is>
      </c>
      <c r="AF150" s="5" t="inlineStr">
        <is>
          <t>打开附件</t>
        </is>
      </c>
      <c r="AG150" s="2" t="inlineStr"/>
      <c r="AH150" s="2" t="inlineStr">
        <is>
          <t>国家税务总局河池市税务局第二稽查局税务文书送达公告(河市税二稽公告〔2026〕37号)_国家税务总局河池市税务局</t>
        </is>
      </c>
      <c r="AI150" s="2" t="inlineStr">
        <is>
          <t>附件正常</t>
        </is>
      </c>
      <c r="AJ150" s="2" t="inlineStr">
        <is>
          <t>Excel 与 CSV 历史数据已合并核对。</t>
        </is>
      </c>
    </row>
    <row r="151">
      <c r="A151" s="2" t="n">
        <v>48</v>
      </c>
      <c r="B151" s="2" t="inlineStr">
        <is>
          <t>CASE-b86ef2eaf21a5a7c</t>
        </is>
      </c>
      <c r="C151" s="2" t="inlineStr">
        <is>
          <t>DOC-fde4cc39ffbd9be3</t>
        </is>
      </c>
      <c r="D151" s="2" t="inlineStr">
        <is>
          <t>广西壮族自治区</t>
        </is>
      </c>
      <c r="E151" s="2" t="inlineStr">
        <is>
          <t>河池市</t>
        </is>
      </c>
      <c r="F151" s="2" t="inlineStr"/>
      <c r="G151" s="2" t="inlineStr">
        <is>
          <t>国家税务总局河池市税务局第二稽查局</t>
        </is>
      </c>
      <c r="H151" s="2" t="inlineStr">
        <is>
          <t>国家税务总局河池市税务局第二稽查局</t>
        </is>
      </c>
      <c r="I151" s="2" t="inlineStr">
        <is>
          <t>广西槟咪科技有限公司</t>
        </is>
      </c>
      <c r="J151" s="2" t="inlineStr">
        <is>
          <t>91451202MAK5F6YF55</t>
        </is>
      </c>
      <c r="K151" s="2" t="inlineStr"/>
      <c r="L151" s="2" t="inlineStr">
        <is>
          <t>税务行政处罚决定书</t>
        </is>
      </c>
      <c r="M151" s="2" t="inlineStr">
        <is>
          <t>河市税二稽罚〔2026〕5号</t>
        </is>
      </c>
      <c r="N151" s="2" t="inlineStr">
        <is>
          <t>河市税二稽处〔2026〕13号</t>
        </is>
      </c>
      <c r="O151" s="2" t="inlineStr">
        <is>
          <t>河市税二稽罚〔2026〕5号</t>
        </is>
      </c>
      <c r="P151" s="2" t="inlineStr"/>
      <c r="Q151" s="2" t="inlineStr"/>
      <c r="R151" s="3" t="n"/>
      <c r="S151" s="3" t="n"/>
      <c r="T151" s="3" t="n"/>
      <c r="U151" s="3" t="n"/>
      <c r="V151" s="2" t="inlineStr"/>
      <c r="W151" s="4" t="n"/>
      <c r="X151" s="4" t="n">
        <v>46238</v>
      </c>
      <c r="Y151" s="4" t="n"/>
      <c r="Z151" s="4" t="n">
        <v>46243</v>
      </c>
      <c r="AA151" s="4" t="n">
        <v>46263</v>
      </c>
      <c r="AB151" s="2" t="inlineStr">
        <is>
          <t>仅公告送达/仅文号线索</t>
        </is>
      </c>
      <c r="AC151" s="2" t="inlineStr">
        <is>
          <t>税务机关官网</t>
        </is>
      </c>
      <c r="AD151" s="2" t="inlineStr">
        <is>
          <t>已核验</t>
        </is>
      </c>
      <c r="AE151" s="5" t="inlineStr">
        <is>
          <t>打开原文</t>
        </is>
      </c>
      <c r="AF151" s="5" t="inlineStr">
        <is>
          <t>打开附件</t>
        </is>
      </c>
      <c r="AG151" s="2" t="inlineStr"/>
      <c r="AH151" s="2" t="inlineStr">
        <is>
          <t>国家税务总局河池市税务局第二稽查局税务文书送达公告(河市税二稽公告〔2026〕37号)_国家税务总局河池市税务局</t>
        </is>
      </c>
      <c r="AI151" s="2" t="inlineStr">
        <is>
          <t>附件正常</t>
        </is>
      </c>
      <c r="AJ151" s="2" t="inlineStr">
        <is>
          <t>Excel 与 CSV 历史数据已合并核对。</t>
        </is>
      </c>
    </row>
    <row r="152">
      <c r="A152" s="2" t="n">
        <v>61</v>
      </c>
      <c r="B152" s="2" t="inlineStr">
        <is>
          <t>CASE-5fca9146290ec6d0</t>
        </is>
      </c>
      <c r="C152" s="2" t="inlineStr">
        <is>
          <t>DOC-c9a1733ebf848289</t>
        </is>
      </c>
      <c r="D152" s="2" t="inlineStr">
        <is>
          <t>江苏省</t>
        </is>
      </c>
      <c r="E152" s="2" t="inlineStr">
        <is>
          <t>苏州市</t>
        </is>
      </c>
      <c r="F152" s="2" t="inlineStr"/>
      <c r="G152" s="2" t="inlineStr">
        <is>
          <t>国家税务总局苏州市税务局第一稽查局</t>
        </is>
      </c>
      <c r="H152" s="2" t="inlineStr">
        <is>
          <t>国家税务总局苏州市税务局第一稽查局</t>
        </is>
      </c>
      <c r="I152" s="2" t="inlineStr">
        <is>
          <t>苏州欧朗建筑装饰材料有限公司</t>
        </is>
      </c>
      <c r="J152" s="2" t="inlineStr">
        <is>
          <t>91320594069459661G</t>
        </is>
      </c>
      <c r="K152" s="2" t="inlineStr"/>
      <c r="L152" s="2" t="inlineStr">
        <is>
          <t>税务处理决定书</t>
        </is>
      </c>
      <c r="M152" s="2" t="inlineStr">
        <is>
          <t>苏州税一稽处〔2026〕168号</t>
        </is>
      </c>
      <c r="N152" s="2" t="inlineStr">
        <is>
          <t>苏州税一稽处〔2026〕168号</t>
        </is>
      </c>
      <c r="O152" s="2" t="inlineStr"/>
      <c r="P152" s="2" t="inlineStr"/>
      <c r="Q152" s="2" t="inlineStr"/>
      <c r="R152" s="3" t="n"/>
      <c r="S152" s="3" t="n"/>
      <c r="T152" s="3" t="n"/>
      <c r="U152" s="3" t="n"/>
      <c r="V152" s="2" t="inlineStr"/>
      <c r="W152" s="4" t="n"/>
      <c r="X152" s="4" t="n">
        <v>46238</v>
      </c>
      <c r="Y152" s="4" t="n"/>
      <c r="Z152" s="4" t="n">
        <v>46249</v>
      </c>
      <c r="AA152" s="4" t="n">
        <v>46263</v>
      </c>
      <c r="AB152" s="2" t="inlineStr">
        <is>
          <t>仅公告送达/仅文号线索</t>
        </is>
      </c>
      <c r="AC152" s="2" t="inlineStr">
        <is>
          <t>税务机关官网</t>
        </is>
      </c>
      <c r="AD152" s="2" t="inlineStr">
        <is>
          <t>已核验</t>
        </is>
      </c>
      <c r="AE152" s="5" t="inlineStr">
        <is>
          <t>打开原文</t>
        </is>
      </c>
      <c r="AF152" s="2" t="inlineStr"/>
      <c r="AG152" s="2" t="inlineStr"/>
      <c r="AH152" s="2" t="inlineStr">
        <is>
          <t>国家税务总局江苏省税务局网站 通知公告 国家税务总局苏州市税务局第一稽查局税务文书送达公告(2026年第82号)</t>
        </is>
      </c>
      <c r="AI152" s="2" t="inlineStr">
        <is>
          <t>正常</t>
        </is>
      </c>
      <c r="AJ152" s="2" t="inlineStr">
        <is>
          <t>Excel 与 CSV 历史数据已合并核对。</t>
        </is>
      </c>
    </row>
    <row r="153">
      <c r="A153" s="2" t="n">
        <v>33</v>
      </c>
      <c r="B153" s="2" t="inlineStr">
        <is>
          <t>CASE-ef382edddd0f50f8</t>
        </is>
      </c>
      <c r="C153" s="2" t="inlineStr">
        <is>
          <t>DOC-f80d567b9343411c</t>
        </is>
      </c>
      <c r="D153" s="2" t="inlineStr">
        <is>
          <t>福建省</t>
        </is>
      </c>
      <c r="E153" s="2" t="inlineStr">
        <is>
          <t>泉州市</t>
        </is>
      </c>
      <c r="F153" s="2" t="inlineStr"/>
      <c r="G153" s="2" t="inlineStr">
        <is>
          <t>国家税务总局泉州市税务局</t>
        </is>
      </c>
      <c r="H153" s="2" t="inlineStr">
        <is>
          <t>国家税务总局泉州市税务局稽查局</t>
        </is>
      </c>
      <c r="I153" s="2" t="inlineStr">
        <is>
          <t>泉州平媛贸易有限公司</t>
        </is>
      </c>
      <c r="J153" s="2" t="inlineStr">
        <is>
          <t>91350503597867511E</t>
        </is>
      </c>
      <c r="K153" s="2" t="inlineStr"/>
      <c r="L153" s="2" t="inlineStr">
        <is>
          <t>税务处理决定书</t>
        </is>
      </c>
      <c r="M153" s="2" t="inlineStr">
        <is>
          <t>泉税稽处〔2026〕29号</t>
        </is>
      </c>
      <c r="N153" s="2" t="inlineStr">
        <is>
          <t>泉税稽处〔2026〕29号</t>
        </is>
      </c>
      <c r="O153" s="2" t="inlineStr"/>
      <c r="P153" s="2" t="inlineStr">
        <is>
          <t>进行了检查,违法事实及处理决定如下: 经查,2013年1月25日至2013年1月28日期间,你公司将4900万元资金贷与庄彬阳使用,你公司未就该项贷款业务申报缴纳企业所得税、营业税及附加税费。</t>
        </is>
      </c>
      <c r="Q153" s="2" t="inlineStr">
        <is>
          <t>企业所得税</t>
        </is>
      </c>
      <c r="R153" s="3" t="n"/>
      <c r="S153" s="3" t="n"/>
      <c r="T153" s="3" t="n"/>
      <c r="U153" s="3" t="n"/>
      <c r="V153" s="2" t="inlineStr">
        <is>
          <t>、相关人员无法联系,致使上述文书采取直接送达、邮寄送达等其他方式均无法送达,现根据《中华人民共和国税收征收管理法实施细则》第一百零六条第二项的规定,将上述文书主要内容予以公告送达,自公告之日起满30日,即视为送达。</t>
        </is>
      </c>
      <c r="W153" s="4" t="n"/>
      <c r="X153" s="4" t="n">
        <v>46238</v>
      </c>
      <c r="Y153" s="4" t="n"/>
      <c r="Z153" s="4" t="n">
        <v>46238</v>
      </c>
      <c r="AA153" s="4" t="n">
        <v>46263</v>
      </c>
      <c r="AB153" s="2" t="inlineStr">
        <is>
          <t>完整文书</t>
        </is>
      </c>
      <c r="AC153" s="2" t="inlineStr">
        <is>
          <t>税务机关官网</t>
        </is>
      </c>
      <c r="AD153" s="2" t="inlineStr">
        <is>
          <t>已核验</t>
        </is>
      </c>
      <c r="AE153" s="5" t="inlineStr">
        <is>
          <t>打开原文</t>
        </is>
      </c>
      <c r="AF153" s="2" t="inlineStr"/>
      <c r="AG153" s="2" t="inlineStr"/>
      <c r="AH153" s="2" t="inlineStr">
        <is>
          <t>关于对泉州平媛贸易有限公司《税务处理决定书》送达的公告 _
 其他公告 _
 国家税务总局泉州市税务局</t>
        </is>
      </c>
      <c r="AI153" s="2" t="inlineStr">
        <is>
          <t>正常</t>
        </is>
      </c>
      <c r="AJ153" s="2" t="inlineStr">
        <is>
          <t>Excel 与 CSV 历史数据已合并核对。</t>
        </is>
      </c>
    </row>
    <row r="154">
      <c r="A154" s="2" t="n">
        <v>60</v>
      </c>
      <c r="B154" s="2" t="inlineStr">
        <is>
          <t>CASE-c1f18336fd057dd4</t>
        </is>
      </c>
      <c r="C154" s="2" t="inlineStr">
        <is>
          <t>DOC-f26f9179a061ad82</t>
        </is>
      </c>
      <c r="D154" s="2" t="inlineStr">
        <is>
          <t>江苏省</t>
        </is>
      </c>
      <c r="E154" s="2" t="inlineStr">
        <is>
          <t>苏州市</t>
        </is>
      </c>
      <c r="F154" s="2" t="inlineStr"/>
      <c r="G154" s="2" t="inlineStr">
        <is>
          <t>国家税务总局江苏省税务局</t>
        </is>
      </c>
      <c r="H154" s="2" t="inlineStr">
        <is>
          <t>国家税务总局苏州市税务局稽查局</t>
        </is>
      </c>
      <c r="I154" s="2" t="inlineStr">
        <is>
          <t>太仓市沙溪镇金伯爵首饰店</t>
        </is>
      </c>
      <c r="J154" s="2" t="inlineStr">
        <is>
          <t>92320585MA1URKRW1J</t>
        </is>
      </c>
      <c r="K154" s="2" t="inlineStr"/>
      <c r="L154" s="2" t="inlineStr">
        <is>
          <t>税务处理决定书</t>
        </is>
      </c>
      <c r="M154" s="2" t="inlineStr">
        <is>
          <t>苏州税稽处〔2026〕76号</t>
        </is>
      </c>
      <c r="N154" s="2" t="inlineStr">
        <is>
          <t>苏州税稽处〔2026〕76号</t>
        </is>
      </c>
      <c r="O154" s="2" t="inlineStr"/>
      <c r="P154" s="2" t="inlineStr"/>
      <c r="Q154" s="2" t="inlineStr"/>
      <c r="R154" s="3" t="n"/>
      <c r="S154" s="3" t="n"/>
      <c r="T154" s="3" t="n"/>
      <c r="U154" s="3" t="n"/>
      <c r="V154" s="2" t="inlineStr"/>
      <c r="W154" s="4" t="n"/>
      <c r="X154" s="4" t="n">
        <v>46237</v>
      </c>
      <c r="Y154" s="4" t="n"/>
      <c r="Z154" s="4" t="n">
        <v>46249</v>
      </c>
      <c r="AA154" s="4" t="n">
        <v>46263</v>
      </c>
      <c r="AB154" s="2" t="inlineStr">
        <is>
          <t>仅公告送达/仅文号线索</t>
        </is>
      </c>
      <c r="AC154" s="2" t="inlineStr">
        <is>
          <t>税务机关官网</t>
        </is>
      </c>
      <c r="AD154" s="2" t="inlineStr">
        <is>
          <t>已核验</t>
        </is>
      </c>
      <c r="AE154" s="5" t="inlineStr">
        <is>
          <t>打开原文</t>
        </is>
      </c>
      <c r="AF154" s="2" t="inlineStr"/>
      <c r="AG154" s="2" t="inlineStr"/>
      <c r="AH154" s="2" t="inlineStr">
        <is>
          <t>国家税务总局江苏省税务局网站 通知公告 国家税务总局苏州市税务局稽查局税务文书送达公告(2026年第60号)</t>
        </is>
      </c>
      <c r="AI154" s="2" t="inlineStr">
        <is>
          <t>正常</t>
        </is>
      </c>
      <c r="AJ154" s="2" t="inlineStr">
        <is>
          <t>Excel 与 CSV 历史数据已合并核对。</t>
        </is>
      </c>
    </row>
    <row r="155">
      <c r="A155" s="2" t="n">
        <v>52</v>
      </c>
      <c r="B155" s="2" t="inlineStr">
        <is>
          <t>CASE-d147c1781c435f96</t>
        </is>
      </c>
      <c r="C155" s="2" t="inlineStr">
        <is>
          <t>DOC-e81e8f2788b12234</t>
        </is>
      </c>
      <c r="D155" s="2" t="inlineStr">
        <is>
          <t>辽宁省</t>
        </is>
      </c>
      <c r="E155" s="2" t="inlineStr">
        <is>
          <t>大连市</t>
        </is>
      </c>
      <c r="F155" s="2" t="inlineStr"/>
      <c r="G155" s="2" t="inlineStr">
        <is>
          <t>国家税务总局大连市税务局第三稽查局</t>
        </is>
      </c>
      <c r="H155" s="2" t="inlineStr">
        <is>
          <t>国家税务总局大连市税务局第三稽查局</t>
        </is>
      </c>
      <c r="I155" s="2" t="inlineStr">
        <is>
          <t>大连仲成商贸有限公司</t>
        </is>
      </c>
      <c r="J155" s="2" t="inlineStr">
        <is>
          <t>9121020433582938XQ</t>
        </is>
      </c>
      <c r="K155" s="2" t="inlineStr"/>
      <c r="L155" s="2" t="inlineStr">
        <is>
          <t>税务处理决定书</t>
        </is>
      </c>
      <c r="M155" s="2" t="inlineStr">
        <is>
          <t>大税三稽处〔2026〕60号</t>
        </is>
      </c>
      <c r="N155" s="2" t="inlineStr">
        <is>
          <t>大税三稽处〔2026〕60号</t>
        </is>
      </c>
      <c r="O155" s="2" t="inlineStr"/>
      <c r="P155" s="2" t="inlineStr"/>
      <c r="Q155" s="2" t="inlineStr"/>
      <c r="R155" s="3" t="n"/>
      <c r="S155" s="3" t="n"/>
      <c r="T155" s="3" t="n"/>
      <c r="U155" s="3" t="n"/>
      <c r="V155" s="2" t="inlineStr"/>
      <c r="W155" s="4" t="n"/>
      <c r="X155" s="4" t="n">
        <v>46237</v>
      </c>
      <c r="Y155" s="4" t="n"/>
      <c r="Z155" s="4" t="n">
        <v>46249</v>
      </c>
      <c r="AA155" s="4" t="n">
        <v>46263</v>
      </c>
      <c r="AB155" s="2" t="inlineStr">
        <is>
          <t>仅公告送达/仅文号线索</t>
        </is>
      </c>
      <c r="AC155" s="2" t="inlineStr">
        <is>
          <t>税务机关官网</t>
        </is>
      </c>
      <c r="AD155" s="2" t="inlineStr">
        <is>
          <t>已核验</t>
        </is>
      </c>
      <c r="AE155" s="5" t="inlineStr">
        <is>
          <t>打开原文</t>
        </is>
      </c>
      <c r="AF155" s="2" t="inlineStr"/>
      <c r="AG155" s="2" t="inlineStr"/>
      <c r="AH155" s="2" t="inlineStr">
        <is>
          <t>国家税务总局大连市税务局 通知公告 国家税务总局大连市税务局第三稽查局关于税务文书送达的公告(2026年第47号)</t>
        </is>
      </c>
      <c r="AI155" s="2" t="inlineStr">
        <is>
          <t>正常</t>
        </is>
      </c>
      <c r="AJ155" s="2" t="inlineStr">
        <is>
          <t>Excel 与 CSV 历史数据已合并核对。</t>
        </is>
      </c>
    </row>
    <row r="156">
      <c r="A156" s="2" t="n">
        <v>31</v>
      </c>
      <c r="B156" s="2" t="inlineStr">
        <is>
          <t>CASE-119dcfa5a7c6b239</t>
        </is>
      </c>
      <c r="C156" s="2" t="inlineStr">
        <is>
          <t>DOC-1a423a3cbfed9f3f</t>
        </is>
      </c>
      <c r="D156" s="2" t="inlineStr">
        <is>
          <t>广西壮族自治区</t>
        </is>
      </c>
      <c r="E156" s="2" t="inlineStr">
        <is>
          <t>南宁市</t>
        </is>
      </c>
      <c r="F156" s="2" t="inlineStr"/>
      <c r="G156" s="2" t="inlineStr">
        <is>
          <t>国家税务总局南宁市税务局第三稽查局</t>
        </is>
      </c>
      <c r="H156" s="2" t="inlineStr">
        <is>
          <t>国家税务总局南宁市税务局第三稽查局</t>
        </is>
      </c>
      <c r="I156" s="2" t="inlineStr">
        <is>
          <t>广西威曼能源科技有限公司</t>
        </is>
      </c>
      <c r="J156" s="2" t="inlineStr">
        <is>
          <t>91450103MA5NJYGEXM</t>
        </is>
      </c>
      <c r="K156" s="2" t="inlineStr"/>
      <c r="L156" s="2" t="inlineStr">
        <is>
          <t>税务处理决定书</t>
        </is>
      </c>
      <c r="M156" s="2" t="inlineStr">
        <is>
          <t>南市税三稽处〔2026〕19号</t>
        </is>
      </c>
      <c r="N156" s="2" t="inlineStr">
        <is>
          <t>南市税三稽处〔2026〕19号</t>
        </is>
      </c>
      <c r="O156" s="2" t="inlineStr">
        <is>
          <t>南市税三稽罚〔2026〕10号</t>
        </is>
      </c>
      <c r="P156" s="2" t="inlineStr"/>
      <c r="Q156" s="2" t="inlineStr"/>
      <c r="R156" s="3" t="n"/>
      <c r="S156" s="3" t="n"/>
      <c r="T156" s="3" t="n"/>
      <c r="U156" s="3" t="n"/>
      <c r="V156" s="2" t="inlineStr"/>
      <c r="W156" s="4" t="n"/>
      <c r="X156" s="4" t="n">
        <v>46233</v>
      </c>
      <c r="Y156" s="4" t="n"/>
      <c r="Z156" s="4" t="n">
        <v>46236</v>
      </c>
      <c r="AA156" s="4" t="n">
        <v>46263</v>
      </c>
      <c r="AB156" s="2" t="inlineStr">
        <is>
          <t>仅公告送达/仅文号线索</t>
        </is>
      </c>
      <c r="AC156" s="2" t="inlineStr">
        <is>
          <t>税务机关官网</t>
        </is>
      </c>
      <c r="AD156" s="2" t="inlineStr">
        <is>
          <t>已核验</t>
        </is>
      </c>
      <c r="AE156" s="5" t="inlineStr">
        <is>
          <t>打开原文</t>
        </is>
      </c>
      <c r="AF156" s="5" t="inlineStr">
        <is>
          <t>打开附件</t>
        </is>
      </c>
      <c r="AG156" s="2" t="inlineStr"/>
      <c r="AH156" s="2" t="inlineStr">
        <is>
          <t>国家税务总局南宁市税务局第三稽查局 税务文书送达公告_国家税务总局南宁市税务局</t>
        </is>
      </c>
      <c r="AI156" s="2" t="inlineStr">
        <is>
          <t>附件正常</t>
        </is>
      </c>
      <c r="AJ156" s="2" t="inlineStr">
        <is>
          <t>Excel 与 CSV 历史数据已合并核对。</t>
        </is>
      </c>
    </row>
    <row r="157">
      <c r="A157" s="2" t="n">
        <v>32</v>
      </c>
      <c r="B157" s="2" t="inlineStr">
        <is>
          <t>CASE-119dcfa5a7c6b239</t>
        </is>
      </c>
      <c r="C157" s="2" t="inlineStr">
        <is>
          <t>DOC-f8499a65abd851d8</t>
        </is>
      </c>
      <c r="D157" s="2" t="inlineStr">
        <is>
          <t>广西壮族自治区</t>
        </is>
      </c>
      <c r="E157" s="2" t="inlineStr">
        <is>
          <t>南宁市</t>
        </is>
      </c>
      <c r="F157" s="2" t="inlineStr"/>
      <c r="G157" s="2" t="inlineStr">
        <is>
          <t>国家税务总局南宁市税务局第三稽查局</t>
        </is>
      </c>
      <c r="H157" s="2" t="inlineStr">
        <is>
          <t>国家税务总局南宁市税务局第三稽查局</t>
        </is>
      </c>
      <c r="I157" s="2" t="inlineStr">
        <is>
          <t>广西威曼能源科技有限公司</t>
        </is>
      </c>
      <c r="J157" s="2" t="inlineStr">
        <is>
          <t>91450103MA5NJYGEXM</t>
        </is>
      </c>
      <c r="K157" s="2" t="inlineStr"/>
      <c r="L157" s="2" t="inlineStr">
        <is>
          <t>税务行政处罚决定书</t>
        </is>
      </c>
      <c r="M157" s="2" t="inlineStr">
        <is>
          <t>南市税三稽罚〔2026〕10号</t>
        </is>
      </c>
      <c r="N157" s="2" t="inlineStr">
        <is>
          <t>南市税三稽处〔2026〕19号</t>
        </is>
      </c>
      <c r="O157" s="2" t="inlineStr">
        <is>
          <t>南市税三稽罚〔2026〕10号</t>
        </is>
      </c>
      <c r="P157" s="2" t="inlineStr"/>
      <c r="Q157" s="2" t="inlineStr"/>
      <c r="R157" s="3" t="n"/>
      <c r="S157" s="3" t="n"/>
      <c r="T157" s="3" t="n"/>
      <c r="U157" s="3" t="n"/>
      <c r="V157" s="2" t="inlineStr"/>
      <c r="W157" s="4" t="n"/>
      <c r="X157" s="4" t="n">
        <v>46233</v>
      </c>
      <c r="Y157" s="4" t="n"/>
      <c r="Z157" s="4" t="n">
        <v>46236</v>
      </c>
      <c r="AA157" s="4" t="n">
        <v>46263</v>
      </c>
      <c r="AB157" s="2" t="inlineStr">
        <is>
          <t>仅公告送达/仅文号线索</t>
        </is>
      </c>
      <c r="AC157" s="2" t="inlineStr">
        <is>
          <t>税务机关官网</t>
        </is>
      </c>
      <c r="AD157" s="2" t="inlineStr">
        <is>
          <t>已核验</t>
        </is>
      </c>
      <c r="AE157" s="5" t="inlineStr">
        <is>
          <t>打开原文</t>
        </is>
      </c>
      <c r="AF157" s="5" t="inlineStr">
        <is>
          <t>打开附件</t>
        </is>
      </c>
      <c r="AG157" s="2" t="inlineStr"/>
      <c r="AH157" s="2" t="inlineStr">
        <is>
          <t>国家税务总局南宁市税务局第三稽查局 税务文书送达公告_国家税务总局南宁市税务局</t>
        </is>
      </c>
      <c r="AI157" s="2" t="inlineStr">
        <is>
          <t>附件正常</t>
        </is>
      </c>
      <c r="AJ157" s="2" t="inlineStr">
        <is>
          <t>Excel 与 CSV 历史数据已合并核对。</t>
        </is>
      </c>
    </row>
    <row r="158">
      <c r="A158" s="2" t="n">
        <v>38</v>
      </c>
      <c r="B158" s="2" t="inlineStr">
        <is>
          <t>CASE-c48b4ac9b3677385</t>
        </is>
      </c>
      <c r="C158" s="2" t="inlineStr">
        <is>
          <t>DOC-d3324d06254a350f</t>
        </is>
      </c>
      <c r="D158" s="2" t="inlineStr">
        <is>
          <t>广西壮族自治区</t>
        </is>
      </c>
      <c r="E158" s="2" t="inlineStr">
        <is>
          <t>南宁市</t>
        </is>
      </c>
      <c r="F158" s="2" t="inlineStr"/>
      <c r="G158" s="2" t="inlineStr">
        <is>
          <t>国家税务总局南宁市税务局第三稽查局</t>
        </is>
      </c>
      <c r="H158" s="2" t="inlineStr">
        <is>
          <t>国家税务总局南宁市税务局第三稽查局</t>
        </is>
      </c>
      <c r="I158" s="2" t="inlineStr">
        <is>
          <t>广西松柏建筑装饰设计有限公司</t>
        </is>
      </c>
      <c r="J158" s="2" t="inlineStr">
        <is>
          <t>91450108MA5P1DL467</t>
        </is>
      </c>
      <c r="K158" s="2" t="inlineStr"/>
      <c r="L158" s="2" t="inlineStr">
        <is>
          <t>税务处理决定书</t>
        </is>
      </c>
      <c r="M158" s="2" t="inlineStr">
        <is>
          <t>南市税三稽处〔2026〕18号</t>
        </is>
      </c>
      <c r="N158" s="2" t="inlineStr">
        <is>
          <t>南市税三稽处〔2026〕18号</t>
        </is>
      </c>
      <c r="O158" s="2" t="inlineStr">
        <is>
          <t>南市税三稽罚〔2026〕9号</t>
        </is>
      </c>
      <c r="P158" s="2" t="inlineStr"/>
      <c r="Q158" s="2" t="inlineStr"/>
      <c r="R158" s="3" t="n"/>
      <c r="S158" s="3" t="n"/>
      <c r="T158" s="3" t="n"/>
      <c r="U158" s="3" t="n"/>
      <c r="V158" s="2" t="inlineStr"/>
      <c r="W158" s="4" t="n"/>
      <c r="X158" s="4" t="n">
        <v>46233</v>
      </c>
      <c r="Y158" s="4" t="n"/>
      <c r="Z158" s="4" t="n">
        <v>46238</v>
      </c>
      <c r="AA158" s="4" t="n">
        <v>46263</v>
      </c>
      <c r="AB158" s="2" t="inlineStr">
        <is>
          <t>仅公告送达/仅文号线索</t>
        </is>
      </c>
      <c r="AC158" s="2" t="inlineStr">
        <is>
          <t>税务机关官网</t>
        </is>
      </c>
      <c r="AD158" s="2" t="inlineStr">
        <is>
          <t>已核验</t>
        </is>
      </c>
      <c r="AE158" s="5" t="inlineStr">
        <is>
          <t>打开原文</t>
        </is>
      </c>
      <c r="AF158" s="5" t="inlineStr">
        <is>
          <t>打开附件</t>
        </is>
      </c>
      <c r="AG158" s="2" t="inlineStr"/>
      <c r="AH158" s="2" t="inlineStr">
        <is>
          <t>国家税务总局南宁市税务局第三稽查局 税务文书送达公告_国家税务总局南宁市税务局</t>
        </is>
      </c>
      <c r="AI158" s="2" t="inlineStr">
        <is>
          <t>附件正常</t>
        </is>
      </c>
      <c r="AJ158" s="2" t="inlineStr">
        <is>
          <t>Excel 与 CSV 历史数据已合并核对。</t>
        </is>
      </c>
    </row>
    <row r="159">
      <c r="A159" s="2" t="n">
        <v>39</v>
      </c>
      <c r="B159" s="2" t="inlineStr">
        <is>
          <t>CASE-c48b4ac9b3677385</t>
        </is>
      </c>
      <c r="C159" s="2" t="inlineStr">
        <is>
          <t>DOC-c40aad0bbe60707b</t>
        </is>
      </c>
      <c r="D159" s="2" t="inlineStr">
        <is>
          <t>广西壮族自治区</t>
        </is>
      </c>
      <c r="E159" s="2" t="inlineStr">
        <is>
          <t>南宁市</t>
        </is>
      </c>
      <c r="F159" s="2" t="inlineStr"/>
      <c r="G159" s="2" t="inlineStr">
        <is>
          <t>国家税务总局南宁市税务局第三稽查局</t>
        </is>
      </c>
      <c r="H159" s="2" t="inlineStr">
        <is>
          <t>国家税务总局南宁市税务局第三稽查局</t>
        </is>
      </c>
      <c r="I159" s="2" t="inlineStr">
        <is>
          <t>广西松柏建筑装饰设计有限公司</t>
        </is>
      </c>
      <c r="J159" s="2" t="inlineStr">
        <is>
          <t>91450108MA5P1DL467</t>
        </is>
      </c>
      <c r="K159" s="2" t="inlineStr"/>
      <c r="L159" s="2" t="inlineStr">
        <is>
          <t>税务行政处罚决定书</t>
        </is>
      </c>
      <c r="M159" s="2" t="inlineStr">
        <is>
          <t>南市税三稽罚〔2026〕9号</t>
        </is>
      </c>
      <c r="N159" s="2" t="inlineStr">
        <is>
          <t>南市税三稽处〔2026〕18号</t>
        </is>
      </c>
      <c r="O159" s="2" t="inlineStr">
        <is>
          <t>南市税三稽罚〔2026〕9号</t>
        </is>
      </c>
      <c r="P159" s="2" t="inlineStr"/>
      <c r="Q159" s="2" t="inlineStr"/>
      <c r="R159" s="3" t="n"/>
      <c r="S159" s="3" t="n"/>
      <c r="T159" s="3" t="n"/>
      <c r="U159" s="3" t="n"/>
      <c r="V159" s="2" t="inlineStr"/>
      <c r="W159" s="4" t="n"/>
      <c r="X159" s="4" t="n">
        <v>46233</v>
      </c>
      <c r="Y159" s="4" t="n"/>
      <c r="Z159" s="4" t="n">
        <v>46238</v>
      </c>
      <c r="AA159" s="4" t="n">
        <v>46263</v>
      </c>
      <c r="AB159" s="2" t="inlineStr">
        <is>
          <t>仅公告送达/仅文号线索</t>
        </is>
      </c>
      <c r="AC159" s="2" t="inlineStr">
        <is>
          <t>税务机关官网</t>
        </is>
      </c>
      <c r="AD159" s="2" t="inlineStr">
        <is>
          <t>已核验</t>
        </is>
      </c>
      <c r="AE159" s="5" t="inlineStr">
        <is>
          <t>打开原文</t>
        </is>
      </c>
      <c r="AF159" s="5" t="inlineStr">
        <is>
          <t>打开附件</t>
        </is>
      </c>
      <c r="AG159" s="2" t="inlineStr"/>
      <c r="AH159" s="2" t="inlineStr">
        <is>
          <t>国家税务总局南宁市税务局第三稽查局 税务文书送达公告_国家税务总局南宁市税务局</t>
        </is>
      </c>
      <c r="AI159" s="2" t="inlineStr">
        <is>
          <t>附件正常</t>
        </is>
      </c>
      <c r="AJ159" s="2" t="inlineStr">
        <is>
          <t>Excel 与 CSV 历史数据已合并核对。</t>
        </is>
      </c>
    </row>
    <row r="160">
      <c r="A160" s="2" t="n">
        <v>37</v>
      </c>
      <c r="B160" s="2" t="inlineStr">
        <is>
          <t>CASE-f7f5d80ec431a14d</t>
        </is>
      </c>
      <c r="C160" s="2" t="inlineStr">
        <is>
          <t>DOC-3a61d3452c421a37</t>
        </is>
      </c>
      <c r="D160" s="2" t="inlineStr">
        <is>
          <t>福建省</t>
        </is>
      </c>
      <c r="E160" s="2" t="inlineStr">
        <is>
          <t>福州市</t>
        </is>
      </c>
      <c r="F160" s="2" t="inlineStr"/>
      <c r="G160" s="2" t="inlineStr">
        <is>
          <t>国家税务总局福州市税务局第一稽查局</t>
        </is>
      </c>
      <c r="H160" s="2" t="inlineStr">
        <is>
          <t>国家税务总局福州市税务局第一稽查局</t>
        </is>
      </c>
      <c r="I160" s="2" t="inlineStr">
        <is>
          <t>福州吉伦多德贸易有限公司</t>
        </is>
      </c>
      <c r="J160" s="2" t="inlineStr">
        <is>
          <t>91350102MA33G4RD13</t>
        </is>
      </c>
      <c r="K160" s="2" t="inlineStr"/>
      <c r="L160" s="2" t="inlineStr">
        <is>
          <t>税务行政处罚决定书</t>
        </is>
      </c>
      <c r="M160" s="2" t="inlineStr">
        <is>
          <t>榕税一稽罚〔2026〕39号</t>
        </is>
      </c>
      <c r="N160" s="2" t="inlineStr"/>
      <c r="O160" s="2" t="inlineStr">
        <is>
          <t>榕税一稽罚〔2026〕39号</t>
        </is>
      </c>
      <c r="P160" s="2" t="inlineStr">
        <is>
          <t>经我局于2022年5月20日起对你公司[地址:福建省福州市鼓楼区温泉街道东城边街39号(原东城边街东侧与温泉支路交叉处)恒宇国际2#楼5层10商务办公-1]2019年1月1日至2022年12月31日期间的涉税情况进行检查,你公司存在违法事实及处罚决定如下: 你公司假报出口骗取国家出口退税款4064566.77元。 你公司取得的已证实虚开发票、出口退税数据、报关单证资料比对结果等证据。</t>
        </is>
      </c>
      <c r="Q160" s="2" t="inlineStr">
        <is>
          <t>增值税、企业所得税、消费税</t>
        </is>
      </c>
      <c r="R160" s="3" t="n"/>
      <c r="S160" s="3" t="n"/>
      <c r="T160" s="3" t="n"/>
      <c r="U160" s="3" t="n"/>
      <c r="V160" s="2" t="inlineStr"/>
      <c r="W160" s="4" t="n"/>
      <c r="X160" s="4" t="n">
        <v>46233</v>
      </c>
      <c r="Y160" s="4" t="n"/>
      <c r="Z160" s="4" t="n">
        <v>46238</v>
      </c>
      <c r="AA160" s="4" t="n">
        <v>46263</v>
      </c>
      <c r="AB160" s="2" t="inlineStr">
        <is>
          <t>完整文书</t>
        </is>
      </c>
      <c r="AC160" s="2" t="inlineStr">
        <is>
          <t>税务机关官网</t>
        </is>
      </c>
      <c r="AD160" s="2" t="inlineStr">
        <is>
          <t>已核验</t>
        </is>
      </c>
      <c r="AE160" s="5" t="inlineStr">
        <is>
          <t>打开原文</t>
        </is>
      </c>
      <c r="AF160" s="2" t="inlineStr"/>
      <c r="AG160" s="2" t="inlineStr"/>
      <c r="AH160" s="2" t="inlineStr">
        <is>
          <t>关于送达福州吉伦多德贸易有限公司《税务行政处罚决定书》的公告 _
 其他类 _
 国家税务总局福州市税务局</t>
        </is>
      </c>
      <c r="AI160" s="2" t="inlineStr">
        <is>
          <t>正常</t>
        </is>
      </c>
      <c r="AJ160" s="2" t="inlineStr">
        <is>
          <t>Excel 与 CSV 历史数据已合并核对。</t>
        </is>
      </c>
    </row>
    <row r="161">
      <c r="A161" s="2" t="n">
        <v>29</v>
      </c>
      <c r="B161" s="2" t="inlineStr">
        <is>
          <t>CASE-89fc66bfc8dad80d</t>
        </is>
      </c>
      <c r="C161" s="2" t="inlineStr">
        <is>
          <t>DOC-6e5b966cd65a4366</t>
        </is>
      </c>
      <c r="D161" s="2" t="inlineStr">
        <is>
          <t>广西壮族自治区</t>
        </is>
      </c>
      <c r="E161" s="2" t="inlineStr">
        <is>
          <t>北海市</t>
        </is>
      </c>
      <c r="F161" s="2" t="inlineStr">
        <is>
          <t>银海区</t>
        </is>
      </c>
      <c r="G161" s="2" t="inlineStr">
        <is>
          <t>国家税务总局北海市税务局</t>
        </is>
      </c>
      <c r="H161" s="2" t="inlineStr">
        <is>
          <t>国家税务总局北海市税务局稽查局</t>
        </is>
      </c>
      <c r="I161" s="2" t="inlineStr">
        <is>
          <t>广西耿仁建材有限公司</t>
        </is>
      </c>
      <c r="J161" s="2" t="inlineStr"/>
      <c r="K161" s="2" t="inlineStr"/>
      <c r="L161" s="2" t="inlineStr">
        <is>
          <t>税务处理决定书</t>
        </is>
      </c>
      <c r="M161" s="2" t="inlineStr">
        <is>
          <t>北市税稽处〔2026〕14号</t>
        </is>
      </c>
      <c r="N161" s="2" t="inlineStr">
        <is>
          <t>北市税稽处〔2026〕14号</t>
        </is>
      </c>
      <c r="O161" s="2" t="inlineStr"/>
      <c r="P161" s="2" t="inlineStr">
        <is>
          <t>我局于2026年2月11日至2026年7月15日对你公司(地址:北海市银海区新世纪大道15号辰宸花园3幢二单元0901号)2026年1月1日至2026年1月31日期间的涉税情况进行了检查,违法事实及处理决定如下: (2)短时间开具大量大额发票且未申报 你公司未进行纳税申报,不缴或者少缴2026年1月增值税194612.47元,2026年1月城市维护建设税13622.87元,合计208235.34元。 根据《中华人民共和国税收征收管理法》第六十三条第一款规定,对上述行为定性为偷税,向你公司追缴少缴的2026年增值税194612.47元,城市维护建设税13622.87元,合计208235.34元。 1.根据《征收教育费附加的暂行规定》(国发〔1986〕50号)第二条、第三条及《国务院关于修改〈征收教育费附加的暂行规定〉的决定(2005)》(国务院令第448号)的规定,对你公司少缴所属期2026年1月的教育费附加5838.37元,予以追缴。 2.根据《广西壮族自治区人民政府关于印发广西壮族自治区地方教育附加征收使用管理办法的通知》(桂政发〔2004〕1号)第五条第(一)项和《关于调整我区地方教育附加征收标准有关问题的通知》(桂财综〔2011〕13号)第一条、第三条的规定,对你公司少缴所属期2026年1月地方教育附加3892.25元,予以追缴。 根据《中华人民共和国税收征收管理法》第三十二条之规定,对你公司少缴的税款从税款滞纳之日起至实际缴纳税款之日止按日加收滞纳税款万分之五的滞纳金,滞纳金由金三系统自动计算加收。 (四)你公司无法联系且实地核查无实际生产地址、无生产能力、查无下落,短期开票金额大,无法核实资金流,未进行纳税申报,根据《国家税务总局关于走逃(失联)企业开具增值税专用发票认定处理有关问题的公告》(国家税务总局公告2016年第76号),将你公司按走逃(失联)处理,根据《中华人民共和国发票管理办法》(国函〔1993〕174号)第二十一条第(一)项,你公司无生产能力,却为他人开具与实际经营业务情况不符的发票,属于虚开发票的行为。</t>
        </is>
      </c>
      <c r="Q161" s="2" t="inlineStr">
        <is>
          <t>增值税、城市维护建设税、教育费附加、地方教育附加</t>
        </is>
      </c>
      <c r="R161" s="3" t="n">
        <v>208235.34</v>
      </c>
      <c r="S161" s="3" t="n"/>
      <c r="T161" s="3" t="n"/>
      <c r="U161" s="3" t="n"/>
      <c r="V161" s="2" t="inlineStr"/>
      <c r="W161" s="4" t="n"/>
      <c r="X161" s="4" t="n">
        <v>46232</v>
      </c>
      <c r="Y161" s="4" t="n"/>
      <c r="Z161" s="4" t="n">
        <v>46233</v>
      </c>
      <c r="AA161" s="4" t="n">
        <v>46263</v>
      </c>
      <c r="AB161" s="2" t="inlineStr">
        <is>
          <t>完整文书</t>
        </is>
      </c>
      <c r="AC161" s="2" t="inlineStr">
        <is>
          <t>税务机关官网</t>
        </is>
      </c>
      <c r="AD161" s="2" t="inlineStr">
        <is>
          <t>已核验</t>
        </is>
      </c>
      <c r="AE161" s="5" t="inlineStr">
        <is>
          <t>打开原文</t>
        </is>
      </c>
      <c r="AF161" s="2" t="inlineStr"/>
      <c r="AG161" s="2" t="inlineStr"/>
      <c r="AH161" s="2" t="inlineStr">
        <is>
          <t>【市稽查】国家税务总局北海市税务局稽查局税务处理决定书(北市税稽处〔2026〕14号)_国家税务总局北海市税务局</t>
        </is>
      </c>
      <c r="AI161" s="2" t="inlineStr">
        <is>
          <t>正常</t>
        </is>
      </c>
      <c r="AJ161" s="2" t="inlineStr">
        <is>
          <t>Excel 与 CSV 历史数据已合并核对。</t>
        </is>
      </c>
    </row>
    <row r="162">
      <c r="A162" s="2" t="n">
        <v>30</v>
      </c>
      <c r="B162" s="2" t="inlineStr">
        <is>
          <t>CASE-eb9cfd5295d501e5</t>
        </is>
      </c>
      <c r="C162" s="2" t="inlineStr">
        <is>
          <t>DOC-4a8cf53b445afc63</t>
        </is>
      </c>
      <c r="D162" s="2" t="inlineStr">
        <is>
          <t>广西壮族自治区</t>
        </is>
      </c>
      <c r="E162" s="2" t="inlineStr">
        <is>
          <t>北海市</t>
        </is>
      </c>
      <c r="F162" s="2" t="inlineStr">
        <is>
          <t>海城区</t>
        </is>
      </c>
      <c r="G162" s="2" t="inlineStr">
        <is>
          <t>国家税务总局北海市税务局</t>
        </is>
      </c>
      <c r="H162" s="2" t="inlineStr">
        <is>
          <t>国家税务总局北海市税务局稽查局</t>
        </is>
      </c>
      <c r="I162" s="2" t="inlineStr">
        <is>
          <t>广西轩易科技有限公司</t>
        </is>
      </c>
      <c r="J162" s="2" t="inlineStr">
        <is>
          <t>91450500MAK3N9UJ2T</t>
        </is>
      </c>
      <c r="K162" s="2" t="inlineStr"/>
      <c r="L162" s="2" t="inlineStr">
        <is>
          <t>税务处理决定书</t>
        </is>
      </c>
      <c r="M162" s="2" t="inlineStr">
        <is>
          <t>北市税稽处〔2026〕6号</t>
        </is>
      </c>
      <c r="N162" s="2" t="inlineStr">
        <is>
          <t>北市税稽处〔2026〕6号</t>
        </is>
      </c>
      <c r="O162" s="2" t="inlineStr"/>
      <c r="P162" s="2" t="inlineStr">
        <is>
          <t>我局于2026年1月23日起对你公司(地址:北海市海城区北部湾东路“金宝小区”B幢B804号20北海汇算账商务秘书有限公司托管)2025年12月11日至2025年12月31日期间的涉税情况进行了检查,发现你公司存在税收违法行为,原《税务处理决定书》(北市税稽处〔2026〕6号)认定的违法事实有误,经重新调查核实,违法事实及处理决定如下: 经查询,你公司2026年1月20日通过网络方式零申报所属期2025年10月1日-2025年12月31日的增值税、城市维护建设税及附加,入库税款0元,申报金额与实际不符,存在虚假申报的情况。 你公司2025年12月虚开增值税普通电子发票10份,金额571550.49元,税额5715.51元,根据《中华人民共和国增值税暂行条例》第一条、第十一条、第十二条,《财政部税务总局关于增值税小规模纳税人减免增值税政策的公告》(财政部税务总局公告2023年第19号)第二条的规定,应缴所属期2025年12月增值税571550.49*1%=5715.51元,已缴增值税0元,应补缴2025年12月增值税5715.51元。 (一)根据《中华人民共和国发票管理办法》(财政部令第6号发布,经国务院令第587号、第709号、第764号修订)第二十一条第二款第(一)项的规定,认定你公司为他人开具与实际经营业务情况不符的前述13份增值税普通电子发票为虚开发票(金额合计571550.49元,税额合计5715.51元,价税合计577266.00元)。 根据《中华人民共和国税收征收管理法》第三十二条、第六十三条第一款、《国家税务总局关于纳税人虚开增值税专用发票征补税款问题的公告》(国家税务总局公告2012年第33号)的规定,已构成偷税,向你公司追缴少缴的税款合计5915.56元,并从滞纳税款之日起至实际缴纳之日止按日加收万分之五的滞纳金。</t>
        </is>
      </c>
      <c r="Q162" s="2" t="inlineStr">
        <is>
          <t>增值税、城市维护建设税、教育费附加、地方教育附加</t>
        </is>
      </c>
      <c r="R162" s="3" t="n">
        <v>6058.46</v>
      </c>
      <c r="S162" s="3" t="n"/>
      <c r="T162" s="3" t="n"/>
      <c r="U162" s="3" t="n"/>
      <c r="V162" s="2" t="inlineStr">
        <is>
          <t>你公司2025年12月虚开增值税普通电子发票10份,金额571550.49元,税额5715.51元,根据《中华人民共和国增值税暂行条例》第一条、第十一条、第十二条,《财政部税务总局关于增值税小规模纳税人减免增值税政策的公告》(财政部税务总局公告2023年第19号)第二条的规定,应缴所属期2025年12月增值税571550.49*1%=5715.51元,已缴增值税0元,应补缴2025年12月增值税5715.51元。 你公司所属期2025年12月应补缴增值税5715.51元。 根据《中华人民共和国城市维护建设税法》(中华人民共和国主席令第五十一号)第一条、第二条、第四条,《财政部税务总局关于进一步支持小微企业和个体工商户发展有关税费政策的公告》(财政部税务总局公告2023年第12号)第二条的规定,你公司所属期2025年12月应补缴纳城市维护建设税5715.51×7%×50%=200.05元。 你公司所属期2025年12月应补缴增值税5715.51元。 根据《征收教育费附加的暂行规定》(国发〔1986〕50号)第二条、第三条及《国务院关于修改〈征收教育费附加的暂行规定〉的决定(2005)》(国务院令第448号)、《财政部税务总局关于进一步支持小微企业和个体工商户发展有关税费政策的公告》(财政部税务总局公告2023年第12号)第二条的规定,你公司所属期2025年12月应补缴纳城市维护建设税5715.51×3%×50%=85.74元。 你公司所属期2025年12月应补缴增值税5715.51元。 根据《广西壮族自治区人民政府关于印发广西壮族自治区地方教育附加征收使用管理办法的通知》(桂政发〔2004〕1号)第五条第(一)项和《关于调整我区地方教育附加征收标准有关问题的通知》(桂财综〔2011〕13号)第一条、第三条,《财政部税务总局关于进一步支持小微企业和个体工商户发展有关税费政策的公告》(财政部税务总局公告2023年第12号)第二条的规定,你公司所属期2025年12月应补缴纳地方教育附加5715.51×2%×50%=57.16元。</t>
        </is>
      </c>
      <c r="W162" s="4" t="n"/>
      <c r="X162" s="4" t="n">
        <v>46232</v>
      </c>
      <c r="Y162" s="4" t="n"/>
      <c r="Z162" s="4" t="n">
        <v>46234</v>
      </c>
      <c r="AA162" s="4" t="n">
        <v>46308</v>
      </c>
      <c r="AB162" s="2" t="inlineStr">
        <is>
          <t>完整文书</t>
        </is>
      </c>
      <c r="AC162" s="2" t="inlineStr">
        <is>
          <t>税务机关官网</t>
        </is>
      </c>
      <c r="AD162" s="2" t="inlineStr">
        <is>
          <t>已核验</t>
        </is>
      </c>
      <c r="AE162" s="5" t="inlineStr">
        <is>
          <t>打开原文</t>
        </is>
      </c>
      <c r="AF162" s="2" t="inlineStr"/>
      <c r="AG162" s="2" t="inlineStr"/>
      <c r="AH162" s="2" t="inlineStr">
        <is>
          <t>【市稽查】国家税务总局北海市税务局稽查局税务处理决定书(北市税稽处〔2026〕13号)_国家税务总局北海市税务局</t>
        </is>
      </c>
      <c r="AI162" s="2" t="inlineStr">
        <is>
          <t>正常</t>
        </is>
      </c>
      <c r="AJ162" s="2" t="inlineStr">
        <is>
          <t>字段“决定书文号”存在冲突:保留原值“北市税稽处〔2026〕6号”,新值“北市税稽处〔2026〕13号”未静默覆盖。 Excel 与 CSV 历史数据已合并核对。 字段“发布机关”存在冲突:保留原值“国家税务总局北海市税务局”,新值“国家税务总局北海市税务局稽查局”未静默覆盖。</t>
        </is>
      </c>
    </row>
    <row r="163">
      <c r="A163" s="2" t="n">
        <v>35</v>
      </c>
      <c r="B163" s="2" t="inlineStr">
        <is>
          <t>CASE-6e854d911c44fb48</t>
        </is>
      </c>
      <c r="C163" s="2" t="inlineStr">
        <is>
          <t>DOC-4bf991cc37f1a595</t>
        </is>
      </c>
      <c r="D163" s="2" t="inlineStr">
        <is>
          <t>广西壮族自治区</t>
        </is>
      </c>
      <c r="E163" s="2" t="inlineStr">
        <is>
          <t>南宁市</t>
        </is>
      </c>
      <c r="F163" s="2" t="inlineStr"/>
      <c r="G163" s="2" t="inlineStr">
        <is>
          <t>国家税务总局南宁市税务局第四稽查局</t>
        </is>
      </c>
      <c r="H163" s="2" t="inlineStr">
        <is>
          <t>国家税务总局南宁市税务局第四稽查局</t>
        </is>
      </c>
      <c r="I163" s="2" t="inlineStr">
        <is>
          <t>南宁敏顺睿商务服务有限公司</t>
        </is>
      </c>
      <c r="J163" s="2" t="inlineStr">
        <is>
          <t>91450128MAA79KD08F</t>
        </is>
      </c>
      <c r="K163" s="2" t="inlineStr"/>
      <c r="L163" s="2" t="inlineStr">
        <is>
          <t>税务处理决定书</t>
        </is>
      </c>
      <c r="M163" s="2" t="inlineStr">
        <is>
          <t>南市税四稽处〔2025〕4号</t>
        </is>
      </c>
      <c r="N163" s="2" t="inlineStr">
        <is>
          <t>南市税四稽处〔2025〕4号</t>
        </is>
      </c>
      <c r="O163" s="2" t="inlineStr">
        <is>
          <t>南市税四稽罚〔2026〕4号</t>
        </is>
      </c>
      <c r="P163" s="2" t="inlineStr"/>
      <c r="Q163" s="2" t="inlineStr"/>
      <c r="R163" s="3" t="n"/>
      <c r="S163" s="3" t="n"/>
      <c r="T163" s="3" t="n"/>
      <c r="U163" s="3" t="n"/>
      <c r="V163" s="2" t="inlineStr"/>
      <c r="W163" s="4" t="n"/>
      <c r="X163" s="4" t="n">
        <v>46231</v>
      </c>
      <c r="Y163" s="4" t="n"/>
      <c r="Z163" s="4" t="n">
        <v>46238</v>
      </c>
      <c r="AA163" s="4" t="n">
        <v>46308</v>
      </c>
      <c r="AB163" s="2" t="inlineStr">
        <is>
          <t>仅公告送达/仅文号线索</t>
        </is>
      </c>
      <c r="AC163" s="2" t="inlineStr">
        <is>
          <t>税务机关官网</t>
        </is>
      </c>
      <c r="AD163" s="2" t="inlineStr">
        <is>
          <t>待核验</t>
        </is>
      </c>
      <c r="AE163" s="5" t="inlineStr">
        <is>
          <t>打开原文</t>
        </is>
      </c>
      <c r="AF163" s="5" t="inlineStr">
        <is>
          <t>打开附件</t>
        </is>
      </c>
      <c r="AG163" s="2" t="inlineStr"/>
      <c r="AH163" s="2" t="inlineStr">
        <is>
          <t>国家税务总局南宁市税务局第四稽查局公告更正告知书(南宁敏顺睿商务服务有限公司)_国家税务总局南宁市税务局</t>
        </is>
      </c>
      <c r="AI163" s="2" t="inlineStr">
        <is>
          <t>内容不匹配</t>
        </is>
      </c>
      <c r="AJ163" s="2" t="inlineStr">
        <is>
          <t>页面标题与正文/附件文书类型不一致,需人工复核。 Excel 与 CSV 历史数据已合并核对。 字段“官方发布日期”存在冲突:保留原值“2026-07-28”,新值“2026-04-29”未静默覆盖。 字段“官方原文链接”存在冲突:保留原值“https://guangxi.chinatax.gov.cn/nanning/xxgk/swjcgg/202607/t20260728_437135.html”,新值“https://guangxi.chinatax.gov.cn/nanning/xxgk/swjcgg/202604/t20260429_432665.html”未静默覆盖。 字段“页面标题”存在冲突:保留原值“国家税务总局南宁市税务局第四稽查局公告更正告知书(南宁敏顺睿商务服务有限公司)_国家税务总局南宁市税务局”,新值“国家税务总局南宁市税务局第四稽查局 税务文书送达公告(南宁敏顺睿商务服务有限公司)_国家税务总局南宁市税务局”未静默覆盖。</t>
        </is>
      </c>
    </row>
    <row r="164">
      <c r="A164" s="2" t="n">
        <v>36</v>
      </c>
      <c r="B164" s="2" t="inlineStr">
        <is>
          <t>CASE-6e854d911c44fb48</t>
        </is>
      </c>
      <c r="C164" s="2" t="inlineStr">
        <is>
          <t>DOC-9057f0b6746c97de</t>
        </is>
      </c>
      <c r="D164" s="2" t="inlineStr">
        <is>
          <t>广西壮族自治区</t>
        </is>
      </c>
      <c r="E164" s="2" t="inlineStr">
        <is>
          <t>南宁市</t>
        </is>
      </c>
      <c r="F164" s="2" t="inlineStr"/>
      <c r="G164" s="2" t="inlineStr">
        <is>
          <t>国家税务总局南宁市税务局第四稽查局</t>
        </is>
      </c>
      <c r="H164" s="2" t="inlineStr">
        <is>
          <t>国家税务总局南宁市税务局第四稽查局</t>
        </is>
      </c>
      <c r="I164" s="2" t="inlineStr">
        <is>
          <t>南宁敏顺睿商务服务有限公司</t>
        </is>
      </c>
      <c r="J164" s="2" t="inlineStr">
        <is>
          <t>91450128MAA79KD08F</t>
        </is>
      </c>
      <c r="K164" s="2" t="inlineStr"/>
      <c r="L164" s="2" t="inlineStr">
        <is>
          <t>税务行政处罚决定书</t>
        </is>
      </c>
      <c r="M164" s="2" t="inlineStr">
        <is>
          <t>南市税四稽罚〔2026〕4号</t>
        </is>
      </c>
      <c r="N164" s="2" t="inlineStr">
        <is>
          <t>南市税四稽处〔2025〕4号</t>
        </is>
      </c>
      <c r="O164" s="2" t="inlineStr">
        <is>
          <t>南市税四稽罚〔2026〕4号</t>
        </is>
      </c>
      <c r="P164" s="2" t="inlineStr"/>
      <c r="Q164" s="2" t="inlineStr"/>
      <c r="R164" s="3" t="n"/>
      <c r="S164" s="3" t="n"/>
      <c r="T164" s="3" t="n"/>
      <c r="U164" s="3" t="n"/>
      <c r="V164" s="2" t="inlineStr"/>
      <c r="W164" s="4" t="n"/>
      <c r="X164" s="4" t="n">
        <v>46231</v>
      </c>
      <c r="Y164" s="4" t="n"/>
      <c r="Z164" s="4" t="n">
        <v>46238</v>
      </c>
      <c r="AA164" s="4" t="n">
        <v>46308</v>
      </c>
      <c r="AB164" s="2" t="inlineStr">
        <is>
          <t>仅公告送达/仅文号线索</t>
        </is>
      </c>
      <c r="AC164" s="2" t="inlineStr">
        <is>
          <t>税务机关官网</t>
        </is>
      </c>
      <c r="AD164" s="2" t="inlineStr">
        <is>
          <t>待核验</t>
        </is>
      </c>
      <c r="AE164" s="5" t="inlineStr">
        <is>
          <t>打开原文</t>
        </is>
      </c>
      <c r="AF164" s="2" t="inlineStr"/>
      <c r="AG164" s="2" t="inlineStr"/>
      <c r="AH164" s="2" t="inlineStr">
        <is>
          <t>国家税务总局南宁市税务局第四稽查局公告更正告知书(南宁敏顺睿商务服务有限公司)_国家税务总局南宁市税务局</t>
        </is>
      </c>
      <c r="AI164" s="2" t="inlineStr">
        <is>
          <t>内容不匹配</t>
        </is>
      </c>
      <c r="AJ164" s="2" t="inlineStr">
        <is>
          <t>页面标题与正文/附件文书类型不一致,需人工复核。 Excel 与 CSV 历史数据已合并核对。</t>
        </is>
      </c>
    </row>
    <row r="165">
      <c r="A165" s="2" t="n">
        <v>34</v>
      </c>
      <c r="B165" s="2" t="inlineStr">
        <is>
          <t>CASE-97651030667b6c98</t>
        </is>
      </c>
      <c r="C165" s="2" t="inlineStr">
        <is>
          <t>DOC-f9817c8cadf0fc74</t>
        </is>
      </c>
      <c r="D165" s="2" t="inlineStr">
        <is>
          <t>福建省</t>
        </is>
      </c>
      <c r="E165" s="2" t="inlineStr">
        <is>
          <t>福州市</t>
        </is>
      </c>
      <c r="F165" s="2" t="inlineStr">
        <is>
          <t>仓山区</t>
        </is>
      </c>
      <c r="G165" s="2" t="inlineStr">
        <is>
          <t>国家税务总局福州市税务局第一稽查局</t>
        </is>
      </c>
      <c r="H165" s="2" t="inlineStr">
        <is>
          <t>国家税务总局福州市税务局第一稽查局</t>
        </is>
      </c>
      <c r="I165" s="2" t="inlineStr">
        <is>
          <t>福州盛广弘贸易有限公司</t>
        </is>
      </c>
      <c r="J165" s="2" t="inlineStr">
        <is>
          <t>91350104MA34D5PT77</t>
        </is>
      </c>
      <c r="K165" s="2" t="inlineStr"/>
      <c r="L165" s="2" t="inlineStr">
        <is>
          <t>税务处理决定书</t>
        </is>
      </c>
      <c r="M165" s="2" t="inlineStr">
        <is>
          <t>榕税一稽处〔2025〕233号</t>
        </is>
      </c>
      <c r="N165" s="2" t="inlineStr">
        <is>
          <t>榕税一稽处〔2025〕233号</t>
        </is>
      </c>
      <c r="O165" s="2" t="inlineStr"/>
      <c r="P165" s="2" t="inlineStr">
        <is>
          <t>我局于2023年12月25日起对你公司(地址:福建省福州市仓山区信平路6号二层41室)2022年1月1日至2023年11月30日期间的涉税情况进行检查,违法事实及处理决定如下: (二)你公司于2022年至2023年取得新余伟宏服装有限公司已证实虚开的254份正常状态增值税专用发票(金额合计24261915.72元,税额合计3154049.38元,价税合计27415965.10元)用于出口退税,通过假报出口或者其他欺骗手段骗取国家出口退税款3154049.14元。 (三)你公司于2022年至2023年取得宜春润悟服饰有限公司已证实虚开的220份正常状态增值税专用发票(金额合计20853824.88元,税额合计2710997.42元,价税合计23564822.30元),上述发票你公司均用于申报出口退税,取得已退税额2710997.41元。 (一)根据《中华人民共和国税收征收管理法》第六十六条规定,认定你公司取得新余伟宏服装有限公司已证实虚开的增值税专用发票254份(金额合计24261915.72元,税额合计3154049.38元,价税合计27415965.10元,取得退税款3154049.14元)并用于出口退税的属于骗取国家出口退税。 追缴你公司骗取的出口退税款3154049.14元,具体明细如下(单位:元): (二)根据《财政部 国家税务总局关于出口货物劳务增值税和消费税政策的通知》(财税〔2012〕39号)第七条第(一)项第5目、第九条第(二)项第5目、《国家税务总局关于&lt;出口货物劳务增值税和消费税管理办法&gt;有关问题的公告》(国家税务总局公告2013年第12号)第五条第(九)项第1目规定,你公司取得宜春润悟服饰有限公司已证实虚开的220份增值税专用发票(金额合计20853824.88元,税额合计2710997.42元,价税合计23564822.30元),申报出口退税并取得退税款2710997.41元,适用增值税征税政策,追缴已退税款2710997.41元,具体明细如下(单位:元):</t>
        </is>
      </c>
      <c r="Q165" s="2" t="inlineStr">
        <is>
          <t>增值税、企业所得税、消费税、城市维护建设税、教育费附加、地方教育附加</t>
        </is>
      </c>
      <c r="R165" s="3" t="n">
        <v>2710997.41</v>
      </c>
      <c r="S165" s="3" t="n"/>
      <c r="T165" s="3" t="n"/>
      <c r="U165" s="3" t="n"/>
      <c r="V165" s="2" t="inlineStr">
        <is>
          <t>根据《中华人民共和国城市维护建设税法》第一条、第二条、第四条、第五条、《征收教育费附加的暂行规定》第二条、第三条、《福建省人民政府关于调整地方教育附加征收标准有关问题的通知》(闽政文〔2011〕230号)第一条、第二条、《财政部 税务总局关于进一步实施小微企业“六税两费”减免政策的公告》(财政部 税务总局公告2022年第10号)第一条规定,你公司应补缴相应属期城市维护建设税合计83631.38元、教育费附加合计35842.03元、地方教育附加合计23894.68元,具体明细如下(单位:元):</t>
        </is>
      </c>
      <c r="W165" s="4" t="n"/>
      <c r="X165" s="4" t="n">
        <v>46231</v>
      </c>
      <c r="Y165" s="4" t="n"/>
      <c r="Z165" s="4" t="n">
        <v>46238</v>
      </c>
      <c r="AA165" s="4" t="n">
        <v>46263</v>
      </c>
      <c r="AB165" s="2" t="inlineStr">
        <is>
          <t>完整文书</t>
        </is>
      </c>
      <c r="AC165" s="2" t="inlineStr">
        <is>
          <t>税务机关官网</t>
        </is>
      </c>
      <c r="AD165" s="2" t="inlineStr">
        <is>
          <t>已核验</t>
        </is>
      </c>
      <c r="AE165" s="5" t="inlineStr">
        <is>
          <t>打开原文</t>
        </is>
      </c>
      <c r="AF165" s="2" t="inlineStr"/>
      <c r="AG165" s="2" t="inlineStr"/>
      <c r="AH165" s="2" t="inlineStr">
        <is>
          <t>关于送达福州盛广弘贸易有限公司《税务处理决定书》的公告 _
 其他类 _
 国家税务总局福州市税务局</t>
        </is>
      </c>
      <c r="AI165" s="2" t="inlineStr">
        <is>
          <t>正常</t>
        </is>
      </c>
      <c r="AJ165" s="2" t="inlineStr">
        <is>
          <t>Excel 与 CSV 历史数据已合并核对。</t>
        </is>
      </c>
    </row>
    <row r="166">
      <c r="A166" s="2" t="n">
        <v>16</v>
      </c>
      <c r="B166" s="2" t="inlineStr">
        <is>
          <t>CASE-3e050a699b29b0d0</t>
        </is>
      </c>
      <c r="C166" s="2" t="inlineStr">
        <is>
          <t>DOC-96a3089a0e2b37cd</t>
        </is>
      </c>
      <c r="D166" s="2" t="inlineStr">
        <is>
          <t>河南省</t>
        </is>
      </c>
      <c r="E166" s="2" t="inlineStr">
        <is>
          <t>平顶山市</t>
        </is>
      </c>
      <c r="F166" s="2" t="inlineStr"/>
      <c r="G166" s="2" t="inlineStr">
        <is>
          <t>国家税务总局平顶山市税务局第一稽查局</t>
        </is>
      </c>
      <c r="H166" s="2" t="inlineStr">
        <is>
          <t>国家税务总局平顶山市税务局第一稽查局</t>
        </is>
      </c>
      <c r="I166" s="2" t="inlineStr">
        <is>
          <t>汝州泰隆实业有限公司</t>
        </is>
      </c>
      <c r="J166" s="2" t="inlineStr">
        <is>
          <t>91410482MA40K4KA3B</t>
        </is>
      </c>
      <c r="K166" s="2" t="inlineStr"/>
      <c r="L166" s="2" t="inlineStr">
        <is>
          <t>税务处理决定书</t>
        </is>
      </c>
      <c r="M166" s="2" t="inlineStr">
        <is>
          <t>平税稽一局处〔2026〕1号</t>
        </is>
      </c>
      <c r="N166" s="2" t="inlineStr">
        <is>
          <t>平税稽一局处〔2026〕1号</t>
        </is>
      </c>
      <c r="O166" s="2" t="inlineStr"/>
      <c r="P166" s="2" t="inlineStr"/>
      <c r="Q166" s="2" t="inlineStr"/>
      <c r="R166" s="3" t="n"/>
      <c r="S166" s="3" t="n"/>
      <c r="T166" s="3" t="n"/>
      <c r="U166" s="3" t="n"/>
      <c r="V166" s="2" t="inlineStr"/>
      <c r="W166" s="4" t="n"/>
      <c r="X166" s="4" t="n">
        <v>46227</v>
      </c>
      <c r="Y166" s="4" t="n"/>
      <c r="Z166" s="4" t="n">
        <v>46229</v>
      </c>
      <c r="AA166" s="4" t="n">
        <v>46263</v>
      </c>
      <c r="AB166" s="2" t="inlineStr">
        <is>
          <t>仅公告送达/仅文号线索</t>
        </is>
      </c>
      <c r="AC166" s="2" t="inlineStr">
        <is>
          <t>税务机关官网</t>
        </is>
      </c>
      <c r="AD166" s="2" t="inlineStr">
        <is>
          <t>已核验</t>
        </is>
      </c>
      <c r="AE166" s="5" t="inlineStr">
        <is>
          <t>打开原文</t>
        </is>
      </c>
      <c r="AF166" s="2" t="inlineStr"/>
      <c r="AG166" s="2" t="inlineStr"/>
      <c r="AH166" s="2" t="inlineStr">
        <is>
          <t>国家税务总局平顶山市税务局第一稽查局关于送达汝州泰隆实业有限公司《税务处理决定书》的公告 - 国家税务总局平顶山市税务局</t>
        </is>
      </c>
      <c r="AI166" s="2" t="inlineStr">
        <is>
          <t>正常</t>
        </is>
      </c>
      <c r="AJ166" s="2" t="inlineStr">
        <is>
          <t>Excel 与 CSV 历史数据已合并核对。</t>
        </is>
      </c>
    </row>
    <row r="167">
      <c r="A167" s="2" t="n">
        <v>41</v>
      </c>
      <c r="B167" s="2" t="inlineStr">
        <is>
          <t>CASE-1a685b98e7b293c8</t>
        </is>
      </c>
      <c r="C167" s="2" t="inlineStr">
        <is>
          <t>DOC-9b5fab8065382bd9</t>
        </is>
      </c>
      <c r="D167" s="2" t="inlineStr">
        <is>
          <t>辽宁省</t>
        </is>
      </c>
      <c r="E167" s="2" t="inlineStr">
        <is>
          <t>铁岭市</t>
        </is>
      </c>
      <c r="F167" s="2" t="inlineStr"/>
      <c r="G167" s="2" t="inlineStr">
        <is>
          <t>国家税务总局铁岭市税务局第一稽查局</t>
        </is>
      </c>
      <c r="H167" s="2" t="inlineStr">
        <is>
          <t>国家税务总局铁岭市税务局第一稽查局</t>
        </is>
      </c>
      <c r="I167" s="2" t="inlineStr">
        <is>
          <t>辽宁恒慧专用车箱有限公司</t>
        </is>
      </c>
      <c r="J167" s="2" t="inlineStr">
        <is>
          <t>91211200683741982W</t>
        </is>
      </c>
      <c r="K167" s="2" t="inlineStr"/>
      <c r="L167" s="2" t="inlineStr">
        <is>
          <t>税务处理决定书</t>
        </is>
      </c>
      <c r="M167" s="2" t="inlineStr">
        <is>
          <t>铁税一稽处〔2026〕35号</t>
        </is>
      </c>
      <c r="N167" s="2" t="inlineStr">
        <is>
          <t>铁税一稽处〔2026〕35号</t>
        </is>
      </c>
      <c r="O167" s="2" t="inlineStr">
        <is>
          <t>铁税一稽罚〔2026〕17号</t>
        </is>
      </c>
      <c r="P167" s="2" t="inlineStr">
        <is>
          <t>位检查属期内违法行为均定性偷税, 需要对原处理决定中的查补 情况进行了检查,违法事实及处理决定如下: 月至2011年8月和2016年6月未申报城镇土地使用税,2011 定, 你单位存在少缴属期2010年1月至2022年6月城镇土地使 用税5,710,765.50元的违法事实。 签订了 TLTN200907《国有建设用地使用权出让合同》 , 未申报缴 之规定, 你单位存在少缴2009年11月26日印花税6,374.80元 该地块未缴纳契税,你单位存在少缴契税509,984.64元的违法 用于证明你单位采用虚假纳税申报或未申报方式申报2010年1 你单位未申报2010年1月1日至2022年6月30日印花税。 月属期申报数据,用于证明你单位未申报缴纳印花税。 单位未申报2010年1月1日至2022年6月30日契税。 6月申报数据,用于证明你单位未申报缴纳契税。</t>
        </is>
      </c>
      <c r="Q167" s="2" t="inlineStr">
        <is>
          <t>增值税、城市维护建设税、房产税、城镇土地使用税、印花税、资源税、契税、教育费附加、地方教育附加</t>
        </is>
      </c>
      <c r="R167" s="3" t="n">
        <v>44269.5</v>
      </c>
      <c r="S167" s="3" t="n"/>
      <c r="T167" s="3" t="n"/>
      <c r="U167" s="3" t="n"/>
      <c r="V167" s="2" t="inlineStr">
        <is>
          <t>日”之规定,你单位每月应补缴城镇土地使用税44,269.50元 征收城镇土地使用税, 自2010年1月至2022年6月应补缴城镇 所载金额的万分之五,你单位应补缴2009年11月26日印花税</t>
        </is>
      </c>
      <c r="W167" s="4" t="n">
        <v>46183</v>
      </c>
      <c r="X167" s="4" t="n">
        <v>46225</v>
      </c>
      <c r="Y167" s="4" t="n"/>
      <c r="Z167" s="4" t="n">
        <v>46240</v>
      </c>
      <c r="AA167" s="4" t="n">
        <v>46263</v>
      </c>
      <c r="AB167" s="2" t="inlineStr">
        <is>
          <t>完整文书</t>
        </is>
      </c>
      <c r="AC167" s="2" t="inlineStr">
        <is>
          <t>税务机关官网</t>
        </is>
      </c>
      <c r="AD167" s="2" t="inlineStr">
        <is>
          <t>已核验</t>
        </is>
      </c>
      <c r="AE167" s="5" t="inlineStr">
        <is>
          <t>打开原文</t>
        </is>
      </c>
      <c r="AF167" s="5" t="inlineStr">
        <is>
          <t>打开附件</t>
        </is>
      </c>
      <c r="AG167" s="2" t="inlineStr"/>
      <c r="AH167" s="2" t="inlineStr">
        <is>
          <t>国家税务总局辽宁省税务局 通知公告 国家税务总局铁岭市税务局税务文书送达公告</t>
        </is>
      </c>
      <c r="AI167" s="2" t="inlineStr">
        <is>
          <t>附件正常</t>
        </is>
      </c>
      <c r="AJ167" s="2" t="inlineStr">
        <is>
          <t>字段“决定书文号”存在冲突:保留原值“铁税一稽处〔2026〕35号”,新值“铁税一稽处〔2024〕9号”未静默覆盖。 字段“关联处理决定书文号”存在冲突:保留原值“铁税一稽处〔2026〕35号”,新值“铁税一稽处〔2024〕9号”未静默覆盖。 字段“关联处罚决定书文号”存在冲突:保留原值“铁税一稽罚〔2026〕17号”,新值“铁税一稽罚〔2024〕8号”未静默覆盖。 Excel 与 CSV 历史数据已合并核对。 字段“主要违法事实”已根据官方附件重新解析。 字段“处理或处罚结果”已根据官方附件重新解析。</t>
        </is>
      </c>
    </row>
    <row r="168">
      <c r="A168" s="2" t="n">
        <v>42</v>
      </c>
      <c r="B168" s="2" t="inlineStr">
        <is>
          <t>CASE-1a685b98e7b293c8</t>
        </is>
      </c>
      <c r="C168" s="2" t="inlineStr">
        <is>
          <t>DOC-8fc89a4906937181</t>
        </is>
      </c>
      <c r="D168" s="2" t="inlineStr">
        <is>
          <t>辽宁省</t>
        </is>
      </c>
      <c r="E168" s="2" t="inlineStr">
        <is>
          <t>铁岭市</t>
        </is>
      </c>
      <c r="F168" s="2" t="inlineStr"/>
      <c r="G168" s="2" t="inlineStr">
        <is>
          <t>国家税务总局铁岭市税务局第一稽查局</t>
        </is>
      </c>
      <c r="H168" s="2" t="inlineStr">
        <is>
          <t>国家税务总局铁岭市税务局第一稽查局</t>
        </is>
      </c>
      <c r="I168" s="2" t="inlineStr">
        <is>
          <t>辽宁恒慧专用车箱有限公司</t>
        </is>
      </c>
      <c r="J168" s="2" t="inlineStr">
        <is>
          <t>91211200683741982W</t>
        </is>
      </c>
      <c r="K168" s="2" t="inlineStr"/>
      <c r="L168" s="2" t="inlineStr">
        <is>
          <t>税务行政处罚决定书</t>
        </is>
      </c>
      <c r="M168" s="2" t="inlineStr">
        <is>
          <t>铁税一稽罚〔2026〕17号</t>
        </is>
      </c>
      <c r="N168" s="2" t="inlineStr">
        <is>
          <t>铁税一稽处〔2026〕35号</t>
        </is>
      </c>
      <c r="O168" s="2" t="inlineStr">
        <is>
          <t>铁税一稽罚〔2026〕17号</t>
        </is>
      </c>
      <c r="P168" s="2" t="inlineStr">
        <is>
          <t>查属期内违法行为均定性偷税, 需要对原处罚决定中的罚款数额 以变更,你(单位)存在违法事实及处罚决定如下: 月至2011年8月和2016年6月未申报城镇土地使用税,2011 〔2022〕59号) 第一条、 第三条之规定, 你单位存在少缴属期2010 签订了 TLTN200907《国有建设用地使用权出让合同》 , 未申报缴 之规定, 你单位存在少缴2009年11月26日印花税6,374.80元 用于证明你单位采用虚假纳税申报或未申报方式申报2010年1 你单位未申报2010年1月1日至2022年6月30日印花税。 月属期申报数据,用于证明你单位未申报缴纳印花税。 报,不缴或者少缴应纳税款的,是偷税。 务机关追缴其不缴或者少缴的税款、滞纳金,并处不缴或者少缴 内首次因偷税被税务机关处罚,并能够配合税务机关检查的,处 不缴或者少缴的税款百分之五十的罚款”之规定,对你单位城镇 土地使用税和印花税处不缴或者少缴的税款50%的罚款。 你单位印花税偷税违法行为发生于2009年11月26日,至立案</t>
        </is>
      </c>
      <c r="Q168" s="2" t="inlineStr">
        <is>
          <t>增值税、城市维护建设税、房产税、城镇土地使用税、印花税、资源税、契税、教育费附加、地方教育附加</t>
        </is>
      </c>
      <c r="R168" s="3" t="n"/>
      <c r="S168" s="3" t="n"/>
      <c r="T168" s="3" t="n">
        <v>2855382.83</v>
      </c>
      <c r="U168" s="3" t="n"/>
      <c r="V168" s="2" t="inlineStr">
        <is>
          <t>定,每日按罚款数额的百分之三加处罚款。</t>
        </is>
      </c>
      <c r="W168" s="4" t="n">
        <v>46183</v>
      </c>
      <c r="X168" s="4" t="n">
        <v>46225</v>
      </c>
      <c r="Y168" s="4" t="n"/>
      <c r="Z168" s="4" t="n">
        <v>46240</v>
      </c>
      <c r="AA168" s="4" t="n">
        <v>46263</v>
      </c>
      <c r="AB168" s="2" t="inlineStr">
        <is>
          <t>完整文书</t>
        </is>
      </c>
      <c r="AC168" s="2" t="inlineStr">
        <is>
          <t>税务机关官网</t>
        </is>
      </c>
      <c r="AD168" s="2" t="inlineStr">
        <is>
          <t>已核验</t>
        </is>
      </c>
      <c r="AE168" s="5" t="inlineStr">
        <is>
          <t>打开原文</t>
        </is>
      </c>
      <c r="AF168" s="5" t="inlineStr">
        <is>
          <t>打开附件</t>
        </is>
      </c>
      <c r="AG168" s="2" t="inlineStr"/>
      <c r="AH168" s="2" t="inlineStr">
        <is>
          <t>国家税务总局辽宁省税务局 通知公告 国家税务总局铁岭市税务局税务文书送达公告</t>
        </is>
      </c>
      <c r="AI168" s="2" t="inlineStr">
        <is>
          <t>附件正常</t>
        </is>
      </c>
      <c r="AJ168" s="2" t="inlineStr">
        <is>
          <t>字段“决定书文号”存在冲突:保留原值“铁税一稽罚〔2026〕17号”,新值“铁税一稽罚〔2024〕8号”未静默覆盖。 字段“关联处理决定书文号”存在冲突:保留原值“铁税一稽处〔2026〕35号”,新值“铁税一稽处〔2024〕9号”未静默覆盖。 字段“关联处罚决定书文号”存在冲突:保留原值“铁税一稽罚〔2026〕17号”,新值“铁税一稽罚〔2024〕8号”未静默覆盖。 Excel 与 CSV 历史数据已合并核对。 字段“主要违法事实”已根据官方附件重新解析。 字段“涉及税种”存在冲突:保留原值“增值税、城市维护建设税、房产税、城镇土地使用税、印花税、资源税、契税、教育费附加、地方教育附加”,新值“房产税、城镇土地使用税、印花税”未静默覆盖。 字段“处理或处罚结果”已根据官方附件重新解析。</t>
        </is>
      </c>
    </row>
    <row r="169">
      <c r="A169" s="2" t="n">
        <v>14</v>
      </c>
      <c r="B169" s="2" t="inlineStr">
        <is>
          <t>CASE-365e8a924cf64611</t>
        </is>
      </c>
      <c r="C169" s="2" t="inlineStr">
        <is>
          <t>DOC-4d14eba16f9aa8a0</t>
        </is>
      </c>
      <c r="D169" s="2" t="inlineStr">
        <is>
          <t>贵州省</t>
        </is>
      </c>
      <c r="E169" s="2" t="inlineStr">
        <is>
          <t>贵阳市</t>
        </is>
      </c>
      <c r="F169" s="2" t="inlineStr"/>
      <c r="G169" s="2" t="inlineStr">
        <is>
          <t>国家税务总局贵阳市税务局第三稽查局</t>
        </is>
      </c>
      <c r="H169" s="2" t="inlineStr">
        <is>
          <t>国家税务总局贵阳市税务局第三稽查局</t>
        </is>
      </c>
      <c r="I169" s="2" t="inlineStr">
        <is>
          <t>贵州博泰工贸有限公司</t>
        </is>
      </c>
      <c r="J169" s="2" t="inlineStr">
        <is>
          <t>91520115587255589F</t>
        </is>
      </c>
      <c r="K169" s="2" t="inlineStr"/>
      <c r="L169" s="2" t="inlineStr">
        <is>
          <t>税务处理决定书</t>
        </is>
      </c>
      <c r="M169" s="2" t="inlineStr">
        <is>
          <t>筑税三稽处〔2026〕38号</t>
        </is>
      </c>
      <c r="N169" s="2" t="inlineStr">
        <is>
          <t>筑税三稽处〔2026〕38号</t>
        </is>
      </c>
      <c r="O169" s="2" t="inlineStr"/>
      <c r="P169" s="2" t="inlineStr"/>
      <c r="Q169" s="2" t="inlineStr"/>
      <c r="R169" s="3" t="n"/>
      <c r="S169" s="3" t="n"/>
      <c r="T169" s="3" t="n"/>
      <c r="U169" s="3" t="n"/>
      <c r="V169" s="2" t="inlineStr"/>
      <c r="W169" s="4" t="n"/>
      <c r="X169" s="4" t="n">
        <v>46224</v>
      </c>
      <c r="Y169" s="4" t="n"/>
      <c r="Z169" s="4" t="n">
        <v>46229</v>
      </c>
      <c r="AA169" s="4" t="n">
        <v>46263</v>
      </c>
      <c r="AB169" s="2" t="inlineStr">
        <is>
          <t>仅公告送达/仅文号线索</t>
        </is>
      </c>
      <c r="AC169" s="2" t="inlineStr">
        <is>
          <t>税务机关官网</t>
        </is>
      </c>
      <c r="AD169" s="2" t="inlineStr">
        <is>
          <t>已核验</t>
        </is>
      </c>
      <c r="AE169" s="5" t="inlineStr">
        <is>
          <t>打开原文</t>
        </is>
      </c>
      <c r="AF169" s="2" t="inlineStr"/>
      <c r="AG169" s="2" t="inlineStr"/>
      <c r="AH169" s="2" t="inlineStr">
        <is>
          <t>国家税务总局贵阳市税务局第三稽查局关于送达税务处理决定书、税务行政处罚决定书的公告</t>
        </is>
      </c>
      <c r="AI169" s="2" t="inlineStr">
        <is>
          <t>正常</t>
        </is>
      </c>
      <c r="AJ169" s="2" t="inlineStr">
        <is>
          <t>Excel 与 CSV 历史数据已合并核对。</t>
        </is>
      </c>
    </row>
    <row r="170">
      <c r="A170" s="2" t="n">
        <v>106</v>
      </c>
      <c r="B170" s="2" t="inlineStr">
        <is>
          <t>CASE-5f2f1de54816f6ee</t>
        </is>
      </c>
      <c r="C170" s="2" t="inlineStr">
        <is>
          <t>DOC-d8774c7b8becb786</t>
        </is>
      </c>
      <c r="D170" s="2" t="inlineStr">
        <is>
          <t>浙江省</t>
        </is>
      </c>
      <c r="E170" s="2" t="inlineStr">
        <is>
          <t>嘉兴市</t>
        </is>
      </c>
      <c r="F170" s="2" t="inlineStr"/>
      <c r="G170" s="2" t="inlineStr">
        <is>
          <t>国家税务总局嘉兴市税务局第一稽查局</t>
        </is>
      </c>
      <c r="H170" s="2" t="inlineStr">
        <is>
          <t>国家税务总局嘉兴市税务局第一稽查局</t>
        </is>
      </c>
      <c r="I170" s="2" t="inlineStr">
        <is>
          <t>浙江魔湾电子有限公司</t>
        </is>
      </c>
      <c r="J170" s="2" t="inlineStr">
        <is>
          <t>91440300398457261W</t>
        </is>
      </c>
      <c r="K170" s="2" t="inlineStr"/>
      <c r="L170" s="2" t="inlineStr">
        <is>
          <t>税务行政处罚决定书</t>
        </is>
      </c>
      <c r="M170" s="2" t="inlineStr">
        <is>
          <t>嘉税一稽罚〔2026〕93号</t>
        </is>
      </c>
      <c r="N170" s="2" t="inlineStr"/>
      <c r="O170" s="2" t="inlineStr">
        <is>
          <t>嘉税一稽罚〔2026〕93号</t>
        </is>
      </c>
      <c r="P170" s="2" t="inlineStr"/>
      <c r="Q170" s="2" t="inlineStr"/>
      <c r="R170" s="3" t="n"/>
      <c r="S170" s="3" t="n"/>
      <c r="T170" s="3" t="n"/>
      <c r="U170" s="3" t="n"/>
      <c r="V170" s="2" t="inlineStr"/>
      <c r="W170" s="4" t="n">
        <v>46223</v>
      </c>
      <c r="X170" s="4" t="n">
        <v>46223</v>
      </c>
      <c r="Y170" s="4" t="n"/>
      <c r="Z170" s="4" t="n">
        <v>46254</v>
      </c>
      <c r="AA170" s="4" t="n">
        <v>46308</v>
      </c>
      <c r="AB170" s="2" t="inlineStr">
        <is>
          <t>仅公告送达/仅文号线索</t>
        </is>
      </c>
      <c r="AC170" s="2" t="inlineStr">
        <is>
          <t>税务机关官网</t>
        </is>
      </c>
      <c r="AD170" s="2" t="inlineStr">
        <is>
          <t>已核验</t>
        </is>
      </c>
      <c r="AE170" s="5" t="inlineStr">
        <is>
          <t>打开原文</t>
        </is>
      </c>
      <c r="AF170" s="5" t="inlineStr">
        <is>
          <t>打开附件</t>
        </is>
      </c>
      <c r="AG170" s="2" t="inlineStr"/>
      <c r="AH170" s="2" t="inlineStr">
        <is>
          <t>国家税务总局浙江省税务局 通知公告 国家税务总局嘉兴市税务局第一稽查局关于送达《税务行政处罚决定书》和《纳税信用修复告知书》的公告(嘉税一稽公告(2026)47 号)</t>
        </is>
      </c>
      <c r="AI170" s="2" t="inlineStr">
        <is>
          <t>附件正常</t>
        </is>
      </c>
      <c r="AJ170" s="2" t="inlineStr">
        <is>
          <t>Excel 与 CSV 历史数据已合并核对。 字段“附件链接”存在冲突:保留原值“https://zhejiang.chinatax.gov.cn/module/download/downfile.jsp?classid=0&amp;filename=b3bb57a5303c4faba94e80c351abfebb.doc”,新值“https://zhejiang.chinatax.gov.cn/module/download/downfile.jsp?classid=0&amp;filename=e62bf26af985461990c1f4bf1f1c0ab0.docx”未静默覆盖。</t>
        </is>
      </c>
    </row>
    <row r="171">
      <c r="A171" s="2" t="n">
        <v>11</v>
      </c>
      <c r="B171" s="2" t="inlineStr">
        <is>
          <t>CASE-7b9a26f2ac401107</t>
        </is>
      </c>
      <c r="C171" s="2" t="inlineStr">
        <is>
          <t>DOC-f6c6ea472b2ca04a</t>
        </is>
      </c>
      <c r="D171" s="2" t="inlineStr">
        <is>
          <t>福建省</t>
        </is>
      </c>
      <c r="E171" s="2" t="inlineStr">
        <is>
          <t>三明市</t>
        </is>
      </c>
      <c r="F171" s="2" t="inlineStr">
        <is>
          <t>三元区</t>
        </is>
      </c>
      <c r="G171" s="2" t="inlineStr">
        <is>
          <t>国家税务总局三明市税务局第一稽查局</t>
        </is>
      </c>
      <c r="H171" s="2" t="inlineStr">
        <is>
          <t>国家税务总局三明市税务局第一稽查局</t>
        </is>
      </c>
      <c r="I171" s="2" t="inlineStr">
        <is>
          <t>三明众祥房地产开发有限公司</t>
        </is>
      </c>
      <c r="J171" s="2" t="inlineStr">
        <is>
          <t>91350400678473231W</t>
        </is>
      </c>
      <c r="K171" s="2" t="inlineStr"/>
      <c r="L171" s="2" t="inlineStr">
        <is>
          <t>税务处理决定书</t>
        </is>
      </c>
      <c r="M171" s="2" t="inlineStr">
        <is>
          <t>明税一稽处〔2026〕20号</t>
        </is>
      </c>
      <c r="N171" s="2" t="inlineStr">
        <is>
          <t>明税一稽处〔2026〕20号</t>
        </is>
      </c>
      <c r="O171" s="2" t="inlineStr"/>
      <c r="P171" s="2" t="inlineStr">
        <is>
          <t>情况进行了检查,违法事实及处理决定如下: 2016年期间,在没有真实业务情况下,取得重庆市博海建设工程(集团)有限公司、福建九九建设有限公司三明分公司开具的不符合规定的发票,发票金额400252379元,在企业所得税税前扣除,造成少缴纳企业所得税100063094.75元,该行为违反《中华人民共和国税收征收管理法》(2015年4月24日主席令第二十三号修改)第六十三条第一款 纳税人伪造、变造、隐匿、擅自销毁账簿、记账凭证,或者在账簿上多列支出或者不列、少列收入,或者经税务机关通知申报而拒不申报或者进行虚假的纳税申报,不缴或者少缴应纳税款的,是偷税。 对纳税人偷税的,由税务机关追缴其不缴或者少缴的税款、滞纳金,并处不缴或者少缴的税款百分之五十以上五倍以下的罚款; 之规定,对你公司在账上多列支出,造成少缴企业所得税100063094.75元的行为认定为偷税。 之规定,对你公司少缴的企业所得税从滞纳之日起至实际缴纳之日止按日加收万分之五的滞纳金。</t>
        </is>
      </c>
      <c r="Q171" s="2" t="inlineStr">
        <is>
          <t>企业所得税</t>
        </is>
      </c>
      <c r="R171" s="3" t="n">
        <v>100063094.75</v>
      </c>
      <c r="S171" s="3" t="n"/>
      <c r="T171" s="3" t="n"/>
      <c r="U171" s="3" t="n"/>
      <c r="V171" s="2" t="inlineStr">
        <is>
          <t>据《中华人民共和国税收征收管理法实施细则》第106条规定,将该文书予以公告送达,自公告之日起满30日视为送达。</t>
        </is>
      </c>
      <c r="W171" s="4" t="n"/>
      <c r="X171" s="4" t="n">
        <v>46223</v>
      </c>
      <c r="Y171" s="4" t="n"/>
      <c r="Z171" s="4" t="n">
        <v>46229</v>
      </c>
      <c r="AA171" s="4" t="n">
        <v>46263</v>
      </c>
      <c r="AB171" s="2" t="inlineStr">
        <is>
          <t>完整文书</t>
        </is>
      </c>
      <c r="AC171" s="2" t="inlineStr">
        <is>
          <t>税务机关官网</t>
        </is>
      </c>
      <c r="AD171" s="2" t="inlineStr">
        <is>
          <t>已核验</t>
        </is>
      </c>
      <c r="AE171" s="5" t="inlineStr">
        <is>
          <t>打开原文</t>
        </is>
      </c>
      <c r="AF171" s="2" t="inlineStr"/>
      <c r="AG171" s="2" t="inlineStr"/>
      <c r="AH171" s="2" t="inlineStr">
        <is>
          <t>关于送达三明众祥房地产开发有限公司 《税务处理决定书》的公告 _
 其他公告 _
 国家税务总局三明市税务局</t>
        </is>
      </c>
      <c r="AI171" s="2" t="inlineStr">
        <is>
          <t>正常</t>
        </is>
      </c>
      <c r="AJ171" s="2" t="inlineStr">
        <is>
          <t>Excel 与 CSV 历史数据已合并核对。</t>
        </is>
      </c>
    </row>
    <row r="172">
      <c r="A172" s="2" t="n">
        <v>69</v>
      </c>
      <c r="B172" s="2" t="inlineStr">
        <is>
          <t>CASE-4b6df1ab229b441a</t>
        </is>
      </c>
      <c r="C172" s="2" t="inlineStr">
        <is>
          <t>DOC-571826a78f28af7a</t>
        </is>
      </c>
      <c r="D172" s="2" t="inlineStr">
        <is>
          <t>贵州省</t>
        </is>
      </c>
      <c r="E172" s="2" t="inlineStr">
        <is>
          <t>贵阳市</t>
        </is>
      </c>
      <c r="F172" s="2" t="inlineStr"/>
      <c r="G172" s="2" t="inlineStr">
        <is>
          <t>国家税务总局贵阳市税务局第三稽查局</t>
        </is>
      </c>
      <c r="H172" s="2" t="inlineStr">
        <is>
          <t>国家税务总局贵阳市税务局第三稽查局</t>
        </is>
      </c>
      <c r="I172" s="2" t="inlineStr">
        <is>
          <t>贵州鑫钰峰物流有限公司</t>
        </is>
      </c>
      <c r="J172" s="2" t="inlineStr">
        <is>
          <t>91520190322063936D</t>
        </is>
      </c>
      <c r="K172" s="2" t="inlineStr"/>
      <c r="L172" s="2" t="inlineStr">
        <is>
          <t>税务处理决定书</t>
        </is>
      </c>
      <c r="M172" s="2" t="inlineStr">
        <is>
          <t>筑税三稽处〔2026〕34号</t>
        </is>
      </c>
      <c r="N172" s="2" t="inlineStr">
        <is>
          <t>筑税三稽处〔2026〕34号</t>
        </is>
      </c>
      <c r="O172" s="2" t="inlineStr"/>
      <c r="P172" s="2" t="inlineStr"/>
      <c r="Q172" s="2" t="inlineStr"/>
      <c r="R172" s="3" t="n"/>
      <c r="S172" s="3" t="n"/>
      <c r="T172" s="3" t="n"/>
      <c r="U172" s="3" t="n"/>
      <c r="V172" s="2" t="inlineStr"/>
      <c r="W172" s="4" t="n"/>
      <c r="X172" s="4" t="n">
        <v>46219</v>
      </c>
      <c r="Y172" s="4" t="n"/>
      <c r="Z172" s="4" t="n">
        <v>46254</v>
      </c>
      <c r="AA172" s="4" t="n">
        <v>46263</v>
      </c>
      <c r="AB172" s="2" t="inlineStr">
        <is>
          <t>仅公告送达/仅文号线索</t>
        </is>
      </c>
      <c r="AC172" s="2" t="inlineStr">
        <is>
          <t>税务机关官网</t>
        </is>
      </c>
      <c r="AD172" s="2" t="inlineStr">
        <is>
          <t>已核验</t>
        </is>
      </c>
      <c r="AE172" s="5" t="inlineStr">
        <is>
          <t>打开原文</t>
        </is>
      </c>
      <c r="AF172" s="2" t="inlineStr"/>
      <c r="AG172" s="2" t="inlineStr"/>
      <c r="AH172" s="2" t="inlineStr">
        <is>
          <t>国家税务总局贵阳市税务局第三稽查局关于送达税务处理决定书、税务行政处罚决定书的公告</t>
        </is>
      </c>
      <c r="AI172" s="2" t="inlineStr">
        <is>
          <t>正常</t>
        </is>
      </c>
      <c r="AJ172" s="2" t="inlineStr">
        <is>
          <t>Excel 与 CSV 历史数据已合并核对。</t>
        </is>
      </c>
    </row>
    <row r="173">
      <c r="A173" s="2" t="n">
        <v>19</v>
      </c>
      <c r="B173" s="2" t="inlineStr">
        <is>
          <t>CASE-31e4a827dfd253f2</t>
        </is>
      </c>
      <c r="C173" s="2" t="inlineStr">
        <is>
          <t>DOC-3ec54358fce2350d</t>
        </is>
      </c>
      <c r="D173" s="2" t="inlineStr">
        <is>
          <t>福建省</t>
        </is>
      </c>
      <c r="E173" s="2" t="inlineStr">
        <is>
          <t>福州市</t>
        </is>
      </c>
      <c r="F173" s="2" t="inlineStr"/>
      <c r="G173" s="2" t="inlineStr">
        <is>
          <t>国家税务总局福州市税务局第一稽查局</t>
        </is>
      </c>
      <c r="H173" s="2" t="inlineStr">
        <is>
          <t>国家税务总局福州市税务局第一稽查局</t>
        </is>
      </c>
      <c r="I173" s="2" t="inlineStr">
        <is>
          <t>福州顺路汽车运输有限公司</t>
        </is>
      </c>
      <c r="J173" s="2" t="inlineStr">
        <is>
          <t>91350102MA31MF6611</t>
        </is>
      </c>
      <c r="K173" s="2" t="inlineStr"/>
      <c r="L173" s="2" t="inlineStr">
        <is>
          <t>税务处理决定书</t>
        </is>
      </c>
      <c r="M173" s="2" t="inlineStr">
        <is>
          <t>榕税一稽处〔2026〕137号</t>
        </is>
      </c>
      <c r="N173" s="2" t="inlineStr">
        <is>
          <t>榕税一稽处〔2026〕137号</t>
        </is>
      </c>
      <c r="O173" s="2" t="inlineStr"/>
      <c r="P173" s="2" t="inlineStr">
        <is>
          <t>我局于2025年7月10日起对你公司(地址:福建省闽侯县青口镇祥宏南路922号)2023年1月1日至2024年12月31日期间的发票涉税情况进行检查,违法事实及处理决定如下: (二)你公司取得毕节七星关区辰楚汽车服务部(个人独资)、毕节七星关锦悦汽车服务部(个人独资)、贵州杨亭汽车销售有限公司、贵州楠鑫汽车销售有限公司已证实虚开的35份机动车发票。 (二)根据《中华人民共和国增值税暂行条例》第九条、《国家税务总局关于纳税人虚开增值税专用发票征补税款问题的公告》(国家税务总局公告2012年第33号)的规定,你公司取得上述12份已证实虚开的发票不得作为增值税合法有效的扣税凭证抵扣其进项税额,应追缴你公司2024年1月属期增值税3564.36元。 (三)根据《中华人民共和国企业所得税法》第五条、第八条、《企业所得税税前扣除凭证管理办法》(国家税务总局公告2018年第28号发布)第四条、第十二条的规定,你公司取得上述虚开的发票不得作为税前扣除凭证。</t>
        </is>
      </c>
      <c r="Q173" s="2" t="inlineStr">
        <is>
          <t>增值税、企业所得税、城市维护建设税、教育费附加、地方教育附加</t>
        </is>
      </c>
      <c r="R173" s="3" t="n">
        <v>3778.22</v>
      </c>
      <c r="S173" s="3" t="n"/>
      <c r="T173" s="3" t="n"/>
      <c r="U173" s="3" t="n"/>
      <c r="V173" s="2" t="inlineStr">
        <is>
          <t>(二)根据《中华人民共和国增值税暂行条例》第九条、《国家税务总局关于纳税人虚开增值税专用发票征补税款问题的公告》(国家税务总局公告2012年第33号)的规定,你公司取得上述12份已证实虚开的发票不得作为增值税合法有效的扣税凭证抵扣其进项税额,应追缴你公司2024年1月属期增值税3564.36元。 根据《中华人民共和国城市维护建设税法》第一条、第二条、第四条、第五条、《财政部 税务总局关于进一步支持小微企业和个体工商户发展有关税费政策的公告》(财政部 税务总局公告2023年第12号)第二条、第四条、《国家税务总局关于进一步实施小微企业“六税两费”减免政策有关征管问题的公告》(国家税务总局公告2022年第3号)的规定,你公司应补缴2024年1月属期城市维护建设税124.75元。 根据《征收教育费附加的暂行规定》第二条、第三条,《财政部 税务总局关于进一步支持小微企业和个体工商户发展有关税费政策的公告》(财政部 税务总局公告2023年第12号)第二条、第四条、《国家税务总局关于进一步实施小微企业“六税两费”减免政策有关征管问题的公告》(国家税务总局公告2022年第3号)的规定,你公司应补缴2024年1月属期教育费附加53.47元。 根据《福建省人民政府关于调整地方教育附加征收标准等有关问题的通知》(闽政文〔2011〕230号)第一条、第二条,《财政部 税务总局关于进一步支持小微企业和个体工商户发展有关税费政策的公告》(财政部 税务总局公告2023年第12号)第二条、第四条、《国家税务总局关于进一步实施小微企业“六税两费”减免政策有关征管问题的公告》(国家税务总局公告2022年第3号)的规定,你公司应补缴2024年1月属期地方教育附加35.64元。</t>
        </is>
      </c>
      <c r="W173" s="4" t="n"/>
      <c r="X173" s="4" t="n">
        <v>46218</v>
      </c>
      <c r="Y173" s="4" t="n"/>
      <c r="Z173" s="4" t="n">
        <v>46229</v>
      </c>
      <c r="AA173" s="4" t="n">
        <v>46263</v>
      </c>
      <c r="AB173" s="2" t="inlineStr">
        <is>
          <t>完整文书</t>
        </is>
      </c>
      <c r="AC173" s="2" t="inlineStr">
        <is>
          <t>税务机关官网</t>
        </is>
      </c>
      <c r="AD173" s="2" t="inlineStr">
        <is>
          <t>已核验</t>
        </is>
      </c>
      <c r="AE173" s="5" t="inlineStr">
        <is>
          <t>打开原文</t>
        </is>
      </c>
      <c r="AF173" s="2" t="inlineStr"/>
      <c r="AG173" s="2" t="inlineStr"/>
      <c r="AH173" s="2" t="inlineStr">
        <is>
          <t>关于送达福州顺路汽车运输有限公司《税务处理决定书》的公告 _
 其他类 _
 国家税务总局福州市税务局</t>
        </is>
      </c>
      <c r="AI173" s="2" t="inlineStr">
        <is>
          <t>正常</t>
        </is>
      </c>
      <c r="AJ173" s="2" t="inlineStr">
        <is>
          <t>Excel 与 CSV 历史数据已合并核对。</t>
        </is>
      </c>
    </row>
    <row r="174">
      <c r="A174" s="2" t="n">
        <v>4</v>
      </c>
      <c r="B174" s="2" t="inlineStr">
        <is>
          <t>CASE-089a3b9692e76ac4</t>
        </is>
      </c>
      <c r="C174" s="2" t="inlineStr">
        <is>
          <t>DOC-d21cdc5988b1e304</t>
        </is>
      </c>
      <c r="D174" s="2" t="inlineStr">
        <is>
          <t>江苏省</t>
        </is>
      </c>
      <c r="E174" s="2" t="inlineStr">
        <is>
          <t>淮安市</t>
        </is>
      </c>
      <c r="F174" s="2" t="inlineStr"/>
      <c r="G174" s="2" t="inlineStr">
        <is>
          <t>国家税务总局江苏省税务局</t>
        </is>
      </c>
      <c r="H174" s="2" t="inlineStr">
        <is>
          <t>国家税务总局淮安市税务局稽查局</t>
        </is>
      </c>
      <c r="I174" s="2" t="inlineStr">
        <is>
          <t>淮安市百亦金商贸有限公司</t>
        </is>
      </c>
      <c r="J174" s="2" t="inlineStr">
        <is>
          <t>91320804MA1WEH7Y3U</t>
        </is>
      </c>
      <c r="K174" s="2" t="inlineStr"/>
      <c r="L174" s="2" t="inlineStr">
        <is>
          <t>税务处理决定书</t>
        </is>
      </c>
      <c r="M174" s="2" t="inlineStr">
        <is>
          <t>淮税稽处〔2026〕26号</t>
        </is>
      </c>
      <c r="N174" s="2" t="inlineStr">
        <is>
          <t>淮税稽处〔2026〕26号</t>
        </is>
      </c>
      <c r="O174" s="2" t="inlineStr">
        <is>
          <t>淮税稽罚〔2026〕6号</t>
        </is>
      </c>
      <c r="P174" s="2" t="inlineStr"/>
      <c r="Q174" s="2" t="inlineStr"/>
      <c r="R174" s="3" t="n"/>
      <c r="S174" s="3" t="n"/>
      <c r="T174" s="3" t="n"/>
      <c r="U174" s="3" t="n"/>
      <c r="V174" s="2" t="inlineStr"/>
      <c r="W174" s="4" t="n"/>
      <c r="X174" s="4" t="n">
        <v>46216</v>
      </c>
      <c r="Y174" s="4" t="n"/>
      <c r="Z174" s="4" t="n">
        <v>46229</v>
      </c>
      <c r="AA174" s="4" t="n">
        <v>46281</v>
      </c>
      <c r="AB174" s="2" t="inlineStr">
        <is>
          <t>仅公告送达/仅文号线索</t>
        </is>
      </c>
      <c r="AC174" s="2" t="inlineStr">
        <is>
          <t>税务机关官网</t>
        </is>
      </c>
      <c r="AD174" s="2" t="inlineStr">
        <is>
          <t>已核验</t>
        </is>
      </c>
      <c r="AE174" s="5" t="inlineStr">
        <is>
          <t>打开原文</t>
        </is>
      </c>
      <c r="AF174" s="5" t="inlineStr">
        <is>
          <t>打开附件</t>
        </is>
      </c>
      <c r="AG174" s="2" t="inlineStr"/>
      <c r="AH174" s="2" t="inlineStr">
        <is>
          <t>国家税务总局江苏省税务局网站 通知公告 国家税务总局淮安市税务局稽查局《税务处理决定书》、《税务行政处罚决定书》送达公告</t>
        </is>
      </c>
      <c r="AI174" s="2" t="inlineStr">
        <is>
          <t>附件正常</t>
        </is>
      </c>
      <c r="AJ174" s="2" t="inlineStr">
        <is>
          <t>Excel 与 CSV 历史数据已合并核对。 字段“发布机关”存在冲突:保留原值“国家税务总局江苏省税务局”,新值“国家税务总局淮安市税务局稽查局”未静默覆盖。</t>
        </is>
      </c>
    </row>
    <row r="175">
      <c r="A175" s="2" t="n">
        <v>5</v>
      </c>
      <c r="B175" s="2" t="inlineStr">
        <is>
          <t>CASE-089a3b9692e76ac4</t>
        </is>
      </c>
      <c r="C175" s="2" t="inlineStr">
        <is>
          <t>DOC-9f8e8958d8ff89b6</t>
        </is>
      </c>
      <c r="D175" s="2" t="inlineStr">
        <is>
          <t>江苏省</t>
        </is>
      </c>
      <c r="E175" s="2" t="inlineStr">
        <is>
          <t>淮安市</t>
        </is>
      </c>
      <c r="F175" s="2" t="inlineStr"/>
      <c r="G175" s="2" t="inlineStr">
        <is>
          <t>国家税务总局江苏省税务局</t>
        </is>
      </c>
      <c r="H175" s="2" t="inlineStr">
        <is>
          <t>国家税务总局淮安市税务局稽查局</t>
        </is>
      </c>
      <c r="I175" s="2" t="inlineStr">
        <is>
          <t>淮安市百亦金商贸有限公司</t>
        </is>
      </c>
      <c r="J175" s="2" t="inlineStr">
        <is>
          <t>91320804MA1WEH7Y3U</t>
        </is>
      </c>
      <c r="K175" s="2" t="inlineStr"/>
      <c r="L175" s="2" t="inlineStr">
        <is>
          <t>税务行政处罚决定书</t>
        </is>
      </c>
      <c r="M175" s="2" t="inlineStr">
        <is>
          <t>淮税稽罚〔2026〕6号</t>
        </is>
      </c>
      <c r="N175" s="2" t="inlineStr">
        <is>
          <t>淮税稽处〔2026〕26号</t>
        </is>
      </c>
      <c r="O175" s="2" t="inlineStr">
        <is>
          <t>淮税稽罚〔2026〕6号</t>
        </is>
      </c>
      <c r="P175" s="2" t="inlineStr"/>
      <c r="Q175" s="2" t="inlineStr"/>
      <c r="R175" s="3" t="n"/>
      <c r="S175" s="3" t="n"/>
      <c r="T175" s="3" t="n"/>
      <c r="U175" s="3" t="n"/>
      <c r="V175" s="2" t="inlineStr"/>
      <c r="W175" s="4" t="n"/>
      <c r="X175" s="4" t="n">
        <v>46216</v>
      </c>
      <c r="Y175" s="4" t="n"/>
      <c r="Z175" s="4" t="n">
        <v>46229</v>
      </c>
      <c r="AA175" s="4" t="n">
        <v>46281</v>
      </c>
      <c r="AB175" s="2" t="inlineStr">
        <is>
          <t>仅公告送达/仅文号线索</t>
        </is>
      </c>
      <c r="AC175" s="2" t="inlineStr">
        <is>
          <t>税务机关官网</t>
        </is>
      </c>
      <c r="AD175" s="2" t="inlineStr">
        <is>
          <t>已核验</t>
        </is>
      </c>
      <c r="AE175" s="5" t="inlineStr">
        <is>
          <t>打开原文</t>
        </is>
      </c>
      <c r="AF175" s="5" t="inlineStr">
        <is>
          <t>打开附件</t>
        </is>
      </c>
      <c r="AG175" s="2" t="inlineStr"/>
      <c r="AH175" s="2" t="inlineStr">
        <is>
          <t>国家税务总局江苏省税务局网站 通知公告 国家税务总局淮安市税务局稽查局《税务处理决定书》、《税务行政处罚决定书》送达公告</t>
        </is>
      </c>
      <c r="AI175" s="2" t="inlineStr">
        <is>
          <t>附件正常</t>
        </is>
      </c>
      <c r="AJ175" s="2" t="inlineStr">
        <is>
          <t>Excel 与 CSV 历史数据已合并核对。 字段“发布机关”存在冲突:保留原值“国家税务总局江苏省税务局”,新值“国家税务总局淮安市税务局稽查局”未静默覆盖。</t>
        </is>
      </c>
    </row>
    <row r="176">
      <c r="A176" s="2" t="n">
        <v>112</v>
      </c>
      <c r="B176" s="2" t="inlineStr">
        <is>
          <t>CASE-0ad358758747b628</t>
        </is>
      </c>
      <c r="C176" s="2" t="inlineStr">
        <is>
          <t>DOC-a20d2c7d0c8cf4d6</t>
        </is>
      </c>
      <c r="D176" s="2" t="inlineStr">
        <is>
          <t>江苏省</t>
        </is>
      </c>
      <c r="E176" s="2" t="inlineStr">
        <is>
          <t>常州市</t>
        </is>
      </c>
      <c r="F176" s="2" t="inlineStr"/>
      <c r="G176" s="2" t="inlineStr">
        <is>
          <t>国家税务总局常州市税务局第二稽查局</t>
        </is>
      </c>
      <c r="H176" s="2" t="inlineStr">
        <is>
          <t>国家税务总局常州市税务局第二稽查局</t>
        </is>
      </c>
      <c r="I176" s="2" t="inlineStr">
        <is>
          <t>常州金富纸业有限公司</t>
        </is>
      </c>
      <c r="J176" s="2" t="inlineStr">
        <is>
          <t>91320481MACT7D8MXG</t>
        </is>
      </c>
      <c r="K176" s="2" t="inlineStr"/>
      <c r="L176" s="2" t="inlineStr">
        <is>
          <t>税务处理决定书</t>
        </is>
      </c>
      <c r="M176" s="2" t="inlineStr">
        <is>
          <t>常税稽二处〔2026〕102号</t>
        </is>
      </c>
      <c r="N176" s="2" t="inlineStr">
        <is>
          <t>常税稽二处〔2026〕102号</t>
        </is>
      </c>
      <c r="O176" s="2" t="inlineStr">
        <is>
          <t>常税稽二罚〔2026〕57号</t>
        </is>
      </c>
      <c r="P176" s="2" t="inlineStr">
        <is>
          <t>根据《税务处理决定书》(常税稽二处〔2026〕102号),你单位为他人开具与实际经营业务情况不符的增值税专用发票10 份,属于虚开发票行为;</t>
        </is>
      </c>
      <c r="Q176" s="2" t="inlineStr">
        <is>
          <t>增值税</t>
        </is>
      </c>
      <c r="R176" s="3" t="n"/>
      <c r="S176" s="3" t="n"/>
      <c r="T176" s="3" t="n"/>
      <c r="U176" s="3" t="n"/>
      <c r="V176" s="2" t="inlineStr"/>
      <c r="W176" s="4" t="n"/>
      <c r="X176" s="4" t="n">
        <v>46204</v>
      </c>
      <c r="Y176" s="4" t="n"/>
      <c r="Z176" s="4" t="n">
        <v>46258</v>
      </c>
      <c r="AA176" s="4" t="n">
        <v>46263</v>
      </c>
      <c r="AB176" s="2" t="inlineStr">
        <is>
          <t>完整文书</t>
        </is>
      </c>
      <c r="AC176" s="2" t="inlineStr">
        <is>
          <t>税务机关官网</t>
        </is>
      </c>
      <c r="AD176" s="2" t="inlineStr">
        <is>
          <t>已核验</t>
        </is>
      </c>
      <c r="AE176" s="5" t="inlineStr">
        <is>
          <t>打开原文</t>
        </is>
      </c>
      <c r="AF176" s="2" t="inlineStr"/>
      <c r="AG176" s="2" t="inlineStr"/>
      <c r="AH176" s="2" t="inlineStr">
        <is>
          <t>国家税务总局江苏省税务局网站 通知公告 国家税务总局常州市税务局第二稽查局关于送达常州金富纸业有限公司《税务处理决定书》《税务行政处罚决定书》的公告</t>
        </is>
      </c>
      <c r="AI176" s="2" t="inlineStr">
        <is>
          <t>正常</t>
        </is>
      </c>
      <c r="AJ176" s="2" t="inlineStr">
        <is>
          <t>处理文书中的处罚结果串值已根据官方附件清除。 Excel 与 CSV 历史数据已合并核对。</t>
        </is>
      </c>
    </row>
    <row r="177">
      <c r="A177" s="2" t="n">
        <v>113</v>
      </c>
      <c r="B177" s="2" t="inlineStr">
        <is>
          <t>CASE-0ad358758747b628</t>
        </is>
      </c>
      <c r="C177" s="2" t="inlineStr">
        <is>
          <t>DOC-0b7cec804913e65e</t>
        </is>
      </c>
      <c r="D177" s="2" t="inlineStr">
        <is>
          <t>江苏省</t>
        </is>
      </c>
      <c r="E177" s="2" t="inlineStr">
        <is>
          <t>常州市</t>
        </is>
      </c>
      <c r="F177" s="2" t="inlineStr"/>
      <c r="G177" s="2" t="inlineStr">
        <is>
          <t>国家税务总局常州市税务局第二稽查局</t>
        </is>
      </c>
      <c r="H177" s="2" t="inlineStr">
        <is>
          <t>国家税务总局常州市税务局第二稽查局</t>
        </is>
      </c>
      <c r="I177" s="2" t="inlineStr">
        <is>
          <t>常州金富纸业有限公司</t>
        </is>
      </c>
      <c r="J177" s="2" t="inlineStr">
        <is>
          <t>91320481MACT7D8MXG</t>
        </is>
      </c>
      <c r="K177" s="2" t="inlineStr"/>
      <c r="L177" s="2" t="inlineStr">
        <is>
          <t>税务行政处罚决定书</t>
        </is>
      </c>
      <c r="M177" s="2" t="inlineStr">
        <is>
          <t>常税稽二罚〔2026〕57号</t>
        </is>
      </c>
      <c r="N177" s="2" t="inlineStr">
        <is>
          <t>常税稽二处〔2026〕102号</t>
        </is>
      </c>
      <c r="O177" s="2" t="inlineStr">
        <is>
          <t>常税稽二罚〔2026〕57号</t>
        </is>
      </c>
      <c r="P177" s="2" t="inlineStr">
        <is>
          <t>根据《税务处理决定书》(常税稽二处〔2026〕102号),你单位为他人开具与实际经营业务情况不符的增值税专用发票10 份,属于虚开发票行为;</t>
        </is>
      </c>
      <c r="Q177" s="2" t="inlineStr">
        <is>
          <t>增值税</t>
        </is>
      </c>
      <c r="R177" s="3" t="n"/>
      <c r="S177" s="3" t="n"/>
      <c r="T177" s="3" t="n">
        <v>60000</v>
      </c>
      <c r="U177" s="3" t="n">
        <v>50583</v>
      </c>
      <c r="V177" s="2" t="inlineStr">
        <is>
          <t>根据《税务行政处罚决定书》(常税稽二罚〔2026〕57号),决定对你单位处罚款 60000.00元,并处没收违法所得 50583.00元。</t>
        </is>
      </c>
      <c r="W177" s="4" t="n"/>
      <c r="X177" s="4" t="n">
        <v>46204</v>
      </c>
      <c r="Y177" s="4" t="n"/>
      <c r="Z177" s="4" t="n">
        <v>46258</v>
      </c>
      <c r="AA177" s="4" t="n">
        <v>46263</v>
      </c>
      <c r="AB177" s="2" t="inlineStr">
        <is>
          <t>完整文书</t>
        </is>
      </c>
      <c r="AC177" s="2" t="inlineStr">
        <is>
          <t>税务机关官网</t>
        </is>
      </c>
      <c r="AD177" s="2" t="inlineStr">
        <is>
          <t>已核验</t>
        </is>
      </c>
      <c r="AE177" s="5" t="inlineStr">
        <is>
          <t>打开原文</t>
        </is>
      </c>
      <c r="AF177" s="2" t="inlineStr"/>
      <c r="AG177" s="2" t="inlineStr"/>
      <c r="AH177" s="2" t="inlineStr">
        <is>
          <t>国家税务总局江苏省税务局网站 通知公告 国家税务总局常州市税务局第二稽查局关于送达常州金富纸业有限公司《税务处理决定书》《税务行政处罚决定书》的公告</t>
        </is>
      </c>
      <c r="AI177" s="2" t="inlineStr">
        <is>
          <t>正常</t>
        </is>
      </c>
      <c r="AJ177" s="2" t="inlineStr">
        <is>
          <t>Excel 与 CSV 历史数据已合并核对。</t>
        </is>
      </c>
    </row>
    <row r="178">
      <c r="A178" s="2" t="n">
        <v>98</v>
      </c>
      <c r="B178" s="2" t="inlineStr">
        <is>
          <t>CASE-523e02525d6af234</t>
        </is>
      </c>
      <c r="C178" s="2" t="inlineStr">
        <is>
          <t>DOC-4f939e2e3176e251</t>
        </is>
      </c>
      <c r="D178" s="2" t="inlineStr">
        <is>
          <t>贵州省</t>
        </is>
      </c>
      <c r="E178" s="2" t="inlineStr">
        <is>
          <t>贵阳市</t>
        </is>
      </c>
      <c r="F178" s="2" t="inlineStr"/>
      <c r="G178" s="2" t="inlineStr">
        <is>
          <t>国家税务总局贵阳市税务局第三稽查局</t>
        </is>
      </c>
      <c r="H178" s="2" t="inlineStr">
        <is>
          <t>国家税务总局贵阳市税务局第三稽查局</t>
        </is>
      </c>
      <c r="I178" s="2" t="inlineStr">
        <is>
          <t>观山湖区果二乎生鲜超市(个体工商户)</t>
        </is>
      </c>
      <c r="J178" s="2" t="inlineStr"/>
      <c r="K178" s="2" t="inlineStr"/>
      <c r="L178" s="2" t="inlineStr">
        <is>
          <t>税务处理决定书</t>
        </is>
      </c>
      <c r="M178" s="2" t="inlineStr">
        <is>
          <t>筑税三稽处〔2026〕32号</t>
        </is>
      </c>
      <c r="N178" s="2" t="inlineStr">
        <is>
          <t>筑税三稽处〔2026〕32号</t>
        </is>
      </c>
      <c r="O178" s="2" t="inlineStr">
        <is>
          <t>筑税三稽罚〔2026〕36号</t>
        </is>
      </c>
      <c r="P178" s="2" t="inlineStr"/>
      <c r="Q178" s="2" t="inlineStr"/>
      <c r="R178" s="3" t="n"/>
      <c r="S178" s="3" t="n"/>
      <c r="T178" s="3" t="n"/>
      <c r="U178" s="3" t="n"/>
      <c r="V178" s="2" t="inlineStr"/>
      <c r="W178" s="4" t="n"/>
      <c r="X178" s="4" t="n">
        <v>46203</v>
      </c>
      <c r="Y178" s="4" t="n"/>
      <c r="Z178" s="4" t="n">
        <v>46254</v>
      </c>
      <c r="AA178" s="4" t="n">
        <v>46263</v>
      </c>
      <c r="AB178" s="2" t="inlineStr">
        <is>
          <t>仅公告送达/仅文号线索</t>
        </is>
      </c>
      <c r="AC178" s="2" t="inlineStr">
        <is>
          <t>税务机关官网</t>
        </is>
      </c>
      <c r="AD178" s="2" t="inlineStr">
        <is>
          <t>已核验</t>
        </is>
      </c>
      <c r="AE178" s="5" t="inlineStr">
        <is>
          <t>打开原文</t>
        </is>
      </c>
      <c r="AF178" s="5" t="inlineStr">
        <is>
          <t>打开附件</t>
        </is>
      </c>
      <c r="AG178" s="2" t="inlineStr"/>
      <c r="AH178" s="2" t="inlineStr">
        <is>
          <t>国家税务总局贵阳市税务局第三稽查局关于送达税务处理决定书、税务行政处罚决定书的公告</t>
        </is>
      </c>
      <c r="AI178" s="2" t="inlineStr">
        <is>
          <t>附件正常</t>
        </is>
      </c>
      <c r="AJ178" s="2" t="inlineStr">
        <is>
          <t>Excel 与 CSV 历史数据已合并核对。</t>
        </is>
      </c>
    </row>
    <row r="179">
      <c r="A179" s="2" t="n">
        <v>99</v>
      </c>
      <c r="B179" s="2" t="inlineStr">
        <is>
          <t>CASE-523e02525d6af234</t>
        </is>
      </c>
      <c r="C179" s="2" t="inlineStr">
        <is>
          <t>DOC-687db09505027d1e</t>
        </is>
      </c>
      <c r="D179" s="2" t="inlineStr">
        <is>
          <t>贵州省</t>
        </is>
      </c>
      <c r="E179" s="2" t="inlineStr">
        <is>
          <t>贵阳市</t>
        </is>
      </c>
      <c r="F179" s="2" t="inlineStr"/>
      <c r="G179" s="2" t="inlineStr">
        <is>
          <t>国家税务总局贵阳市税务局第三稽查局</t>
        </is>
      </c>
      <c r="H179" s="2" t="inlineStr">
        <is>
          <t>国家税务总局贵阳市税务局第三稽查局</t>
        </is>
      </c>
      <c r="I179" s="2" t="inlineStr">
        <is>
          <t>观山湖区果二乎生鲜超市(个体工商户)</t>
        </is>
      </c>
      <c r="J179" s="2" t="inlineStr"/>
      <c r="K179" s="2" t="inlineStr"/>
      <c r="L179" s="2" t="inlineStr">
        <is>
          <t>税务行政处罚决定书</t>
        </is>
      </c>
      <c r="M179" s="2" t="inlineStr">
        <is>
          <t>筑税三稽罚〔2026〕36号</t>
        </is>
      </c>
      <c r="N179" s="2" t="inlineStr">
        <is>
          <t>筑税三稽处〔2026〕32号</t>
        </is>
      </c>
      <c r="O179" s="2" t="inlineStr">
        <is>
          <t>筑税三稽罚〔2026〕36号</t>
        </is>
      </c>
      <c r="P179" s="2" t="inlineStr"/>
      <c r="Q179" s="2" t="inlineStr"/>
      <c r="R179" s="3" t="n"/>
      <c r="S179" s="3" t="n"/>
      <c r="T179" s="3" t="n"/>
      <c r="U179" s="3" t="n"/>
      <c r="V179" s="2" t="inlineStr"/>
      <c r="W179" s="4" t="n"/>
      <c r="X179" s="4" t="n">
        <v>46203</v>
      </c>
      <c r="Y179" s="4" t="n"/>
      <c r="Z179" s="4" t="n">
        <v>46254</v>
      </c>
      <c r="AA179" s="4" t="n">
        <v>46263</v>
      </c>
      <c r="AB179" s="2" t="inlineStr">
        <is>
          <t>仅公告送达/仅文号线索</t>
        </is>
      </c>
      <c r="AC179" s="2" t="inlineStr">
        <is>
          <t>税务机关官网</t>
        </is>
      </c>
      <c r="AD179" s="2" t="inlineStr">
        <is>
          <t>已核验</t>
        </is>
      </c>
      <c r="AE179" s="5" t="inlineStr">
        <is>
          <t>打开原文</t>
        </is>
      </c>
      <c r="AF179" s="5" t="inlineStr">
        <is>
          <t>打开附件</t>
        </is>
      </c>
      <c r="AG179" s="2" t="inlineStr"/>
      <c r="AH179" s="2" t="inlineStr">
        <is>
          <t>国家税务总局贵阳市税务局第三稽查局关于送达税务处理决定书、税务行政处罚决定书的公告</t>
        </is>
      </c>
      <c r="AI179" s="2" t="inlineStr">
        <is>
          <t>附件正常</t>
        </is>
      </c>
      <c r="AJ179" s="2" t="inlineStr">
        <is>
          <t>Excel 与 CSV 历史数据已合并核对。</t>
        </is>
      </c>
    </row>
    <row r="180">
      <c r="A180" s="2" t="n">
        <v>18</v>
      </c>
      <c r="B180" s="2" t="inlineStr">
        <is>
          <t>CASE-3f564fd9992b1ae3</t>
        </is>
      </c>
      <c r="C180" s="2" t="inlineStr">
        <is>
          <t>DOC-c34e1d13286aafe2</t>
        </is>
      </c>
      <c r="D180" s="2" t="inlineStr">
        <is>
          <t>福建省</t>
        </is>
      </c>
      <c r="E180" s="2" t="inlineStr">
        <is>
          <t>泉州市</t>
        </is>
      </c>
      <c r="F180" s="2" t="inlineStr"/>
      <c r="G180" s="2" t="inlineStr">
        <is>
          <t>国家税务总局泉州市税务局第二稽查局</t>
        </is>
      </c>
      <c r="H180" s="2" t="inlineStr">
        <is>
          <t>国家税务总局泉州市税务局第二稽查局</t>
        </is>
      </c>
      <c r="I180" s="2" t="inlineStr">
        <is>
          <t>泉州隆鸿服装制造有限公司</t>
        </is>
      </c>
      <c r="J180" s="2" t="inlineStr">
        <is>
          <t>91350525MA8U3U963L</t>
        </is>
      </c>
      <c r="K180" s="2" t="inlineStr"/>
      <c r="L180" s="2" t="inlineStr">
        <is>
          <t>税务处理决定书</t>
        </is>
      </c>
      <c r="M180" s="2" t="inlineStr">
        <is>
          <t>泉税二稽处〔2026〕107号</t>
        </is>
      </c>
      <c r="N180" s="2" t="inlineStr">
        <is>
          <t>泉税二稽处〔2026〕107号</t>
        </is>
      </c>
      <c r="O180" s="2" t="inlineStr"/>
      <c r="P180" s="2" t="inlineStr">
        <is>
          <t>日对你公司税收违法事实依法作出《税务处理决定书》(泉税二稽处〔 涉税情况进行了检查,查明违法事实及处理决定如下: 年你公司在无真实货物交易的情况下,取得河南中弘纺织有限公司虚开的 项之规定,你公司上述受票行为已构成让他人为自己开具与实际经营业务情况不符的发票,属于让他人为自己虚开发票行为 年期间,你公司在无真实货物交易的情况下,取得开封兴旺纺织品有限公司虚开的 项之规定,你公司上述受票行为已构成让他人为自己开具与实际经营业务情况不符的发票,属于让他人为自己虚开发票行为 上述违法事实有检查人员实地检查资料、电话拨打记录、邮寄退回函件、《已证实虚开通知单》等相关受托协查资料、主管税务机关出具的《已抵扣证明》、《情况说明》和你公司的申报纳税资料、银行账户流水等 号第三次修订)第二十一条第二款第二项之规定,认定你公司让他人为自己虚开 号第二次修订)第九条和《国家税务总局关于纳税人虚开增值税专用发票征补税款问题的公告》(国家税务总局公告〔 号)之规定,对你公司取得上述已证实虚开的 之规定,决定向你公司追缴少缴的城市维护建设税-增值税附征 号)第一条之规定,你公司已走逃失联,取得虚开增值税专用发票不得作为税前扣除凭证,且未提供相关资料证实其支出真实性,相应支出不得在发生年度税前扣除,应调增企业所得税应纳税所得额,决定追缴你公司 规定,决定向你公司追缴少缴的教育费附加-增值税附征 规定,决定向你公司追缴少缴的地方教育附加-增值税附征</t>
        </is>
      </c>
      <c r="Q180" s="2" t="inlineStr">
        <is>
          <t>增值税、企业所得税、城市维护建设税、教育费附加、地方教育附加</t>
        </is>
      </c>
      <c r="R180" s="3" t="n"/>
      <c r="S180" s="3" t="n"/>
      <c r="T180" s="3" t="n"/>
      <c r="U180" s="3" t="n"/>
      <c r="V180" s="2" t="inlineStr">
        <is>
          <t>由于你公司走逃失联、相关人员无法联系,致使上述文书采取直接送达、邮寄送达等其他方式均无法送达,现根据《中华人民共和国税收征收管理法实施细则》第一百零六条第二项的规定,将上述文书主要内容予以公告送达,自公告之日起满 号)第一条之规定,你公司已走逃失联,取得虚开增值税专用发票不得作为税前扣除凭证,且未提供相关资料证实其支出真实性,相应支出不得在发生年度税前扣除,应调增企业所得税应纳税所得额,决定追缴你公司 (五)根据《中华人民共和国税收征收管理法》第三十二条之规定,对你公司上述应补缴税款按税款所属时间从税款滞纳之日起按日加收万分之五滞纳金</t>
        </is>
      </c>
      <c r="W180" s="4" t="n"/>
      <c r="X180" s="4" t="n">
        <v>46202</v>
      </c>
      <c r="Y180" s="4" t="n"/>
      <c r="Z180" s="4" t="n">
        <v>46229</v>
      </c>
      <c r="AA180" s="4" t="n">
        <v>46263</v>
      </c>
      <c r="AB180" s="2" t="inlineStr">
        <is>
          <t>完整文书</t>
        </is>
      </c>
      <c r="AC180" s="2" t="inlineStr">
        <is>
          <t>税务机关官网</t>
        </is>
      </c>
      <c r="AD180" s="2" t="inlineStr">
        <is>
          <t>已核验</t>
        </is>
      </c>
      <c r="AE180" s="5" t="inlineStr">
        <is>
          <t>打开原文</t>
        </is>
      </c>
      <c r="AF180" s="2" t="inlineStr"/>
      <c r="AG180" s="2" t="inlineStr"/>
      <c r="AH180" s="2" t="inlineStr">
        <is>
          <t>关于对泉州隆鸿服装制造有限公司《税务处理决定书》送达的公告 _
 其他公告 _
 国家税务总局泉州市税务局</t>
        </is>
      </c>
      <c r="AI180" s="2" t="inlineStr">
        <is>
          <t>正常</t>
        </is>
      </c>
      <c r="AJ180" s="2" t="inlineStr">
        <is>
          <t>Excel 与 CSV 历史数据已合并核对。</t>
        </is>
      </c>
    </row>
    <row r="181">
      <c r="A181" s="2" t="n">
        <v>224</v>
      </c>
      <c r="B181" s="2" t="inlineStr">
        <is>
          <t>CASE-7fb78c3f9b9a7069</t>
        </is>
      </c>
      <c r="C181" s="2" t="inlineStr">
        <is>
          <t>DOC-8f4fdc39335455fd</t>
        </is>
      </c>
      <c r="D181" s="2" t="inlineStr">
        <is>
          <t>辽宁省</t>
        </is>
      </c>
      <c r="E181" s="2" t="inlineStr">
        <is>
          <t>朝阳市</t>
        </is>
      </c>
      <c r="F181" s="2" t="inlineStr"/>
      <c r="G181" s="2" t="inlineStr">
        <is>
          <t>国家税务总局朝阳市税务局第一稽查局</t>
        </is>
      </c>
      <c r="H181" s="2" t="inlineStr">
        <is>
          <t>国家税务总局朝阳市税务局第一稽查局</t>
        </is>
      </c>
      <c r="I181" s="2" t="inlineStr">
        <is>
          <t>建平晋宏商贸有限公司</t>
        </is>
      </c>
      <c r="J181" s="2" t="inlineStr">
        <is>
          <t>91211322587300546C</t>
        </is>
      </c>
      <c r="K181" s="2" t="inlineStr">
        <is>
          <t>胡兴忠个人银行卡资金流水</t>
        </is>
      </c>
      <c r="L181" s="2" t="inlineStr">
        <is>
          <t>税务处理决定书</t>
        </is>
      </c>
      <c r="M181" s="2" t="inlineStr">
        <is>
          <t>朝税一稽处〔2026〕11号</t>
        </is>
      </c>
      <c r="N181" s="2" t="inlineStr">
        <is>
          <t>朝税一稽处〔2026〕11号</t>
        </is>
      </c>
      <c r="O181" s="2" t="inlineStr">
        <is>
          <t>朝税一稽罚〔2026〕5号</t>
        </is>
      </c>
      <c r="P181" s="2" t="inlineStr">
        <is>
          <t>'-2020年12月31日期间的涉税情况进行了检查,违法事实及 你单位取得内蒙古三本物产有限公司已证实虚开的7组 元,造成少缴增值税、城市维护建设税、教育费附加及地方 单位存在少缴属期 2020 年 1 月增值税 56,273.12 元、城市 附加 1,125.46 元的违法事实。 你单位取得内蒙古三本物产有限公司已证实虚开的7组 于 2020 年列支成本费用进行虚假申报,造成少缴企业所得 之规定,你单位存在少缴 2020 年度企业所得税 30,098.06 古三本物产有限公司已证实为虚开的增值税专用发票已抵 算错误等失误,未缴或者少缴税款的,税务机关在三年内可 对偷税、抗税、骗税的,税务机关追征其未缴或者少缴 的税款、滞纳金或者所骗取的税款,不受前款规定期限的限 ”的规定,故对你单位所偷税款无限期追征(增值税</t>
        </is>
      </c>
      <c r="Q181" s="2" t="inlineStr">
        <is>
          <t>增值税、企业所得税、消费税、城市维护建设税、教育费附加、地方教育附加</t>
        </is>
      </c>
      <c r="R181" s="3" t="n">
        <v>56273.12</v>
      </c>
      <c r="S181" s="3" t="n"/>
      <c r="T181" s="3" t="n"/>
      <c r="U181" s="3" t="n"/>
      <c r="V181" s="2" t="inlineStr">
        <is>
          <t>补缴增值税 56,273.12元。 ”之规定,你单位应补缴2020年1月城市维护建设 ”之规定,你单位应补缴2020年1月教育费附加 ”之规定,你单位应补缴2020年1月地方 补缴税款,但是不得加收滞纳金。 ”的规定,对你单位所补缴的税款从滞纳税款之日</t>
        </is>
      </c>
      <c r="W181" s="4" t="n">
        <v>46098</v>
      </c>
      <c r="X181" s="4" t="n">
        <v>46202</v>
      </c>
      <c r="Y181" s="4" t="n"/>
      <c r="Z181" s="4" t="n">
        <v>46304</v>
      </c>
      <c r="AA181" s="4" t="n">
        <v>46304</v>
      </c>
      <c r="AB181" s="2" t="inlineStr">
        <is>
          <t>完整文书</t>
        </is>
      </c>
      <c r="AC181" s="2" t="inlineStr">
        <is>
          <t>税务机关官网</t>
        </is>
      </c>
      <c r="AD181" s="2" t="inlineStr">
        <is>
          <t>已核验</t>
        </is>
      </c>
      <c r="AE181" s="5" t="inlineStr">
        <is>
          <t>打开原文</t>
        </is>
      </c>
      <c r="AF181" s="5" t="inlineStr">
        <is>
          <t>打开附件</t>
        </is>
      </c>
      <c r="AG181" s="2" t="inlineStr"/>
      <c r="AH181" s="2" t="inlineStr">
        <is>
          <t>国家税务总局辽宁省税务局 通知公告 国家税务总局朝阳市税务局第一稽查局关于向建平晋宏商贸有限公司送达《税务处理决定书》《税务行政处罚决定书》的公告</t>
        </is>
      </c>
      <c r="AI181" s="2" t="inlineStr">
        <is>
          <t>附件正常</t>
        </is>
      </c>
      <c r="AJ181" s="2" t="inlineStr">
        <is>
          <t>字段“主要违法事实”已根据官方附件重新解析。 Excel 与 CSV 历史数据已合并核对。</t>
        </is>
      </c>
    </row>
    <row r="182">
      <c r="A182" s="2" t="n">
        <v>223</v>
      </c>
      <c r="B182" s="2" t="inlineStr">
        <is>
          <t>CASE-7fb78c3f9b9a7069</t>
        </is>
      </c>
      <c r="C182" s="2" t="inlineStr">
        <is>
          <t>DOC-9018166f78d49d26</t>
        </is>
      </c>
      <c r="D182" s="2" t="inlineStr">
        <is>
          <t>辽宁省</t>
        </is>
      </c>
      <c r="E182" s="2" t="inlineStr">
        <is>
          <t>朝阳市</t>
        </is>
      </c>
      <c r="F182" s="2" t="inlineStr"/>
      <c r="G182" s="2" t="inlineStr">
        <is>
          <t>国家税务总局朝阳市税务局第一稽查局</t>
        </is>
      </c>
      <c r="H182" s="2" t="inlineStr">
        <is>
          <t>国家税务总局朝阳市税务局第一稽查局</t>
        </is>
      </c>
      <c r="I182" s="2" t="inlineStr">
        <is>
          <t>建平晋宏商贸有限公司</t>
        </is>
      </c>
      <c r="J182" s="2" t="inlineStr">
        <is>
          <t>91211322587300546C</t>
        </is>
      </c>
      <c r="K182" s="2" t="inlineStr">
        <is>
          <t>胡兴忠个人银行卡资金流水</t>
        </is>
      </c>
      <c r="L182" s="2" t="inlineStr">
        <is>
          <t>税务行政处罚决定书</t>
        </is>
      </c>
      <c r="M182" s="2" t="inlineStr">
        <is>
          <t>朝税一稽罚〔2026〕5号</t>
        </is>
      </c>
      <c r="N182" s="2" t="inlineStr">
        <is>
          <t>朝税一稽处〔2026〕11号</t>
        </is>
      </c>
      <c r="O182" s="2" t="inlineStr">
        <is>
          <t>朝税一稽罚〔2026〕5号</t>
        </is>
      </c>
      <c r="P182" s="2" t="inlineStr">
        <is>
          <t>12月 31 日期间的涉税情况进行检查,你单位存在违法事实、证 你单位取得内蒙古三本物产有限公司已证实虚开的 7 组增 少缴增值税、城市维护建设税、教育费附加及地方教育附加。 单位存在少缴属期 2020 年 1 月增值税 56,273.12 元、城市维护 你单位取得内蒙古三本物产有限公司已证实虚开的 7 组增 年列支成本费用进行虚假申报,造成少缴企业所得税。 (财税[2019]13号)之规定,你单位存在少缴 2020 年度企业所 得税 30,098.06 元的违法事实。 报,不缴或者少缴应纳税款的,是偷税。 机关追缴其不缴或者少缴的税款、滞纳金,并处不缴或者少缴的 ”、《国家税务总局关于纳税人取得虚开的增值税专用发 请出口退税的,应当按偷税、骗取出口退税处理。 局关于《国家税务总局关于纳税人取得虚开的增值税专用发票处 对其均应按偷税或者骗取出口退税处理。 2023 年第 2 号)有关规定,对你单位上述违法行为定性为偷税。 对少缴的增值税、城市维护建设税、企业所得税处0.5 倍罚款。 造成企业所得税的偷税金额30,098.06 元处 0.5 倍罚款,罚款</t>
        </is>
      </c>
      <c r="Q182" s="2" t="inlineStr">
        <is>
          <t>增值税、企业所得税、城市维护建设税、教育费附加、地方教育附加</t>
        </is>
      </c>
      <c r="R182" s="3" t="n"/>
      <c r="S182" s="3" t="n"/>
      <c r="T182" s="3" t="n"/>
      <c r="U182" s="3" t="n"/>
      <c r="V182" s="2" t="inlineStr">
        <is>
          <t>罚款数额的百分之三加处罚款。</t>
        </is>
      </c>
      <c r="W182" s="4" t="n">
        <v>46098</v>
      </c>
      <c r="X182" s="4" t="n">
        <v>46202</v>
      </c>
      <c r="Y182" s="4" t="n"/>
      <c r="Z182" s="4" t="n">
        <v>46304</v>
      </c>
      <c r="AA182" s="4" t="n">
        <v>46304</v>
      </c>
      <c r="AB182" s="2" t="inlineStr">
        <is>
          <t>完整文书</t>
        </is>
      </c>
      <c r="AC182" s="2" t="inlineStr">
        <is>
          <t>税务机关官网</t>
        </is>
      </c>
      <c r="AD182" s="2" t="inlineStr">
        <is>
          <t>已核验</t>
        </is>
      </c>
      <c r="AE182" s="5" t="inlineStr">
        <is>
          <t>打开原文</t>
        </is>
      </c>
      <c r="AF182" s="5" t="inlineStr">
        <is>
          <t>打开附件</t>
        </is>
      </c>
      <c r="AG182" s="2" t="inlineStr"/>
      <c r="AH182" s="2" t="inlineStr">
        <is>
          <t>国家税务总局辽宁省税务局 通知公告 国家税务总局朝阳市税务局第一稽查局关于向建平晋宏商贸有限公司送达《税务处理决定书》《税务行政处罚决定书》的公告</t>
        </is>
      </c>
      <c r="AI182" s="2" t="inlineStr">
        <is>
          <t>附件正常</t>
        </is>
      </c>
      <c r="AJ182" s="2" t="inlineStr">
        <is>
          <t>Excel 与 CSV 历史数据已合并核对。</t>
        </is>
      </c>
    </row>
    <row r="183">
      <c r="A183" s="2" t="n">
        <v>53</v>
      </c>
      <c r="B183" s="2" t="inlineStr">
        <is>
          <t>CASE-8c6b87b21795f1c9</t>
        </is>
      </c>
      <c r="C183" s="2" t="inlineStr">
        <is>
          <t>DOC-91c333727d39b87a</t>
        </is>
      </c>
      <c r="D183" s="2" t="inlineStr">
        <is>
          <t>福建省</t>
        </is>
      </c>
      <c r="E183" s="2" t="inlineStr">
        <is>
          <t>福州市</t>
        </is>
      </c>
      <c r="F183" s="2" t="inlineStr">
        <is>
          <t>仓山区</t>
        </is>
      </c>
      <c r="G183" s="2" t="inlineStr">
        <is>
          <t>国家税务总局福州市税务局</t>
        </is>
      </c>
      <c r="H183" s="2" t="inlineStr">
        <is>
          <t>国家税务总局福州市税务局稽查局</t>
        </is>
      </c>
      <c r="I183" s="2" t="inlineStr">
        <is>
          <t>福建柏鹤龙发展有限公司</t>
        </is>
      </c>
      <c r="J183" s="2" t="inlineStr">
        <is>
          <t>91350105MA346FK076</t>
        </is>
      </c>
      <c r="K183" s="2" t="inlineStr"/>
      <c r="L183" s="2" t="inlineStr">
        <is>
          <t>税务处理决定书</t>
        </is>
      </c>
      <c r="M183" s="2" t="inlineStr">
        <is>
          <t>榕税稽处〔2026〕71号</t>
        </is>
      </c>
      <c r="N183" s="2" t="inlineStr">
        <is>
          <t>榕税稽处〔2026〕71号</t>
        </is>
      </c>
      <c r="O183" s="2" t="inlineStr"/>
      <c r="P183" s="2" t="inlineStr">
        <is>
          <t>我局于2024年5月22日至2026年6月1日对你公司(地址:福建省福州市仓山区金山街道浦上大道200号红星晶海广场(福州红星国际)2#写字楼12层05写字间)2021年1月1日至2024年3月31日涉税情况进行了检查,违法事实及处理决定如下: 你公司走逃失联,未提供出口货物对应的备案单证资料,其中收到上游供货企业开具的已证实虚开增值税专用发票217份,金额24371793.58元,税额3168333.16元(具体明细见附件),其中216份用于申报出口退税,取得退税款3155480.2元。 (一)根据《财务部 国家税务总局关于出口货物劳务增值税和消费税政策的通知》(财税〔2012〕39号)第七条第一项第5目、第九条第二项第5目、《国家税务总局关于&lt;出口货物劳务增值税和消费税管理办法&gt;有关问题的公告》(国家税务总局公告2013年第12号)第五条第九项第1目、《国家税务总局关于发布&lt;出口业务增值税和消费税退(免)税管理办法&gt;的公告》(国家税务总局公告2026年第5号)第五十七条第一项、《财政部 税务总局关于出口业务增值税和消费税政策的公告》 (财税〔2026〕11号)第七条第一项第5目、第九条第二项第3目的规定,你公司取得上游企业开具的已证实虚开增值税专用发票(金额24371793.58元,税额3168333.16元,价税合计27540126.74元),不适用增值税退(免)税和免税政策的规定,应追缴你公司取得虚开增值税专用发票的出口退税款3155480.2元。 你公司取得的宜春童舒针织品有限公司开具的1份增值税专用发票(发票代码3600221130,发票号码05340144,金额98868.94元,税额12852.96元),暂未申报出口退税,不得作为增值税合法有效的扣税凭证抵扣进项税额,不得用于增值税出口退税,不得作为企业所得税税前扣除凭证。</t>
        </is>
      </c>
      <c r="Q183" s="2" t="inlineStr">
        <is>
          <t>增值税、企业所得税、消费税、城市维护建设税、教育费附加、地方教育附加</t>
        </is>
      </c>
      <c r="R183" s="3" t="n">
        <v>3155480.2</v>
      </c>
      <c r="S183" s="3" t="n"/>
      <c r="T183" s="3" t="n"/>
      <c r="U183" s="3" t="n"/>
      <c r="V183" s="2" t="inlineStr">
        <is>
          <t>我局于2026年6月18日对你公司作出《税务处理决定书》(榕税稽处〔2026〕71号),由于你公司失联,采用直接送达、委托送达、邮寄送达、留置送达的方式无法送达,现根据《中华人民共和国税收征收管理法实施细则》第106条规定,将该文书予以公告送达,自公告之日起满30日视为送达。 (一)根据《财务部 国家税务总局关于出口货物劳务增值税和消费税政策的通知》(财税〔2012〕39号)第七条第一项第5目、第九条第二项第5目、《国家税务总局关于&lt;出口货物劳务增值税和消费税管理办法&gt;有关问题的公告》(国家税务总局公告2013年第12号)第五条第九项第1目、《国家税务总局关于发布&lt;出口业务增值税和消费税退(免)税管理办法&gt;的公告》(国家税务总局公告2026年第5号)第五十七条第一项、《财政部 税务总局关于出口业务增值税和消费税政策的公告》 (财税〔2026〕11号)第七条第一项第5目、第九条第二项第3目的规定,你公司取得上游企业开具的已证实虚开增值税专用发票(金额24371793.58元,税额3168333.16元,价税合计27540126.74元),不适用增值税退(免)税和免税政策的规定,应追缴你公司取得虚开增值税专用发票的出口退税款3155480.2元。 (四)根据《国家税务总局关于&lt;出口货物劳务增值税和消费税管理办法&gt;有关问题的公告》(国家税务总局公告2013年第12号)第五条第八项、《财政部国家税务总局关于出口货物劳务增值税和消费税政策的通知》(财税〔2012〕39号)第九条第二项第5目、《财政部 税务总局关于出口业务增值税和消费税政策的公告》(财税〔2026〕11号)第六条第一项第1目第(17),对于你公司未按规定进行单证备案的情况,属于不应退税或免税但已实际退税或免税的情形,追缴检查属期内已退税款43131980.84元,扣除上述第(一)点的追缴金额3155480.2元,应追缴税款39976500.64元。</t>
        </is>
      </c>
      <c r="W183" s="4" t="n"/>
      <c r="X183" s="4" t="n">
        <v>46198</v>
      </c>
      <c r="Y183" s="4" t="n"/>
      <c r="Z183" s="4" t="n">
        <v>46249</v>
      </c>
      <c r="AA183" s="4" t="n">
        <v>46263</v>
      </c>
      <c r="AB183" s="2" t="inlineStr">
        <is>
          <t>完整文书</t>
        </is>
      </c>
      <c r="AC183" s="2" t="inlineStr">
        <is>
          <t>税务机关官网</t>
        </is>
      </c>
      <c r="AD183" s="2" t="inlineStr">
        <is>
          <t>已核验</t>
        </is>
      </c>
      <c r="AE183" s="5" t="inlineStr">
        <is>
          <t>打开原文</t>
        </is>
      </c>
      <c r="AF183" s="5" t="inlineStr">
        <is>
          <t>打开附件</t>
        </is>
      </c>
      <c r="AG183" s="2" t="inlineStr"/>
      <c r="AH183" s="2" t="inlineStr">
        <is>
          <t>关于送达福建柏鹤龙发展有限公司《税务处理决定书》的公告 _
 其他类 _
 国家税务总局福州市税务局</t>
        </is>
      </c>
      <c r="AI183" s="2" t="inlineStr">
        <is>
          <t>附件正常</t>
        </is>
      </c>
      <c r="AJ183" s="2" t="inlineStr">
        <is>
          <t>Excel 与 CSV 历史数据已合并核对。</t>
        </is>
      </c>
    </row>
    <row r="184">
      <c r="A184" s="2" t="n">
        <v>93</v>
      </c>
      <c r="B184" s="2" t="inlineStr">
        <is>
          <t>CASE-81cdccb720458e58</t>
        </is>
      </c>
      <c r="C184" s="2" t="inlineStr">
        <is>
          <t>DOC-f00a1490abc86172</t>
        </is>
      </c>
      <c r="D184" s="2" t="inlineStr">
        <is>
          <t>广西壮族自治区</t>
        </is>
      </c>
      <c r="E184" s="2" t="inlineStr">
        <is>
          <t>防城港市</t>
        </is>
      </c>
      <c r="F184" s="2" t="inlineStr"/>
      <c r="G184" s="2" t="inlineStr">
        <is>
          <t>国家税务总局防城港市税务局</t>
        </is>
      </c>
      <c r="H184" s="2" t="inlineStr">
        <is>
          <t>国家税务总局防城港市税务局稽查局</t>
        </is>
      </c>
      <c r="I184" s="2" t="inlineStr">
        <is>
          <t>广西纳啸贝商贸有限公司</t>
        </is>
      </c>
      <c r="J184" s="2" t="inlineStr">
        <is>
          <t>91450621MAEKUKKA8K</t>
        </is>
      </c>
      <c r="K184" s="2" t="inlineStr"/>
      <c r="L184" s="2" t="inlineStr">
        <is>
          <t>税务行政处罚决定书</t>
        </is>
      </c>
      <c r="M184" s="2" t="inlineStr">
        <is>
          <t>防市税稽罚〔2026〕7号</t>
        </is>
      </c>
      <c r="N184" s="2" t="inlineStr"/>
      <c r="O184" s="2" t="inlineStr">
        <is>
          <t>防市税稽罚〔2026〕7号</t>
        </is>
      </c>
      <c r="P184" s="2" t="inlineStr">
        <is>
          <t>我局于2026年1月9日至2026年4月22日对你公司(地址:广西壮族自治区防城港市上思县思阳镇龙江半岛花园R4-12幢107号)2025年6月3日至2025年12月31日期间的涉税情况进行了检查,违法事实及处罚决定如下: (1)经查询增值税发票电子底账系统,你公司2025年6月开具给青岛本帮服商贸有限公司增值税电子专用发票共计36份,其中18份正数发票于2025年6月17日开具,发票号码分别为:25452000000066247181、25452000000066247212、25452000000066247309、25452000000066247346、25452000000066247576、25452000000066247771、25452000000066248597、25452000000066256136、25452000000066256849、25452000000066266285、25452000000066275569、25452000000066275993、25452000000066284961、25452000000066285200、25452000000066285250、25452000000066285473、25452000000066285995、25452000000066294779,以上发票金额共计4,424,778.75元、税额共计575,221.25元、价税合计5,000,000元; 经查询金税三期税收管理系统,你公司2025年6月开具上述39份发票,发票金额合计1,230,663.72元,税额合计159,986.28元,以上开具的增值税电子专用发票未申报纳税。</t>
        </is>
      </c>
      <c r="Q184" s="2" t="inlineStr">
        <is>
          <t>增值税</t>
        </is>
      </c>
      <c r="R184" s="3" t="n"/>
      <c r="S184" s="3" t="n"/>
      <c r="T184" s="3" t="n">
        <v>200000</v>
      </c>
      <c r="U184" s="3" t="n"/>
      <c r="V184" s="2" t="inlineStr">
        <is>
          <t>逾期不缴纳罚款,我局可依照《中华人民共和国行政处罚法》第七十二条第一款第(一)项的规定,每日按罚款数额的百分之三加处罚款。</t>
        </is>
      </c>
      <c r="W184" s="4" t="n">
        <v>46134</v>
      </c>
      <c r="X184" s="4" t="n">
        <v>46195</v>
      </c>
      <c r="Y184" s="4" t="n"/>
      <c r="Z184" s="4" t="n">
        <v>46254</v>
      </c>
      <c r="AA184" s="4" t="n">
        <v>46263</v>
      </c>
      <c r="AB184" s="2" t="inlineStr">
        <is>
          <t>完整文书</t>
        </is>
      </c>
      <c r="AC184" s="2" t="inlineStr">
        <is>
          <t>税务机关官网</t>
        </is>
      </c>
      <c r="AD184" s="2" t="inlineStr">
        <is>
          <t>已核验</t>
        </is>
      </c>
      <c r="AE184" s="5" t="inlineStr">
        <is>
          <t>打开原文</t>
        </is>
      </c>
      <c r="AF184" s="5" t="inlineStr">
        <is>
          <t>打开附件</t>
        </is>
      </c>
      <c r="AG184" s="2" t="inlineStr"/>
      <c r="AH184" s="2" t="inlineStr">
        <is>
          <t>国家税务总局防城港市税务局稽查局税务文书送达公告_国家税务总局防城港市税务局</t>
        </is>
      </c>
      <c r="AI184" s="2" t="inlineStr">
        <is>
          <t>附件正常</t>
        </is>
      </c>
      <c r="AJ184" s="2" t="inlineStr">
        <is>
          <t>Excel 与 CSV 历史数据已合并核对。</t>
        </is>
      </c>
    </row>
    <row r="185">
      <c r="A185" s="2" t="n">
        <v>1</v>
      </c>
      <c r="B185" s="2" t="inlineStr">
        <is>
          <t>CASE-717dfe3250926214</t>
        </is>
      </c>
      <c r="C185" s="2" t="inlineStr">
        <is>
          <t>DOC-7df9c075e55777a1</t>
        </is>
      </c>
      <c r="D185" s="2" t="inlineStr">
        <is>
          <t>江苏省</t>
        </is>
      </c>
      <c r="E185" s="2" t="inlineStr">
        <is>
          <t>泰州市</t>
        </is>
      </c>
      <c r="F185" s="2" t="inlineStr"/>
      <c r="G185" s="2" t="inlineStr">
        <is>
          <t>国家税务总局泰州市税务局第一稽查局</t>
        </is>
      </c>
      <c r="H185" s="2" t="inlineStr">
        <is>
          <t>国家税务总局泰州市税务局第一稽查局</t>
        </is>
      </c>
      <c r="I185" s="2" t="inlineStr">
        <is>
          <t>靖江市长凌金属材料有限公司</t>
        </is>
      </c>
      <c r="J185" s="2" t="inlineStr">
        <is>
          <t>91321282742461893K</t>
        </is>
      </c>
      <c r="K185" s="2" t="inlineStr"/>
      <c r="L185" s="2" t="inlineStr">
        <is>
          <t>税务行政处罚决定书</t>
        </is>
      </c>
      <c r="M185" s="2" t="inlineStr">
        <is>
          <t>泰税一稽罚〔2025〕54号</t>
        </is>
      </c>
      <c r="N185" s="2" t="inlineStr"/>
      <c r="O185" s="2" t="inlineStr">
        <is>
          <t>泰税一稽罚〔2025〕54号</t>
        </is>
      </c>
      <c r="P185" s="2" t="inlineStr"/>
      <c r="Q185" s="2" t="inlineStr"/>
      <c r="R185" s="3" t="n"/>
      <c r="S185" s="3" t="n"/>
      <c r="T185" s="3" t="n"/>
      <c r="U185" s="3" t="n"/>
      <c r="V185" s="2" t="inlineStr"/>
      <c r="W185" s="4" t="n"/>
      <c r="X185" s="4" t="n">
        <v>46191</v>
      </c>
      <c r="Y185" s="4" t="n"/>
      <c r="Z185" s="4" t="n">
        <v>46229</v>
      </c>
      <c r="AA185" s="4" t="n">
        <v>46273</v>
      </c>
      <c r="AB185" s="2" t="inlineStr">
        <is>
          <t>仅公告送达/仅文号线索</t>
        </is>
      </c>
      <c r="AC185" s="2" t="inlineStr">
        <is>
          <t>税务机关官网</t>
        </is>
      </c>
      <c r="AD185" s="2" t="inlineStr">
        <is>
          <t>已核验</t>
        </is>
      </c>
      <c r="AE185" s="5" t="inlineStr">
        <is>
          <t>打开原文</t>
        </is>
      </c>
      <c r="AF185" s="2" t="inlineStr"/>
      <c r="AG185" s="2" t="inlineStr"/>
      <c r="AH185" s="2" t="inlineStr">
        <is>
          <t>国家税务总局江苏省税务局网站 通知公告 关于撤销《税务行政处罚决定书》的公告</t>
        </is>
      </c>
      <c r="AI185" s="2" t="inlineStr">
        <is>
          <t>正常</t>
        </is>
      </c>
      <c r="AJ185" s="2" t="inlineStr">
        <is>
          <t>官方页面显示该决定书已被撤销。 Excel 与 CSV 历史数据已合并核对。</t>
        </is>
      </c>
    </row>
    <row r="186">
      <c r="A186" s="2" t="n">
        <v>15</v>
      </c>
      <c r="B186" s="2" t="inlineStr">
        <is>
          <t>CASE-a62e569c195adc3c</t>
        </is>
      </c>
      <c r="C186" s="2" t="inlineStr">
        <is>
          <t>DOC-b1dda915d4e6117d</t>
        </is>
      </c>
      <c r="D186" s="2" t="inlineStr">
        <is>
          <t>贵州省</t>
        </is>
      </c>
      <c r="E186" s="2" t="inlineStr">
        <is>
          <t>遵义市</t>
        </is>
      </c>
      <c r="F186" s="2" t="inlineStr"/>
      <c r="G186" s="2" t="inlineStr">
        <is>
          <t>国家税务总局遵义市税务局第一稽查局</t>
        </is>
      </c>
      <c r="H186" s="2" t="inlineStr">
        <is>
          <t>国家税务总局遵义市税务局第一稽查局</t>
        </is>
      </c>
      <c r="I186" s="2" t="inlineStr">
        <is>
          <t>贵州服格定商贸有限公司</t>
        </is>
      </c>
      <c r="J186" s="2" t="inlineStr">
        <is>
          <t>91520302MABUEHN034</t>
        </is>
      </c>
      <c r="K186" s="2" t="inlineStr"/>
      <c r="L186" s="2" t="inlineStr">
        <is>
          <t>税务处理决定书</t>
        </is>
      </c>
      <c r="M186" s="2" t="inlineStr">
        <is>
          <t>遵税一稽处〔2026〕30号</t>
        </is>
      </c>
      <c r="N186" s="2" t="inlineStr">
        <is>
          <t>遵税一稽处〔2026〕30号</t>
        </is>
      </c>
      <c r="O186" s="2" t="inlineStr"/>
      <c r="P186" s="2" t="inlineStr">
        <is>
          <t>情况进行了检查,违法事实及处理决定如下: 2023年度开具增值税电子普通发票合计金额36,788.18元,税额905.82元,价税37,694.00元,未申报纳税,并且你公司从2023年起所有税种没有进行纳税申报。</t>
        </is>
      </c>
      <c r="Q186" s="2" t="inlineStr">
        <is>
          <t>增值税</t>
        </is>
      </c>
      <c r="R186" s="3" t="n"/>
      <c r="S186" s="3" t="n"/>
      <c r="T186" s="3" t="n"/>
      <c r="U186" s="3" t="n"/>
      <c r="V186" s="2" t="inlineStr"/>
      <c r="W186" s="4" t="n"/>
      <c r="X186" s="4" t="n">
        <v>46185</v>
      </c>
      <c r="Y186" s="4" t="n"/>
      <c r="Z186" s="4" t="n">
        <v>46229</v>
      </c>
      <c r="AA186" s="4" t="n">
        <v>46263</v>
      </c>
      <c r="AB186" s="2" t="inlineStr">
        <is>
          <t>完整文书</t>
        </is>
      </c>
      <c r="AC186" s="2" t="inlineStr">
        <is>
          <t>税务机关官网</t>
        </is>
      </c>
      <c r="AD186" s="2" t="inlineStr">
        <is>
          <t>已核验</t>
        </is>
      </c>
      <c r="AE186" s="5" t="inlineStr">
        <is>
          <t>打开原文</t>
        </is>
      </c>
      <c r="AF186" s="2" t="inlineStr"/>
      <c r="AG186" s="2" t="inlineStr"/>
      <c r="AH186" s="2" t="inlineStr">
        <is>
          <t>国家税务总局遵义市税务局第一稽查局税务处理决定书(遵税一稽处〔2026〕30 号)</t>
        </is>
      </c>
      <c r="AI186" s="2" t="inlineStr">
        <is>
          <t>正常</t>
        </is>
      </c>
      <c r="AJ186" s="2" t="inlineStr">
        <is>
          <t>Excel 与 CSV 历史数据已合并核对。</t>
        </is>
      </c>
    </row>
    <row r="187">
      <c r="A187" s="2" t="n">
        <v>6</v>
      </c>
      <c r="B187" s="2" t="inlineStr">
        <is>
          <t>CASE-13a8aac51595155a</t>
        </is>
      </c>
      <c r="C187" s="2" t="inlineStr">
        <is>
          <t>DOC-7189c9a2cee8e8ce</t>
        </is>
      </c>
      <c r="D187" s="2" t="inlineStr">
        <is>
          <t>浙江省</t>
        </is>
      </c>
      <c r="E187" s="2" t="inlineStr">
        <is>
          <t>温州市</t>
        </is>
      </c>
      <c r="F187" s="2" t="inlineStr"/>
      <c r="G187" s="2" t="inlineStr">
        <is>
          <t>国家税务总局温州市税务局第三稽查局</t>
        </is>
      </c>
      <c r="H187" s="2" t="inlineStr">
        <is>
          <t>国家税务总局温州市税务局第三稽查局</t>
        </is>
      </c>
      <c r="I187" s="2" t="inlineStr">
        <is>
          <t>温作潘</t>
        </is>
      </c>
      <c r="J187" s="2" t="inlineStr"/>
      <c r="K187" s="2" t="inlineStr"/>
      <c r="L187" s="2" t="inlineStr">
        <is>
          <t>税务处理决定书</t>
        </is>
      </c>
      <c r="M187" s="2" t="inlineStr">
        <is>
          <t>温税三稽处〔2026〕100号</t>
        </is>
      </c>
      <c r="N187" s="2" t="inlineStr">
        <is>
          <t>温税三稽处〔2026〕100号</t>
        </is>
      </c>
      <c r="O187" s="2" t="inlineStr">
        <is>
          <t>温税三稽罚〔2026〕65号</t>
        </is>
      </c>
      <c r="P187" s="2" t="inlineStr"/>
      <c r="Q187" s="2" t="inlineStr"/>
      <c r="R187" s="3" t="n"/>
      <c r="S187" s="3" t="n"/>
      <c r="T187" s="3" t="n"/>
      <c r="U187" s="3" t="n"/>
      <c r="V187" s="2" t="inlineStr"/>
      <c r="W187" s="4" t="n"/>
      <c r="X187" s="4" t="n">
        <v>46175</v>
      </c>
      <c r="Y187" s="4" t="n"/>
      <c r="Z187" s="4" t="n">
        <v>46229</v>
      </c>
      <c r="AA187" s="4" t="n">
        <v>46307</v>
      </c>
      <c r="AB187" s="2" t="inlineStr">
        <is>
          <t>仅公告送达/仅文号线索</t>
        </is>
      </c>
      <c r="AC187" s="2" t="inlineStr">
        <is>
          <t>税务机关官网</t>
        </is>
      </c>
      <c r="AD187" s="2" t="inlineStr">
        <is>
          <t>已核验</t>
        </is>
      </c>
      <c r="AE187" s="5" t="inlineStr">
        <is>
          <t>打开原文</t>
        </is>
      </c>
      <c r="AF187" s="5" t="inlineStr">
        <is>
          <t>打开附件</t>
        </is>
      </c>
      <c r="AG187" s="2" t="inlineStr"/>
      <c r="AH187" s="2" t="inlineStr">
        <is>
          <t>国家税务总局浙江省税务局 通知公告 国家税务总局温州市税务局第三稽查局关于对温作潘的税务文书送达公告</t>
        </is>
      </c>
      <c r="AI187" s="2" t="inlineStr">
        <is>
          <t>附件正常</t>
        </is>
      </c>
      <c r="AJ187" s="2" t="inlineStr">
        <is>
          <t>Excel 与 CSV 历史数据已合并核对。</t>
        </is>
      </c>
    </row>
    <row r="188">
      <c r="A188" s="2" t="n">
        <v>7</v>
      </c>
      <c r="B188" s="2" t="inlineStr">
        <is>
          <t>CASE-13a8aac51595155a</t>
        </is>
      </c>
      <c r="C188" s="2" t="inlineStr">
        <is>
          <t>DOC-02fc2468fd0396a6</t>
        </is>
      </c>
      <c r="D188" s="2" t="inlineStr">
        <is>
          <t>浙江省</t>
        </is>
      </c>
      <c r="E188" s="2" t="inlineStr">
        <is>
          <t>温州市</t>
        </is>
      </c>
      <c r="F188" s="2" t="inlineStr"/>
      <c r="G188" s="2" t="inlineStr">
        <is>
          <t>国家税务总局温州市税务局第三稽查局</t>
        </is>
      </c>
      <c r="H188" s="2" t="inlineStr">
        <is>
          <t>国家税务总局温州市税务局第三稽查局</t>
        </is>
      </c>
      <c r="I188" s="2" t="inlineStr">
        <is>
          <t>温作潘</t>
        </is>
      </c>
      <c r="J188" s="2" t="inlineStr"/>
      <c r="K188" s="2" t="inlineStr"/>
      <c r="L188" s="2" t="inlineStr">
        <is>
          <t>税务行政处罚决定书</t>
        </is>
      </c>
      <c r="M188" s="2" t="inlineStr">
        <is>
          <t>温税三稽罚〔2026〕65号</t>
        </is>
      </c>
      <c r="N188" s="2" t="inlineStr">
        <is>
          <t>温税三稽处〔2026〕100号</t>
        </is>
      </c>
      <c r="O188" s="2" t="inlineStr">
        <is>
          <t>温税三稽罚〔2026〕65号</t>
        </is>
      </c>
      <c r="P188" s="2" t="inlineStr"/>
      <c r="Q188" s="2" t="inlineStr"/>
      <c r="R188" s="3" t="n"/>
      <c r="S188" s="3" t="n"/>
      <c r="T188" s="3" t="n"/>
      <c r="U188" s="3" t="n"/>
      <c r="V188" s="2" t="inlineStr"/>
      <c r="W188" s="4" t="n"/>
      <c r="X188" s="4" t="n">
        <v>46175</v>
      </c>
      <c r="Y188" s="4" t="n"/>
      <c r="Z188" s="4" t="n">
        <v>46229</v>
      </c>
      <c r="AA188" s="4" t="n">
        <v>46307</v>
      </c>
      <c r="AB188" s="2" t="inlineStr">
        <is>
          <t>仅公告送达/仅文号线索</t>
        </is>
      </c>
      <c r="AC188" s="2" t="inlineStr">
        <is>
          <t>税务机关官网</t>
        </is>
      </c>
      <c r="AD188" s="2" t="inlineStr">
        <is>
          <t>已核验</t>
        </is>
      </c>
      <c r="AE188" s="5" t="inlineStr">
        <is>
          <t>打开原文</t>
        </is>
      </c>
      <c r="AF188" s="5" t="inlineStr">
        <is>
          <t>打开附件</t>
        </is>
      </c>
      <c r="AG188" s="2" t="inlineStr"/>
      <c r="AH188" s="2" t="inlineStr">
        <is>
          <t>国家税务总局浙江省税务局 通知公告 国家税务总局温州市税务局第三稽查局关于对温作潘的税务文书送达公告</t>
        </is>
      </c>
      <c r="AI188" s="2" t="inlineStr">
        <is>
          <t>附件正常</t>
        </is>
      </c>
      <c r="AJ188" s="2" t="inlineStr">
        <is>
          <t>Excel 与 CSV 历史数据已合并核对。</t>
        </is>
      </c>
    </row>
    <row r="189">
      <c r="A189" s="2" t="n">
        <v>70</v>
      </c>
      <c r="B189" s="2" t="inlineStr">
        <is>
          <t>CASE-a4d9a55b48b2fef9</t>
        </is>
      </c>
      <c r="C189" s="2" t="inlineStr">
        <is>
          <t>DOC-efa04f059f5696ba</t>
        </is>
      </c>
      <c r="D189" s="2" t="inlineStr">
        <is>
          <t>河南省</t>
        </is>
      </c>
      <c r="E189" s="2" t="inlineStr">
        <is>
          <t>平顶山市</t>
        </is>
      </c>
      <c r="F189" s="2" t="inlineStr"/>
      <c r="G189" s="2" t="inlineStr">
        <is>
          <t>国家税务总局平顶山市税务局第三稽查局</t>
        </is>
      </c>
      <c r="H189" s="2" t="inlineStr">
        <is>
          <t>国家税务总局平顶山市税务局第三稽查局</t>
        </is>
      </c>
      <c r="I189" s="2" t="inlineStr">
        <is>
          <t>鲁山县应鑫实业有限公司</t>
        </is>
      </c>
      <c r="J189" s="2" t="inlineStr">
        <is>
          <t>91410423057216515C</t>
        </is>
      </c>
      <c r="K189" s="2" t="inlineStr"/>
      <c r="L189" s="2" t="inlineStr">
        <is>
          <t>税务处理决定书</t>
        </is>
      </c>
      <c r="M189" s="2" t="inlineStr">
        <is>
          <t>平税稽三局处〔2026〕13号</t>
        </is>
      </c>
      <c r="N189" s="2" t="inlineStr">
        <is>
          <t>平税稽三局处〔2026〕13号</t>
        </is>
      </c>
      <c r="O189" s="2" t="inlineStr"/>
      <c r="P189" s="2" t="inlineStr"/>
      <c r="Q189" s="2" t="inlineStr"/>
      <c r="R189" s="3" t="n"/>
      <c r="S189" s="3" t="n"/>
      <c r="T189" s="3" t="n"/>
      <c r="U189" s="3" t="n"/>
      <c r="V189" s="2" t="inlineStr"/>
      <c r="W189" s="4" t="n"/>
      <c r="X189" s="4" t="n">
        <v>46163</v>
      </c>
      <c r="Y189" s="4" t="n"/>
      <c r="Z189" s="4" t="n">
        <v>46254</v>
      </c>
      <c r="AA189" s="4" t="n">
        <v>46263</v>
      </c>
      <c r="AB189" s="2" t="inlineStr">
        <is>
          <t>仅公告送达/仅文号线索</t>
        </is>
      </c>
      <c r="AC189" s="2" t="inlineStr">
        <is>
          <t>税务机关官网</t>
        </is>
      </c>
      <c r="AD189" s="2" t="inlineStr">
        <is>
          <t>已核验</t>
        </is>
      </c>
      <c r="AE189" s="5" t="inlineStr">
        <is>
          <t>打开原文</t>
        </is>
      </c>
      <c r="AF189" s="2" t="inlineStr"/>
      <c r="AG189" s="2" t="inlineStr"/>
      <c r="AH189" s="2" t="inlineStr">
        <is>
          <t>国家税务总局平顶山市税务局第三稽查局 《税务处理决定书》送达公告 - 国家税务总局平顶山市税务局</t>
        </is>
      </c>
      <c r="AI189" s="2" t="inlineStr">
        <is>
          <t>正常</t>
        </is>
      </c>
      <c r="AJ189" s="2" t="inlineStr">
        <is>
          <t>Excel 与 CSV 历史数据已合并核对。</t>
        </is>
      </c>
    </row>
    <row r="190">
      <c r="A190" s="2" t="n">
        <v>100</v>
      </c>
      <c r="B190" s="2" t="inlineStr">
        <is>
          <t>CASE-81aa63572a8100cf</t>
        </is>
      </c>
      <c r="C190" s="2" t="inlineStr">
        <is>
          <t>DOC-73c94781594df0ec</t>
        </is>
      </c>
      <c r="D190" s="2" t="inlineStr">
        <is>
          <t>海南省</t>
        </is>
      </c>
      <c r="E190" s="2" t="inlineStr">
        <is>
          <t>文昌市</t>
        </is>
      </c>
      <c r="F190" s="2" t="inlineStr"/>
      <c r="G190" s="2" t="inlineStr">
        <is>
          <t>国家税务总局文昌市税务局</t>
        </is>
      </c>
      <c r="H190" s="2" t="inlineStr"/>
      <c r="I190" s="2" t="inlineStr">
        <is>
          <t>澜瑾企业服务(海南经济特区)有限责任公司</t>
        </is>
      </c>
      <c r="J190" s="2" t="inlineStr">
        <is>
          <t>91460000MAEW583F2G</t>
        </is>
      </c>
      <c r="K190" s="2" t="inlineStr"/>
      <c r="L190" s="2" t="inlineStr">
        <is>
          <t>税务行政处罚决定书</t>
        </is>
      </c>
      <c r="M190" s="2" t="inlineStr">
        <is>
          <t>文昌税潭牛局简罚〔2026〕57号</t>
        </is>
      </c>
      <c r="N190" s="2" t="inlineStr"/>
      <c r="O190" s="2" t="inlineStr">
        <is>
          <t>文昌税潭牛局简罚〔2026〕57号</t>
        </is>
      </c>
      <c r="P190" s="2" t="inlineStr"/>
      <c r="Q190" s="2" t="inlineStr"/>
      <c r="R190" s="3" t="n"/>
      <c r="S190" s="3" t="n"/>
      <c r="T190" s="3" t="n"/>
      <c r="U190" s="3" t="n"/>
      <c r="V190" s="2" t="inlineStr"/>
      <c r="W190" s="4" t="n"/>
      <c r="X190" s="4" t="n">
        <v>46162</v>
      </c>
      <c r="Y190" s="4" t="n"/>
      <c r="Z190" s="4" t="n">
        <v>46254</v>
      </c>
      <c r="AA190" s="4" t="n">
        <v>46263</v>
      </c>
      <c r="AB190" s="2" t="inlineStr">
        <is>
          <t>仅公告送达/仅文号线索</t>
        </is>
      </c>
      <c r="AC190" s="2" t="inlineStr">
        <is>
          <t>税务机关官网</t>
        </is>
      </c>
      <c r="AD190" s="2" t="inlineStr">
        <is>
          <t>已核验</t>
        </is>
      </c>
      <c r="AE190" s="5" t="inlineStr">
        <is>
          <t>打开原文</t>
        </is>
      </c>
      <c r="AF190" s="5" t="inlineStr">
        <is>
          <t>打开附件</t>
        </is>
      </c>
      <c r="AG190" s="2" t="inlineStr"/>
      <c r="AH190" s="2" t="inlineStr">
        <is>
          <t>国家税务总局文昌市税务局税务文书送达公告 2026年第4号</t>
        </is>
      </c>
      <c r="AI190" s="2" t="inlineStr">
        <is>
          <t>正常</t>
        </is>
      </c>
      <c r="AJ190" s="2" t="inlineStr">
        <is>
          <t>Excel 与 CSV 历史数据已合并核对。</t>
        </is>
      </c>
    </row>
    <row r="191">
      <c r="A191" s="2" t="n">
        <v>71</v>
      </c>
      <c r="B191" s="2" t="inlineStr">
        <is>
          <t>CASE-bf599f0e3bfb556c</t>
        </is>
      </c>
      <c r="C191" s="2" t="inlineStr">
        <is>
          <t>DOC-da4c0c511d755a7e</t>
        </is>
      </c>
      <c r="D191" s="2" t="inlineStr">
        <is>
          <t>河南省</t>
        </is>
      </c>
      <c r="E191" s="2" t="inlineStr">
        <is>
          <t>洛阳市</t>
        </is>
      </c>
      <c r="F191" s="2" t="inlineStr"/>
      <c r="G191" s="2" t="inlineStr">
        <is>
          <t>国家税务总局洛阳市税务局第一稽查局</t>
        </is>
      </c>
      <c r="H191" s="2" t="inlineStr">
        <is>
          <t>国家税务总局洛阳市税务局第一稽查局</t>
        </is>
      </c>
      <c r="I191" s="2" t="inlineStr">
        <is>
          <t>洛阳达文木制品有限公司</t>
        </is>
      </c>
      <c r="J191" s="2" t="inlineStr">
        <is>
          <t>91410303MAE8282C36</t>
        </is>
      </c>
      <c r="K191" s="2" t="inlineStr"/>
      <c r="L191" s="2" t="inlineStr">
        <is>
          <t>税务处理决定书</t>
        </is>
      </c>
      <c r="M191" s="2" t="inlineStr">
        <is>
          <t>洛税一稽处〔2026〕32号</t>
        </is>
      </c>
      <c r="N191" s="2" t="inlineStr">
        <is>
          <t>洛税一稽处〔2026〕32号</t>
        </is>
      </c>
      <c r="O191" s="2" t="inlineStr"/>
      <c r="P191" s="2" t="inlineStr"/>
      <c r="Q191" s="2" t="inlineStr"/>
      <c r="R191" s="3" t="n"/>
      <c r="S191" s="3" t="n"/>
      <c r="T191" s="3" t="n"/>
      <c r="U191" s="3" t="n"/>
      <c r="V191" s="2" t="inlineStr"/>
      <c r="W191" s="4" t="n"/>
      <c r="X191" s="4" t="n">
        <v>46156</v>
      </c>
      <c r="Y191" s="4" t="n"/>
      <c r="Z191" s="4" t="n">
        <v>46254</v>
      </c>
      <c r="AA191" s="4" t="n">
        <v>46263</v>
      </c>
      <c r="AB191" s="2" t="inlineStr">
        <is>
          <t>仅公告送达/仅文号线索</t>
        </is>
      </c>
      <c r="AC191" s="2" t="inlineStr">
        <is>
          <t>税务机关官网</t>
        </is>
      </c>
      <c r="AD191" s="2" t="inlineStr">
        <is>
          <t>已核验</t>
        </is>
      </c>
      <c r="AE191" s="5" t="inlineStr">
        <is>
          <t>打开原文</t>
        </is>
      </c>
      <c r="AF191" s="5" t="inlineStr">
        <is>
          <t>打开附件</t>
        </is>
      </c>
      <c r="AG191" s="2" t="inlineStr"/>
      <c r="AH191" s="2" t="inlineStr">
        <is>
          <t>国家税务总局洛阳市税务局第一稽查局关于送达洛阳达文木制品有限公司《税务处理决定书》(洛税一稽处〔2026〕32 号)的公告 - 国家税务总局洛阳市税务局</t>
        </is>
      </c>
      <c r="AI191" s="2" t="inlineStr">
        <is>
          <t>附件正常</t>
        </is>
      </c>
      <c r="AJ191" s="2" t="inlineStr">
        <is>
          <t>字段“决定书文号”存在冲突:保留原值“洛税一稽处〔2026〕32号”,新值“洛阳市税务局第一稽查局洛税一稽处〔2026〕32号”未静默覆盖。 Excel 与 CSV 历史数据已合并核对。</t>
        </is>
      </c>
    </row>
    <row r="192">
      <c r="A192" s="2" t="n">
        <v>85</v>
      </c>
      <c r="B192" s="2" t="inlineStr">
        <is>
          <t>CASE-d60b48abd239e6dc</t>
        </is>
      </c>
      <c r="C192" s="2" t="inlineStr">
        <is>
          <t>DOC-59588228be4e37b3</t>
        </is>
      </c>
      <c r="D192" s="2" t="inlineStr">
        <is>
          <t>浙江省</t>
        </is>
      </c>
      <c r="E192" s="2" t="inlineStr">
        <is>
          <t>嘉兴市</t>
        </is>
      </c>
      <c r="F192" s="2" t="inlineStr"/>
      <c r="G192" s="2" t="inlineStr">
        <is>
          <t>国家税务总局嘉兴市税务局第一稽查局</t>
        </is>
      </c>
      <c r="H192" s="2" t="inlineStr">
        <is>
          <t>国家税务总局嘉兴市税务局第一稽查局</t>
        </is>
      </c>
      <c r="I192" s="2" t="inlineStr">
        <is>
          <t>浙江炫鑫果品有限公司</t>
        </is>
      </c>
      <c r="J192" s="2" t="inlineStr">
        <is>
          <t>91330402MA7KN8NR26</t>
        </is>
      </c>
      <c r="K192" s="2" t="inlineStr"/>
      <c r="L192" s="2" t="inlineStr">
        <is>
          <t>税务行政处罚决定书</t>
        </is>
      </c>
      <c r="M192" s="2" t="inlineStr">
        <is>
          <t>嘉税一稽罚〔2026〕70号</t>
        </is>
      </c>
      <c r="N192" s="2" t="inlineStr"/>
      <c r="O192" s="2" t="inlineStr">
        <is>
          <t>嘉税一稽罚〔2026〕70号</t>
        </is>
      </c>
      <c r="P192" s="2" t="inlineStr">
        <is>
          <t>我局于2025年9月8日至2026年2月25日对你单位(地址:浙江省嘉兴市南湖区建设街道秀州南路康达公寓1幢店面9号-3)2022年1月1日至2024年12月31日纳税情况进行了检查,你单位存在违法事实及处罚决定如下: 你单位进行虚假注册,存在开具增值税专用发票(均为电子专票)后走逃失联等行为,根据《国家税务总局关于走逃(失联)企业开具增值税专用发票认定处理有关问题的公告》(国家税务总局2016年第76号公告)、《国家税务总局关于走逃(失联)涉嫌虚开增值税专用发票检查问题的通知》(税总发〔2016〕172号)的有关规定,你单位于2023年至2024年开具的增值税专用发票25份(均为电子专票),金额1240632.62元、税额111656.93元、价税合计1352289.55元,为虚开发票。 根据《中华人民共和国发票管理办法》(国务院令第764 号)第二十一条第一项“为他人、为自己开具与实际经营业务情况不符的发票”的规定,你单位上述虚开发票行为,属于为他人开具与实际经营业务情况不符的发票。 根据《中华人民共和国发票管理办法》(中华人民共和国国务院令第764号)第三十五条,我局对你单位虚开增值税专用发票行为处以100000.00元罚款。</t>
        </is>
      </c>
      <c r="Q192" s="2" t="inlineStr">
        <is>
          <t>增值税、企业所得税</t>
        </is>
      </c>
      <c r="R192" s="3" t="n"/>
      <c r="S192" s="3" t="n"/>
      <c r="T192" s="3" t="n">
        <v>100000</v>
      </c>
      <c r="U192" s="3" t="n"/>
      <c r="V192" s="2" t="inlineStr">
        <is>
          <t>到期不缴纳罚款,我局可依照《中华人民共和国行政处罚法》第七十二条第一款第(一)项规定,每日按罚款数额的百分之三加处罚款。</t>
        </is>
      </c>
      <c r="W192" s="4" t="n">
        <v>46078</v>
      </c>
      <c r="X192" s="4" t="n">
        <v>46156</v>
      </c>
      <c r="Y192" s="4" t="n"/>
      <c r="Z192" s="4" t="n">
        <v>46254</v>
      </c>
      <c r="AA192" s="4" t="n">
        <v>46307</v>
      </c>
      <c r="AB192" s="2" t="inlineStr">
        <is>
          <t>完整文书</t>
        </is>
      </c>
      <c r="AC192" s="2" t="inlineStr">
        <is>
          <t>税务机关官网</t>
        </is>
      </c>
      <c r="AD192" s="2" t="inlineStr">
        <is>
          <t>已核验</t>
        </is>
      </c>
      <c r="AE192" s="5" t="inlineStr">
        <is>
          <t>打开原文</t>
        </is>
      </c>
      <c r="AF192" s="5" t="inlineStr">
        <is>
          <t>打开附件</t>
        </is>
      </c>
      <c r="AG192" s="2" t="inlineStr"/>
      <c r="AH192" s="2" t="inlineStr">
        <is>
          <t>国家税务总局浙江省税务局 通知公告 国家税务总局嘉兴市税务局第一稽查局关于送达《税务行政处罚决定书》和《纳税信用修复告知书》的公告(嘉税一稽公告(2026)28号)</t>
        </is>
      </c>
      <c r="AI192" s="2" t="inlineStr">
        <is>
          <t>附件正常</t>
        </is>
      </c>
      <c r="AJ192" s="2" t="inlineStr">
        <is>
          <t>Excel 与 CSV 历史数据已合并核对。</t>
        </is>
      </c>
    </row>
    <row r="193">
      <c r="A193" s="2" t="n">
        <v>17</v>
      </c>
      <c r="B193" s="2" t="inlineStr">
        <is>
          <t>CASE-f8625e66b291a216</t>
        </is>
      </c>
      <c r="C193" s="2" t="inlineStr">
        <is>
          <t>DOC-7970511393924720</t>
        </is>
      </c>
      <c r="D193" s="2" t="inlineStr">
        <is>
          <t>贵州省</t>
        </is>
      </c>
      <c r="E193" s="2" t="inlineStr">
        <is>
          <t>贵阳市</t>
        </is>
      </c>
      <c r="F193" s="2" t="inlineStr"/>
      <c r="G193" s="2" t="inlineStr">
        <is>
          <t>国家税务总局贵阳市税务局第二稽查局</t>
        </is>
      </c>
      <c r="H193" s="2" t="inlineStr">
        <is>
          <t>国家税务总局贵阳市税务局第二稽查局</t>
        </is>
      </c>
      <c r="I193" s="2" t="inlineStr">
        <is>
          <t>贵州翰缤商贸有限公司</t>
        </is>
      </c>
      <c r="J193" s="2" t="inlineStr">
        <is>
          <t>91520114MAAK1C546F</t>
        </is>
      </c>
      <c r="K193" s="2" t="inlineStr"/>
      <c r="L193" s="2" t="inlineStr">
        <is>
          <t>税务处理决定书</t>
        </is>
      </c>
      <c r="M193" s="2" t="inlineStr">
        <is>
          <t>筑税二稽处〔2026〕27号</t>
        </is>
      </c>
      <c r="N193" s="2" t="inlineStr">
        <is>
          <t>筑税二稽处〔2026〕27号</t>
        </is>
      </c>
      <c r="O193" s="2" t="inlineStr"/>
      <c r="P193" s="2" t="inlineStr"/>
      <c r="Q193" s="2" t="inlineStr"/>
      <c r="R193" s="3" t="n"/>
      <c r="S193" s="3" t="n"/>
      <c r="T193" s="3" t="n"/>
      <c r="U193" s="3" t="n"/>
      <c r="V193" s="2" t="inlineStr"/>
      <c r="W193" s="4" t="n"/>
      <c r="X193" s="4" t="n">
        <v>46156</v>
      </c>
      <c r="Y193" s="4" t="n"/>
      <c r="Z193" s="4" t="n">
        <v>46229</v>
      </c>
      <c r="AA193" s="4" t="n">
        <v>46263</v>
      </c>
      <c r="AB193" s="2" t="inlineStr">
        <is>
          <t>仅公告送达/仅文号线索</t>
        </is>
      </c>
      <c r="AC193" s="2" t="inlineStr">
        <is>
          <t>税务机关官网</t>
        </is>
      </c>
      <c r="AD193" s="2" t="inlineStr">
        <is>
          <t>已核验</t>
        </is>
      </c>
      <c r="AE193" s="5" t="inlineStr">
        <is>
          <t>打开原文</t>
        </is>
      </c>
      <c r="AF193" s="2" t="inlineStr"/>
      <c r="AG193" s="2" t="inlineStr"/>
      <c r="AH193" s="2" t="inlineStr">
        <is>
          <t>国家税务总局贵阳市税务局第二稽查局关于送达《税务处理决定书》的公告</t>
        </is>
      </c>
      <c r="AI193" s="2" t="inlineStr">
        <is>
          <t>正常</t>
        </is>
      </c>
      <c r="AJ193" s="2" t="inlineStr">
        <is>
          <t>Excel 与 CSV 历史数据已合并核对。</t>
        </is>
      </c>
    </row>
    <row r="194">
      <c r="A194" s="2" t="n">
        <v>63</v>
      </c>
      <c r="B194" s="2" t="inlineStr">
        <is>
          <t>CASE-3c22bee8efeeda32</t>
        </is>
      </c>
      <c r="C194" s="2" t="inlineStr">
        <is>
          <t>DOC-a4f3d62d0508192b</t>
        </is>
      </c>
      <c r="D194" s="2" t="inlineStr">
        <is>
          <t>云南省</t>
        </is>
      </c>
      <c r="E194" s="2" t="inlineStr">
        <is>
          <t>楚雄彝族自治州</t>
        </is>
      </c>
      <c r="F194" s="2" t="inlineStr"/>
      <c r="G194" s="2" t="inlineStr">
        <is>
          <t>国家税务总局楚雄彝族自治州税务局第三稽查局</t>
        </is>
      </c>
      <c r="H194" s="2" t="inlineStr">
        <is>
          <t>国家税务总局楚雄彝族自治州税务局第三稽查局</t>
        </is>
      </c>
      <c r="I194" s="2" t="inlineStr">
        <is>
          <t>云南晟执乾商贸有限公司</t>
        </is>
      </c>
      <c r="J194" s="2" t="inlineStr">
        <is>
          <t>91532329MAEMRQD70T</t>
        </is>
      </c>
      <c r="K194" s="2" t="inlineStr"/>
      <c r="L194" s="2" t="inlineStr">
        <is>
          <t>税务处理决定书</t>
        </is>
      </c>
      <c r="M194" s="2" t="inlineStr">
        <is>
          <t>楚税三稽处〔2026〕8号</t>
        </is>
      </c>
      <c r="N194" s="2" t="inlineStr">
        <is>
          <t>楚税三稽处〔2026〕8号</t>
        </is>
      </c>
      <c r="O194" s="2" t="inlineStr"/>
      <c r="P194" s="2" t="inlineStr"/>
      <c r="Q194" s="2" t="inlineStr"/>
      <c r="R194" s="3" t="n"/>
      <c r="S194" s="3" t="n"/>
      <c r="T194" s="3" t="n"/>
      <c r="U194" s="3" t="n"/>
      <c r="V194" s="2" t="inlineStr"/>
      <c r="W194" s="4" t="n"/>
      <c r="X194" s="4" t="n">
        <v>46154</v>
      </c>
      <c r="Y194" s="4" t="n"/>
      <c r="Z194" s="4" t="n">
        <v>46249</v>
      </c>
      <c r="AA194" s="4" t="n">
        <v>46263</v>
      </c>
      <c r="AB194" s="2" t="inlineStr">
        <is>
          <t>仅公告送达/仅文号线索</t>
        </is>
      </c>
      <c r="AC194" s="2" t="inlineStr">
        <is>
          <t>税务机关官网</t>
        </is>
      </c>
      <c r="AD194" s="2" t="inlineStr">
        <is>
          <t>已核验</t>
        </is>
      </c>
      <c r="AE194" s="5" t="inlineStr">
        <is>
          <t>打开原文</t>
        </is>
      </c>
      <c r="AF194" s="5" t="inlineStr">
        <is>
          <t>打开附件</t>
        </is>
      </c>
      <c r="AG194" s="2" t="inlineStr"/>
      <c r="AH194" s="2" t="inlineStr">
        <is>
          <t>国家税务总局云南省税务局 通知公告 国家税务总局楚雄彝族自治州税务局第三稽查局关于送达云南晟执乾商贸有限公司《税务处理决定书》的公告</t>
        </is>
      </c>
      <c r="AI194" s="2" t="inlineStr">
        <is>
          <t>附件正常</t>
        </is>
      </c>
      <c r="AJ194" s="2" t="inlineStr">
        <is>
          <t>Excel 与 CSV 历史数据已合并核对。</t>
        </is>
      </c>
    </row>
    <row r="195">
      <c r="A195" s="2" t="n">
        <v>96</v>
      </c>
      <c r="B195" s="2" t="inlineStr">
        <is>
          <t>CASE-1c2ae5f454722d37</t>
        </is>
      </c>
      <c r="C195" s="2" t="inlineStr">
        <is>
          <t>DOC-dd94380a0541f6d2</t>
        </is>
      </c>
      <c r="D195" s="2" t="inlineStr">
        <is>
          <t>贵州省</t>
        </is>
      </c>
      <c r="E195" s="2" t="inlineStr">
        <is>
          <t>贵阳市</t>
        </is>
      </c>
      <c r="F195" s="2" t="inlineStr"/>
      <c r="G195" s="2" t="inlineStr">
        <is>
          <t>国家税务总局贵阳市税务局第二稽查局</t>
        </is>
      </c>
      <c r="H195" s="2" t="inlineStr">
        <is>
          <t>国家税务总局贵阳市税务局第二稽查局</t>
        </is>
      </c>
      <c r="I195" s="2" t="inlineStr">
        <is>
          <t>贵州大棕华健康家居有限公司</t>
        </is>
      </c>
      <c r="J195" s="2" t="inlineStr">
        <is>
          <t>91520102MACBTLD74G</t>
        </is>
      </c>
      <c r="K195" s="2" t="inlineStr"/>
      <c r="L195" s="2" t="inlineStr">
        <is>
          <t>税务处理决定书</t>
        </is>
      </c>
      <c r="M195" s="2" t="inlineStr">
        <is>
          <t>筑税二稽处〔2026〕24号</t>
        </is>
      </c>
      <c r="N195" s="2" t="inlineStr">
        <is>
          <t>筑税二稽处〔2026〕24号</t>
        </is>
      </c>
      <c r="O195" s="2" t="inlineStr">
        <is>
          <t>筑税二稽罚〔2026〕65号</t>
        </is>
      </c>
      <c r="P195" s="2" t="inlineStr"/>
      <c r="Q195" s="2" t="inlineStr"/>
      <c r="R195" s="3" t="n"/>
      <c r="S195" s="3" t="n"/>
      <c r="T195" s="3" t="n"/>
      <c r="U195" s="3" t="n"/>
      <c r="V195" s="2" t="inlineStr"/>
      <c r="W195" s="4" t="n"/>
      <c r="X195" s="4" t="n">
        <v>46150</v>
      </c>
      <c r="Y195" s="4" t="n"/>
      <c r="Z195" s="4" t="n">
        <v>46254</v>
      </c>
      <c r="AA195" s="4" t="n">
        <v>46263</v>
      </c>
      <c r="AB195" s="2" t="inlineStr">
        <is>
          <t>仅公告送达/仅文号线索</t>
        </is>
      </c>
      <c r="AC195" s="2" t="inlineStr">
        <is>
          <t>税务机关官网</t>
        </is>
      </c>
      <c r="AD195" s="2" t="inlineStr">
        <is>
          <t>已核验</t>
        </is>
      </c>
      <c r="AE195" s="5" t="inlineStr">
        <is>
          <t>打开原文</t>
        </is>
      </c>
      <c r="AF195" s="2" t="inlineStr"/>
      <c r="AG195" s="2" t="inlineStr"/>
      <c r="AH195" s="2" t="inlineStr">
        <is>
          <t>国家税务总局贵阳市税务局第二稽查局关于送达《税务处理决定书》《税务行政处罚决定书》的公告</t>
        </is>
      </c>
      <c r="AI195" s="2" t="inlineStr">
        <is>
          <t>正常</t>
        </is>
      </c>
      <c r="AJ195" s="2" t="inlineStr">
        <is>
          <t>Excel 与 CSV 历史数据已合并核对。</t>
        </is>
      </c>
    </row>
    <row r="196">
      <c r="A196" s="2" t="n">
        <v>97</v>
      </c>
      <c r="B196" s="2" t="inlineStr">
        <is>
          <t>CASE-1c2ae5f454722d37</t>
        </is>
      </c>
      <c r="C196" s="2" t="inlineStr">
        <is>
          <t>DOC-1bbda5af59744965</t>
        </is>
      </c>
      <c r="D196" s="2" t="inlineStr">
        <is>
          <t>贵州省</t>
        </is>
      </c>
      <c r="E196" s="2" t="inlineStr">
        <is>
          <t>贵阳市</t>
        </is>
      </c>
      <c r="F196" s="2" t="inlineStr"/>
      <c r="G196" s="2" t="inlineStr">
        <is>
          <t>国家税务总局贵阳市税务局第二稽查局</t>
        </is>
      </c>
      <c r="H196" s="2" t="inlineStr">
        <is>
          <t>国家税务总局贵阳市税务局第二稽查局</t>
        </is>
      </c>
      <c r="I196" s="2" t="inlineStr">
        <is>
          <t>贵州大棕华健康家居有限公司</t>
        </is>
      </c>
      <c r="J196" s="2" t="inlineStr">
        <is>
          <t>91520102MACBTLD74G</t>
        </is>
      </c>
      <c r="K196" s="2" t="inlineStr"/>
      <c r="L196" s="2" t="inlineStr">
        <is>
          <t>税务行政处罚决定书</t>
        </is>
      </c>
      <c r="M196" s="2" t="inlineStr">
        <is>
          <t>筑税二稽罚〔2026〕65号</t>
        </is>
      </c>
      <c r="N196" s="2" t="inlineStr">
        <is>
          <t>筑税二稽处〔2026〕24号</t>
        </is>
      </c>
      <c r="O196" s="2" t="inlineStr">
        <is>
          <t>筑税二稽罚〔2026〕65号</t>
        </is>
      </c>
      <c r="P196" s="2" t="inlineStr"/>
      <c r="Q196" s="2" t="inlineStr"/>
      <c r="R196" s="3" t="n"/>
      <c r="S196" s="3" t="n"/>
      <c r="T196" s="3" t="n"/>
      <c r="U196" s="3" t="n"/>
      <c r="V196" s="2" t="inlineStr"/>
      <c r="W196" s="4" t="n"/>
      <c r="X196" s="4" t="n">
        <v>46150</v>
      </c>
      <c r="Y196" s="4" t="n"/>
      <c r="Z196" s="4" t="n">
        <v>46254</v>
      </c>
      <c r="AA196" s="4" t="n">
        <v>46263</v>
      </c>
      <c r="AB196" s="2" t="inlineStr">
        <is>
          <t>仅公告送达/仅文号线索</t>
        </is>
      </c>
      <c r="AC196" s="2" t="inlineStr">
        <is>
          <t>税务机关官网</t>
        </is>
      </c>
      <c r="AD196" s="2" t="inlineStr">
        <is>
          <t>已核验</t>
        </is>
      </c>
      <c r="AE196" s="5" t="inlineStr">
        <is>
          <t>打开原文</t>
        </is>
      </c>
      <c r="AF196" s="2" t="inlineStr"/>
      <c r="AG196" s="2" t="inlineStr"/>
      <c r="AH196" s="2" t="inlineStr">
        <is>
          <t>国家税务总局贵阳市税务局第二稽查局关于送达《税务处理决定书》《税务行政处罚决定书》的公告</t>
        </is>
      </c>
      <c r="AI196" s="2" t="inlineStr">
        <is>
          <t>正常</t>
        </is>
      </c>
      <c r="AJ196" s="2" t="inlineStr">
        <is>
          <t>Excel 与 CSV 历史数据已合并核对。</t>
        </is>
      </c>
    </row>
    <row r="197">
      <c r="A197" s="2" t="n">
        <v>73</v>
      </c>
      <c r="B197" s="2" t="inlineStr">
        <is>
          <t>CASE-f09bcc79b67a79e2</t>
        </is>
      </c>
      <c r="C197" s="2" t="inlineStr">
        <is>
          <t>DOC-78a2d098e827ddaa</t>
        </is>
      </c>
      <c r="D197" s="2" t="inlineStr">
        <is>
          <t>河南省</t>
        </is>
      </c>
      <c r="E197" s="2" t="inlineStr">
        <is>
          <t>洛阳市</t>
        </is>
      </c>
      <c r="F197" s="2" t="inlineStr"/>
      <c r="G197" s="2" t="inlineStr">
        <is>
          <t>国家税务总局洛阳市税务局第一稽查局</t>
        </is>
      </c>
      <c r="H197" s="2" t="inlineStr">
        <is>
          <t>国家税务总局洛阳市税务局第一稽查局</t>
        </is>
      </c>
      <c r="I197" s="2" t="inlineStr">
        <is>
          <t>洛阳凯金汽车销售有限公司</t>
        </is>
      </c>
      <c r="J197" s="2" t="inlineStr">
        <is>
          <t>91410303MAE3FUXP3U</t>
        </is>
      </c>
      <c r="K197" s="2" t="inlineStr"/>
      <c r="L197" s="2" t="inlineStr">
        <is>
          <t>税务处理决定书</t>
        </is>
      </c>
      <c r="M197" s="2" t="inlineStr">
        <is>
          <t>洛税一稽处〔2026〕22号</t>
        </is>
      </c>
      <c r="N197" s="2" t="inlineStr">
        <is>
          <t>洛税一稽处〔2026〕22号</t>
        </is>
      </c>
      <c r="O197" s="2" t="inlineStr"/>
      <c r="P197" s="2" t="inlineStr">
        <is>
          <t>我局对你单位(注册地址: 河南省洛阳市西工区邙岭大道五洲国际城D11-1320号)2024年1月1日至2025年5月31日期间涉税情况进行专项检查,违法事实及处理决定如下: 经调查,你单位存在采用注册地址虚假,短期经营走逃,且无实收资本、无固定资产、无存货、无人员工资、无运输类费用的发票信息,备案银行账户信息虚假,购销货物数量严重不符,虚假纳税申报或不申报等问题,存在明显虚开特征。 000.00元,其行为属于虚开发票行为。 (三)根据《中共中央办公厅 国务院办公厅转发国务院法制办等部门〈关于加强行政执法与刑事司法衔接工作的意见〉的通知》(中办发〔2011〕8号)第一条第三款的规定,对你单位虚开增值税专用发票的行为暂不予作出行政处罚决定,待公安机关撤销案件、人民检察院作出不起诉决定、人民法院作出无罪判决或者免</t>
        </is>
      </c>
      <c r="Q197" s="2" t="inlineStr">
        <is>
          <t>增值税</t>
        </is>
      </c>
      <c r="R197" s="3" t="n"/>
      <c r="S197" s="3" t="n"/>
      <c r="T197" s="3" t="n"/>
      <c r="U197" s="3" t="n"/>
      <c r="V197" s="2" t="inlineStr"/>
      <c r="W197" s="4" t="n"/>
      <c r="X197" s="4" t="n">
        <v>46133</v>
      </c>
      <c r="Y197" s="4" t="n"/>
      <c r="Z197" s="4" t="n">
        <v>46254</v>
      </c>
      <c r="AA197" s="4" t="n">
        <v>46263</v>
      </c>
      <c r="AB197" s="2" t="inlineStr">
        <is>
          <t>完整文书</t>
        </is>
      </c>
      <c r="AC197" s="2" t="inlineStr">
        <is>
          <t>税务机关官网</t>
        </is>
      </c>
      <c r="AD197" s="2" t="inlineStr">
        <is>
          <t>已核验</t>
        </is>
      </c>
      <c r="AE197" s="5" t="inlineStr">
        <is>
          <t>打开原文</t>
        </is>
      </c>
      <c r="AF197" s="5" t="inlineStr">
        <is>
          <t>打开附件</t>
        </is>
      </c>
      <c r="AG197" s="2" t="inlineStr"/>
      <c r="AH197" s="2" t="inlineStr">
        <is>
          <t>国家税务总局洛阳市税务局第一稽查局税务处理决定书 洛税一稽处〔2026〕22号 - 国家税务总局洛阳市税务局</t>
        </is>
      </c>
      <c r="AI197" s="2" t="inlineStr">
        <is>
          <t>附件正常</t>
        </is>
      </c>
      <c r="AJ197" s="2" t="inlineStr">
        <is>
          <t>Excel 与 CSV 历史数据已合并核对。</t>
        </is>
      </c>
    </row>
    <row r="198">
      <c r="A198" s="2" t="n">
        <v>72</v>
      </c>
      <c r="B198" s="2" t="inlineStr">
        <is>
          <t>CASE-f78e9ce201452d82</t>
        </is>
      </c>
      <c r="C198" s="2" t="inlineStr">
        <is>
          <t>DOC-15ce372f9c9bbb08</t>
        </is>
      </c>
      <c r="D198" s="2" t="inlineStr">
        <is>
          <t>河南省</t>
        </is>
      </c>
      <c r="E198" s="2" t="inlineStr">
        <is>
          <t>洛阳市</t>
        </is>
      </c>
      <c r="F198" s="2" t="inlineStr">
        <is>
          <t>西工区</t>
        </is>
      </c>
      <c r="G198" s="2" t="inlineStr">
        <is>
          <t>国家税务总局洛阳市税务局第一稽查局</t>
        </is>
      </c>
      <c r="H198" s="2" t="inlineStr">
        <is>
          <t>国家税务总局洛阳市税务局第一稽查局</t>
        </is>
      </c>
      <c r="I198" s="2" t="inlineStr">
        <is>
          <t>洛阳纳途汽车销售有限公司</t>
        </is>
      </c>
      <c r="J198" s="2" t="inlineStr">
        <is>
          <t>91410303MAE3TPKP3B</t>
        </is>
      </c>
      <c r="K198" s="2" t="inlineStr"/>
      <c r="L198" s="2" t="inlineStr">
        <is>
          <t>税务处理决定书</t>
        </is>
      </c>
      <c r="M198" s="2" t="inlineStr">
        <is>
          <t>洛税一稽处〔2026〕23号</t>
        </is>
      </c>
      <c r="N198" s="2" t="inlineStr">
        <is>
          <t>洛税一稽处〔2026〕23号</t>
        </is>
      </c>
      <c r="O198" s="2" t="inlineStr"/>
      <c r="P198" s="2" t="inlineStr">
        <is>
          <t>进行专项检查,违法事实及处理决定如下: 经调查,你单位存在虚假注册地址,短期经营走逃,且无实收资本、无固定资产、无存货、无人员工资、无运输类费用的发票信息,备案银行账户信息虚假,购销货物数量严重不符,虚假纳税申报或不申报等问题,存在明显虚开特征。 (三)根据《中共中央办公厅 国务院办公厅转发国务院法制办等部门〈关于加强行政执法与刑事司法衔接工作的意见〉的通知》(中办发〔2011〕8号)第一条第三款的规定,对你单位虚开增值税专用发票的行为暂不予作出行政处罚决定,待公安机关撤销案件、人民检察院作出不起诉决定、人民法院作出无罪判决或者免</t>
        </is>
      </c>
      <c r="Q198" s="2" t="inlineStr">
        <is>
          <t>增值税</t>
        </is>
      </c>
      <c r="R198" s="3" t="n"/>
      <c r="S198" s="3" t="n"/>
      <c r="T198" s="3" t="n"/>
      <c r="U198" s="3" t="n"/>
      <c r="V198" s="2" t="inlineStr"/>
      <c r="W198" s="4" t="n"/>
      <c r="X198" s="4" t="n">
        <v>46133</v>
      </c>
      <c r="Y198" s="4" t="n"/>
      <c r="Z198" s="4" t="n">
        <v>46254</v>
      </c>
      <c r="AA198" s="4" t="n">
        <v>46263</v>
      </c>
      <c r="AB198" s="2" t="inlineStr">
        <is>
          <t>完整文书</t>
        </is>
      </c>
      <c r="AC198" s="2" t="inlineStr">
        <is>
          <t>税务机关官网</t>
        </is>
      </c>
      <c r="AD198" s="2" t="inlineStr">
        <is>
          <t>已核验</t>
        </is>
      </c>
      <c r="AE198" s="5" t="inlineStr">
        <is>
          <t>打开原文</t>
        </is>
      </c>
      <c r="AF198" s="5" t="inlineStr">
        <is>
          <t>打开附件</t>
        </is>
      </c>
      <c r="AG198" s="2" t="inlineStr"/>
      <c r="AH198" s="2" t="inlineStr">
        <is>
          <t>国家税务总局洛阳市税务局第一稽查局税务处理决定书 洛税一稽处〔2026〕23 号 - 国家税务总局洛阳市税务局</t>
        </is>
      </c>
      <c r="AI198" s="2" t="inlineStr">
        <is>
          <t>附件正常</t>
        </is>
      </c>
      <c r="AJ198" s="2" t="inlineStr">
        <is>
          <t>Excel 与 CSV 历史数据已合并核对。</t>
        </is>
      </c>
    </row>
    <row r="199">
      <c r="A199" s="2" t="n">
        <v>234</v>
      </c>
      <c r="B199" s="2" t="inlineStr">
        <is>
          <t>CASE-f77ed45b302a9f5d</t>
        </is>
      </c>
      <c r="C199" s="2" t="inlineStr">
        <is>
          <t>DOC-73433b3e087ef737</t>
        </is>
      </c>
      <c r="D199" s="2" t="inlineStr">
        <is>
          <t>浙江省</t>
        </is>
      </c>
      <c r="E199" s="2" t="inlineStr">
        <is>
          <t>嘉兴市</t>
        </is>
      </c>
      <c r="F199" s="2" t="inlineStr"/>
      <c r="G199" s="2" t="inlineStr">
        <is>
          <t>国家税务总局嘉兴市税务局第一稽查局</t>
        </is>
      </c>
      <c r="H199" s="2" t="inlineStr">
        <is>
          <t>国家税务总局嘉兴市税务局第一稽查局</t>
        </is>
      </c>
      <c r="I199" s="2" t="inlineStr">
        <is>
          <t>嘉兴市昇悦供应链服务有限公司</t>
        </is>
      </c>
      <c r="J199" s="2" t="inlineStr">
        <is>
          <t>91330424MAEBW7AXXK</t>
        </is>
      </c>
      <c r="K199" s="2" t="inlineStr"/>
      <c r="L199" s="2" t="inlineStr">
        <is>
          <t>税务处理决定书</t>
        </is>
      </c>
      <c r="M199" s="2" t="inlineStr">
        <is>
          <t>嘉税一稽处〔2026〕67号</t>
        </is>
      </c>
      <c r="N199" s="2" t="inlineStr">
        <is>
          <t>嘉税一稽处〔2026〕67号</t>
        </is>
      </c>
      <c r="O199" s="2" t="inlineStr"/>
      <c r="P199" s="2" t="inlineStr"/>
      <c r="Q199" s="2" t="inlineStr"/>
      <c r="R199" s="3" t="n"/>
      <c r="S199" s="3" t="n"/>
      <c r="T199" s="3" t="n"/>
      <c r="U199" s="3" t="n"/>
      <c r="V199" s="2" t="inlineStr"/>
      <c r="W199" s="4" t="n"/>
      <c r="X199" s="4" t="n">
        <v>46129</v>
      </c>
      <c r="Y199" s="4" t="n"/>
      <c r="Z199" s="4" t="n">
        <v>46307</v>
      </c>
      <c r="AA199" s="4" t="n">
        <v>46307</v>
      </c>
      <c r="AB199" s="2" t="inlineStr">
        <is>
          <t>仅公告送达/仅文号线索</t>
        </is>
      </c>
      <c r="AC199" s="2" t="inlineStr">
        <is>
          <t>税务机关官网</t>
        </is>
      </c>
      <c r="AD199" s="2" t="inlineStr">
        <is>
          <t>已核验</t>
        </is>
      </c>
      <c r="AE199" s="5" t="inlineStr">
        <is>
          <t>打开原文</t>
        </is>
      </c>
      <c r="AF199" s="5" t="inlineStr">
        <is>
          <t>打开附件</t>
        </is>
      </c>
      <c r="AG199" s="2" t="inlineStr"/>
      <c r="AH199" s="2" t="inlineStr">
        <is>
          <t>国家税务总局浙江省税务局 通知公告 国家税务总局嘉兴市税务局第一稽查局关于送达《税务处理决定书》的公告嘉税一稽公告〔2026〕18号</t>
        </is>
      </c>
      <c r="AI199" s="2" t="inlineStr">
        <is>
          <t>附件正常</t>
        </is>
      </c>
      <c r="AJ199" s="2" t="inlineStr">
        <is>
          <t>官方附件可下载,但尚未提取到可核实的案情或金额,按文号线索收录。 Excel 与 CSV 历史数据已合并核对。</t>
        </is>
      </c>
    </row>
    <row r="200">
      <c r="A200" s="2" t="n">
        <v>62</v>
      </c>
      <c r="B200" s="2" t="inlineStr">
        <is>
          <t>CASE-8ad048252137a915</t>
        </is>
      </c>
      <c r="C200" s="2" t="inlineStr">
        <is>
          <t>DOC-0719b49b0466ec3f</t>
        </is>
      </c>
      <c r="D200" s="2" t="inlineStr">
        <is>
          <t>江苏省</t>
        </is>
      </c>
      <c r="E200" s="2" t="inlineStr">
        <is>
          <t>常州市</t>
        </is>
      </c>
      <c r="F200" s="2" t="inlineStr"/>
      <c r="G200" s="2" t="inlineStr">
        <is>
          <t>国家税务总局常州市税务局第二稽查局</t>
        </is>
      </c>
      <c r="H200" s="2" t="inlineStr">
        <is>
          <t>国家税务总局常州市税务局第二稽查局</t>
        </is>
      </c>
      <c r="I200" s="2" t="inlineStr">
        <is>
          <t>常州跃柯隆商贸有限公司</t>
        </is>
      </c>
      <c r="J200" s="2" t="inlineStr">
        <is>
          <t>91320412MAENMTKR0P</t>
        </is>
      </c>
      <c r="K200" s="2" t="inlineStr"/>
      <c r="L200" s="2" t="inlineStr">
        <is>
          <t>税务处理决定书</t>
        </is>
      </c>
      <c r="M200" s="2" t="inlineStr">
        <is>
          <t>常税稽二处〔2026〕57号</t>
        </is>
      </c>
      <c r="N200" s="2" t="inlineStr">
        <is>
          <t>常税稽二处〔2026〕57号</t>
        </is>
      </c>
      <c r="O200" s="2" t="inlineStr"/>
      <c r="P200" s="2" t="inlineStr">
        <is>
          <t>根据《税务处理决定书》(常税稽二处〔2026〕57号),你单位让他人为自己开具与实际经营业务情况不符的增值税电子专用发票 2 份以及为他人开具与实际经营业务情况不符的增值税电子专用发票 72 份,属于虚开发票行为。</t>
        </is>
      </c>
      <c r="Q200" s="2" t="inlineStr">
        <is>
          <t>增值税</t>
        </is>
      </c>
      <c r="R200" s="3" t="n"/>
      <c r="S200" s="3" t="n"/>
      <c r="T200" s="3" t="n"/>
      <c r="U200" s="3" t="n"/>
      <c r="V200" s="2" t="inlineStr"/>
      <c r="W200" s="4" t="n"/>
      <c r="X200" s="4" t="n">
        <v>46128</v>
      </c>
      <c r="Y200" s="4" t="n"/>
      <c r="Z200" s="4" t="n">
        <v>46249</v>
      </c>
      <c r="AA200" s="4" t="n">
        <v>46273</v>
      </c>
      <c r="AB200" s="2" t="inlineStr">
        <is>
          <t>完整文书</t>
        </is>
      </c>
      <c r="AC200" s="2" t="inlineStr">
        <is>
          <t>税务机关官网</t>
        </is>
      </c>
      <c r="AD200" s="2" t="inlineStr">
        <is>
          <t>已核验</t>
        </is>
      </c>
      <c r="AE200" s="5" t="inlineStr">
        <is>
          <t>打开原文</t>
        </is>
      </c>
      <c r="AF200" s="2" t="inlineStr"/>
      <c r="AG200" s="2" t="inlineStr"/>
      <c r="AH200" s="2" t="inlineStr">
        <is>
          <t>国家税务总局江苏省税务局网站 通知公告 国家税务总局常州市税务局第二稽查局关于送达常州跃柯隆商贸有限公司税务处理决定书的公告</t>
        </is>
      </c>
      <c r="AI200" s="2" t="inlineStr">
        <is>
          <t>正常</t>
        </is>
      </c>
      <c r="AJ200" s="2" t="inlineStr">
        <is>
          <t>Excel 与 CSV 历史数据已合并核对。</t>
        </is>
      </c>
    </row>
    <row r="201">
      <c r="A201" s="2" t="n">
        <v>118</v>
      </c>
      <c r="B201" s="2" t="inlineStr">
        <is>
          <t>CASE-19ac83ce45eed77e</t>
        </is>
      </c>
      <c r="C201" s="2" t="inlineStr">
        <is>
          <t>DOC-10aa252af6524cfb</t>
        </is>
      </c>
      <c r="D201" s="2" t="inlineStr">
        <is>
          <t>江苏省</t>
        </is>
      </c>
      <c r="E201" s="2" t="inlineStr">
        <is>
          <t>无锡市</t>
        </is>
      </c>
      <c r="F201" s="2" t="inlineStr"/>
      <c r="G201" s="2" t="inlineStr">
        <is>
          <t>国家税务总局江苏省税务局</t>
        </is>
      </c>
      <c r="H201" s="2" t="inlineStr">
        <is>
          <t>国家税务总局无锡市税务局稽查局</t>
        </is>
      </c>
      <c r="I201" s="2" t="inlineStr">
        <is>
          <t>无锡锦久事达商贸有限公司</t>
        </is>
      </c>
      <c r="J201" s="2" t="inlineStr"/>
      <c r="K201" s="2" t="inlineStr"/>
      <c r="L201" s="2" t="inlineStr">
        <is>
          <t>税务处理决定书</t>
        </is>
      </c>
      <c r="M201" s="2" t="inlineStr">
        <is>
          <t>锡税稽处〔2026〕39号</t>
        </is>
      </c>
      <c r="N201" s="2" t="inlineStr">
        <is>
          <t>锡税稽处〔2026〕39号</t>
        </is>
      </c>
      <c r="O201" s="2" t="inlineStr"/>
      <c r="P201" s="2" t="inlineStr">
        <is>
          <t>你单位开具的1705份增值税专用发票为虚开发票,限在15日内按规定进行相关账务调整。</t>
        </is>
      </c>
      <c r="Q201" s="2" t="inlineStr">
        <is>
          <t>增值税</t>
        </is>
      </c>
      <c r="R201" s="3" t="n"/>
      <c r="S201" s="3" t="n"/>
      <c r="T201" s="3" t="n"/>
      <c r="U201" s="3" t="n"/>
      <c r="V201" s="2" t="inlineStr"/>
      <c r="W201" s="4" t="n"/>
      <c r="X201" s="4" t="n">
        <v>46127</v>
      </c>
      <c r="Y201" s="4" t="n"/>
      <c r="Z201" s="4" t="n">
        <v>46258</v>
      </c>
      <c r="AA201" s="4" t="n">
        <v>46263</v>
      </c>
      <c r="AB201" s="2" t="inlineStr">
        <is>
          <t>完整文书</t>
        </is>
      </c>
      <c r="AC201" s="2" t="inlineStr">
        <is>
          <t>税务机关官网</t>
        </is>
      </c>
      <c r="AD201" s="2" t="inlineStr">
        <is>
          <t>已核验</t>
        </is>
      </c>
      <c r="AE201" s="5" t="inlineStr">
        <is>
          <t>打开原文</t>
        </is>
      </c>
      <c r="AF201" s="2" t="inlineStr"/>
      <c r="AG201" s="2" t="inlineStr"/>
      <c r="AH201" s="2" t="inlineStr">
        <is>
          <t>国家税务总局江苏省税务局网站 通知公告 国家税务总局无锡市税务局稽查局关于送达税务处理决定书的公告(无锡锦久事达商贸有限公司)</t>
        </is>
      </c>
      <c r="AI201" s="2" t="inlineStr">
        <is>
          <t>正常</t>
        </is>
      </c>
      <c r="AJ201" s="2" t="inlineStr">
        <is>
          <t>Excel 与 CSV 历史数据已合并核对。</t>
        </is>
      </c>
    </row>
    <row r="202">
      <c r="A202" s="2" t="n">
        <v>103</v>
      </c>
      <c r="B202" s="2" t="inlineStr">
        <is>
          <t>CASE-e40d107c68519ec9</t>
        </is>
      </c>
      <c r="C202" s="2" t="inlineStr">
        <is>
          <t>DOC-9ef391c9693605f7</t>
        </is>
      </c>
      <c r="D202" s="2" t="inlineStr">
        <is>
          <t>江苏省</t>
        </is>
      </c>
      <c r="E202" s="2" t="inlineStr">
        <is>
          <t>连云港市</t>
        </is>
      </c>
      <c r="F202" s="2" t="inlineStr"/>
      <c r="G202" s="2" t="inlineStr">
        <is>
          <t>国家税务总局连云港市税务局第二稽查局</t>
        </is>
      </c>
      <c r="H202" s="2" t="inlineStr">
        <is>
          <t>国家税务总局连云港市税务局第二稽查局</t>
        </is>
      </c>
      <c r="I202" s="2" t="inlineStr">
        <is>
          <t>江苏韵书澜贸易有限公司</t>
        </is>
      </c>
      <c r="J202" s="2" t="inlineStr">
        <is>
          <t>91320791MAEC2E07XC</t>
        </is>
      </c>
      <c r="K202" s="2" t="inlineStr"/>
      <c r="L202" s="2" t="inlineStr">
        <is>
          <t>税务处理决定书</t>
        </is>
      </c>
      <c r="M202" s="2" t="inlineStr">
        <is>
          <t>连税稽二处〔2026〕28号</t>
        </is>
      </c>
      <c r="N202" s="2" t="inlineStr">
        <is>
          <t>连税稽二处〔2026〕28号</t>
        </is>
      </c>
      <c r="O202" s="2" t="inlineStr"/>
      <c r="P202" s="2" t="inlineStr">
        <is>
          <t>我局(所)于2026年2月6日至2026年4月13日对你(单位)(地址:中国(江苏)自由贸易试验区连云港片区经济技术开发区盐池西路7号办公楼201-186号)2025年1月1日至2025年12月30日涉税情况进行了检查,违法事实及处理决定如下: 且你单位唯一上游泰州南顺含贸易有限公司(以下简称泰州南顺含),已被泰州市稽查局认定为虚开发票走逃失联企业。 经查,你单位自2025年7月15日申报增值税、城市维护建设税、教育费附加、地方教育附加、企业所得税后,一直未有申报。 经查询税收大数据管理平台的交易对象,上游无水电费、房租费、运输费等受票信息。 根据《中华人民共和国发票管理办法》(中华人民共和国国务院令第764号)第二十一条之规定,你单位为他人开具与实际经营业务情况不符的发票,定性为虚开发票,不含税金额3785138.94元,税额492068.06元,价税合计4277207元。</t>
        </is>
      </c>
      <c r="Q202" s="2" t="inlineStr">
        <is>
          <t>增值税、企业所得税、城市维护建设税、教育费附加、地方教育附加</t>
        </is>
      </c>
      <c r="R202" s="3" t="n"/>
      <c r="S202" s="3" t="n"/>
      <c r="T202" s="3" t="n"/>
      <c r="U202" s="3" t="n"/>
      <c r="V202" s="2" t="inlineStr"/>
      <c r="W202" s="4" t="n">
        <v>46126</v>
      </c>
      <c r="X202" s="4" t="n">
        <v>46126</v>
      </c>
      <c r="Y202" s="4" t="n"/>
      <c r="Z202" s="4" t="n">
        <v>46254</v>
      </c>
      <c r="AA202" s="4" t="n">
        <v>46263</v>
      </c>
      <c r="AB202" s="2" t="inlineStr">
        <is>
          <t>完整文书</t>
        </is>
      </c>
      <c r="AC202" s="2" t="inlineStr">
        <is>
          <t>税务机关官网</t>
        </is>
      </c>
      <c r="AD202" s="2" t="inlineStr">
        <is>
          <t>已核验</t>
        </is>
      </c>
      <c r="AE202" s="5" t="inlineStr">
        <is>
          <t>打开原文</t>
        </is>
      </c>
      <c r="AF202" s="5" t="inlineStr">
        <is>
          <t>打开附件</t>
        </is>
      </c>
      <c r="AG202" s="2" t="inlineStr"/>
      <c r="AH202" s="2" t="inlineStr">
        <is>
          <t>国家税务总局江苏省税务局网站 通知公告 国家税务总局连云港市税务局第二稽查局税务处理决定书送达公告</t>
        </is>
      </c>
      <c r="AI202" s="2" t="inlineStr">
        <is>
          <t>附件正常</t>
        </is>
      </c>
      <c r="AJ202" s="2" t="inlineStr">
        <is>
          <t>Excel 与 CSV 历史数据已合并核对。</t>
        </is>
      </c>
    </row>
    <row r="203">
      <c r="A203" s="2" t="n">
        <v>105</v>
      </c>
      <c r="B203" s="2" t="inlineStr">
        <is>
          <t>CASE-7340a0efacb01147</t>
        </is>
      </c>
      <c r="C203" s="2" t="inlineStr">
        <is>
          <t>DOC-026a5ef7f0de1dbe</t>
        </is>
      </c>
      <c r="D203" s="2" t="inlineStr">
        <is>
          <t>浙江省</t>
        </is>
      </c>
      <c r="E203" s="2" t="inlineStr">
        <is>
          <t>嘉兴市</t>
        </is>
      </c>
      <c r="F203" s="2" t="inlineStr"/>
      <c r="G203" s="2" t="inlineStr">
        <is>
          <t>国家税务总局嘉兴市税务局第二稽查局</t>
        </is>
      </c>
      <c r="H203" s="2" t="inlineStr">
        <is>
          <t>国家税务总局嘉兴市税务局第二稽查局</t>
        </is>
      </c>
      <c r="I203" s="2" t="inlineStr">
        <is>
          <t>桐乡市高峰贸易有限公司</t>
        </is>
      </c>
      <c r="J203" s="2" t="inlineStr">
        <is>
          <t>91330483MA29HEQL72</t>
        </is>
      </c>
      <c r="K203" s="2" t="inlineStr"/>
      <c r="L203" s="2" t="inlineStr">
        <is>
          <t>税务处理决定书</t>
        </is>
      </c>
      <c r="M203" s="2" t="inlineStr">
        <is>
          <t>嘉税二稽处〔2026〕45号</t>
        </is>
      </c>
      <c r="N203" s="2" t="inlineStr">
        <is>
          <t>嘉税二稽处〔2026〕45号</t>
        </is>
      </c>
      <c r="O203" s="2" t="inlineStr"/>
      <c r="P203" s="2" t="inlineStr">
        <is>
          <t>我局于2025年9月15日至2026年3月23日对你单位(地址:桐乡市梧桐街道振兴西路1幢二楼)2009年1月1日至2017年12月31日涉税情况进行了检查,你单位存在以下违法事实: 无其他的税款入库记录,你单位计税依据错误,少缴城镇土地使用税。 根据《中华人民共和国企业所得税法》第一条、第二条、第三条、第四条、第五条、第六条、第二十二条、第五十三条及《国家税务总局关于发布〈企业政策性搬迁所得税管理办法〉的公告》(国家税务总局公告2012年第40号)第三条、第五条、第六条、第十六条的规定,你单位在收到政府土地征收补偿款后直接分配给8名股东,但你单位未将取得的应计入收入总额的财政性资金申报纳税,经计算少缴企业所得税8430203.25元。 根据《中华人民共和国城镇土地使用税暂行条例》第一条、第二条、第三条、第四条、第八条、《调整城镇土地使用税政策促进土地集约节约利用实施办法(试行)》(桐政办发〔2014〕67号)、《调整城镇土地使用税政策促进土地集约节约利用实施办法》(桐政办发〔2015〕98号)的规定,你单位未按规定申报城镇土地使用税,少缴2009年至2017年度城镇土地使用税共计247749.94元。 上述少缴企业所得税、城镇土地使用税的行为已构成偷税,少扣缴个人所得税的行为已构成扣缴义务人不履行代扣代缴义务。</t>
        </is>
      </c>
      <c r="Q203" s="2" t="inlineStr">
        <is>
          <t>企业所得税、个人所得税、城镇土地使用税</t>
        </is>
      </c>
      <c r="R203" s="3" t="n"/>
      <c r="S203" s="3" t="n"/>
      <c r="T203" s="3" t="n"/>
      <c r="U203" s="3" t="n"/>
      <c r="V203" s="2" t="inlineStr"/>
      <c r="W203" s="4" t="n"/>
      <c r="X203" s="4" t="n">
        <v>46126</v>
      </c>
      <c r="Y203" s="4" t="n"/>
      <c r="Z203" s="4" t="n">
        <v>46254</v>
      </c>
      <c r="AA203" s="4" t="n">
        <v>46263</v>
      </c>
      <c r="AB203" s="2" t="inlineStr">
        <is>
          <t>完整文书</t>
        </is>
      </c>
      <c r="AC203" s="2" t="inlineStr">
        <is>
          <t>税务机关官网</t>
        </is>
      </c>
      <c r="AD203" s="2" t="inlineStr">
        <is>
          <t>已核验</t>
        </is>
      </c>
      <c r="AE203" s="5" t="inlineStr">
        <is>
          <t>打开原文</t>
        </is>
      </c>
      <c r="AF203" s="5" t="inlineStr">
        <is>
          <t>打开附件</t>
        </is>
      </c>
      <c r="AG203" s="2" t="inlineStr"/>
      <c r="AH203" s="2" t="inlineStr">
        <is>
          <t>国家税务总局浙江省税务局 通知公告 国家税务总局嘉兴市税务局第二稽查局关于送达《税务处理决定书》(嘉税二稽处〔2026〕45号)、《不予税务行政处罚决定书》(嘉税二稽不罚〔2026〕4号)的公告嘉税二稽公告〔2026〕43号</t>
        </is>
      </c>
      <c r="AI203" s="2" t="inlineStr">
        <is>
          <t>附件正常</t>
        </is>
      </c>
      <c r="AJ203" s="2" t="inlineStr">
        <is>
          <t>Excel 与 CSV 历史数据已合并核对。</t>
        </is>
      </c>
    </row>
    <row r="204">
      <c r="A204" s="2" t="n">
        <v>21</v>
      </c>
      <c r="B204" s="2" t="inlineStr">
        <is>
          <t>CASE-0f4867f7b70d12f3</t>
        </is>
      </c>
      <c r="C204" s="2" t="inlineStr">
        <is>
          <t>DOC-6f25d6b79e123d03</t>
        </is>
      </c>
      <c r="D204" s="2" t="inlineStr">
        <is>
          <t>贵州省</t>
        </is>
      </c>
      <c r="E204" s="2" t="inlineStr">
        <is>
          <t>贵阳市</t>
        </is>
      </c>
      <c r="F204" s="2" t="inlineStr"/>
      <c r="G204" s="2" t="inlineStr">
        <is>
          <t>国家税务总局贵阳市税务局第三稽查局</t>
        </is>
      </c>
      <c r="H204" s="2" t="inlineStr">
        <is>
          <t>国家税务总局贵阳市税务局第三稽查局</t>
        </is>
      </c>
      <c r="I204" s="2" t="inlineStr">
        <is>
          <t>贵州铂朗物流有限公司</t>
        </is>
      </c>
      <c r="J204" s="2" t="inlineStr">
        <is>
          <t>91520115MAAK0DB335</t>
        </is>
      </c>
      <c r="K204" s="2" t="inlineStr"/>
      <c r="L204" s="2" t="inlineStr">
        <is>
          <t>税务处理决定书</t>
        </is>
      </c>
      <c r="M204" s="2" t="inlineStr">
        <is>
          <t>筑税三稽处〔2026〕17号</t>
        </is>
      </c>
      <c r="N204" s="2" t="inlineStr">
        <is>
          <t>筑税三稽处〔2026〕17号</t>
        </is>
      </c>
      <c r="O204" s="2" t="inlineStr">
        <is>
          <t>筑税三稽罚〔2026〕22号</t>
        </is>
      </c>
      <c r="P204" s="2" t="inlineStr"/>
      <c r="Q204" s="2" t="inlineStr"/>
      <c r="R204" s="3" t="n"/>
      <c r="S204" s="3" t="n"/>
      <c r="T204" s="3" t="n"/>
      <c r="U204" s="3" t="n"/>
      <c r="V204" s="2" t="inlineStr"/>
      <c r="W204" s="4" t="n"/>
      <c r="X204" s="4" t="n">
        <v>46122</v>
      </c>
      <c r="Y204" s="4" t="n"/>
      <c r="Z204" s="4" t="n">
        <v>46229</v>
      </c>
      <c r="AA204" s="4" t="n">
        <v>46263</v>
      </c>
      <c r="AB204" s="2" t="inlineStr">
        <is>
          <t>仅公告送达/仅文号线索</t>
        </is>
      </c>
      <c r="AC204" s="2" t="inlineStr">
        <is>
          <t>税务机关官网</t>
        </is>
      </c>
      <c r="AD204" s="2" t="inlineStr">
        <is>
          <t>已核验</t>
        </is>
      </c>
      <c r="AE204" s="5" t="inlineStr">
        <is>
          <t>打开原文</t>
        </is>
      </c>
      <c r="AF204" s="2" t="inlineStr"/>
      <c r="AG204" s="2" t="inlineStr"/>
      <c r="AH204" s="2" t="inlineStr">
        <is>
          <t>国家税务总局贵阳市税务局第三稽查局关于送达税务处理决定书税务行政处罚决定书的公告</t>
        </is>
      </c>
      <c r="AI204" s="2" t="inlineStr">
        <is>
          <t>正常</t>
        </is>
      </c>
      <c r="AJ204" s="2" t="inlineStr">
        <is>
          <t>Excel 与 CSV 历史数据已合并核对。</t>
        </is>
      </c>
    </row>
    <row r="205">
      <c r="A205" s="2" t="n">
        <v>22</v>
      </c>
      <c r="B205" s="2" t="inlineStr">
        <is>
          <t>CASE-0f4867f7b70d12f3</t>
        </is>
      </c>
      <c r="C205" s="2" t="inlineStr">
        <is>
          <t>DOC-e8233eb0e06b6e3e</t>
        </is>
      </c>
      <c r="D205" s="2" t="inlineStr">
        <is>
          <t>贵州省</t>
        </is>
      </c>
      <c r="E205" s="2" t="inlineStr">
        <is>
          <t>贵阳市</t>
        </is>
      </c>
      <c r="F205" s="2" t="inlineStr"/>
      <c r="G205" s="2" t="inlineStr">
        <is>
          <t>国家税务总局贵阳市税务局第三稽查局</t>
        </is>
      </c>
      <c r="H205" s="2" t="inlineStr">
        <is>
          <t>国家税务总局贵阳市税务局第三稽查局</t>
        </is>
      </c>
      <c r="I205" s="2" t="inlineStr">
        <is>
          <t>贵州铂朗物流有限公司</t>
        </is>
      </c>
      <c r="J205" s="2" t="inlineStr">
        <is>
          <t>91520115MAAK0DB335</t>
        </is>
      </c>
      <c r="K205" s="2" t="inlineStr"/>
      <c r="L205" s="2" t="inlineStr">
        <is>
          <t>税务行政处罚决定书</t>
        </is>
      </c>
      <c r="M205" s="2" t="inlineStr">
        <is>
          <t>筑税三稽罚〔2026〕22号</t>
        </is>
      </c>
      <c r="N205" s="2" t="inlineStr">
        <is>
          <t>筑税三稽处〔2026〕17号</t>
        </is>
      </c>
      <c r="O205" s="2" t="inlineStr">
        <is>
          <t>筑税三稽罚〔2026〕22号</t>
        </is>
      </c>
      <c r="P205" s="2" t="inlineStr"/>
      <c r="Q205" s="2" t="inlineStr"/>
      <c r="R205" s="3" t="n"/>
      <c r="S205" s="3" t="n"/>
      <c r="T205" s="3" t="n"/>
      <c r="U205" s="3" t="n"/>
      <c r="V205" s="2" t="inlineStr"/>
      <c r="W205" s="4" t="n"/>
      <c r="X205" s="4" t="n">
        <v>46122</v>
      </c>
      <c r="Y205" s="4" t="n"/>
      <c r="Z205" s="4" t="n">
        <v>46229</v>
      </c>
      <c r="AA205" s="4" t="n">
        <v>46263</v>
      </c>
      <c r="AB205" s="2" t="inlineStr">
        <is>
          <t>仅公告送达/仅文号线索</t>
        </is>
      </c>
      <c r="AC205" s="2" t="inlineStr">
        <is>
          <t>税务机关官网</t>
        </is>
      </c>
      <c r="AD205" s="2" t="inlineStr">
        <is>
          <t>已核验</t>
        </is>
      </c>
      <c r="AE205" s="5" t="inlineStr">
        <is>
          <t>打开原文</t>
        </is>
      </c>
      <c r="AF205" s="2" t="inlineStr"/>
      <c r="AG205" s="2" t="inlineStr"/>
      <c r="AH205" s="2" t="inlineStr">
        <is>
          <t>国家税务总局贵阳市税务局第三稽查局关于送达税务处理决定书税务行政处罚决定书的公告</t>
        </is>
      </c>
      <c r="AI205" s="2" t="inlineStr">
        <is>
          <t>正常</t>
        </is>
      </c>
      <c r="AJ205" s="2" t="inlineStr">
        <is>
          <t>Excel 与 CSV 历史数据已合并核对。</t>
        </is>
      </c>
    </row>
    <row r="206">
      <c r="A206" s="2" t="n">
        <v>91</v>
      </c>
      <c r="B206" s="2" t="inlineStr">
        <is>
          <t>CASE-b1782a5113598b13</t>
        </is>
      </c>
      <c r="C206" s="2" t="inlineStr">
        <is>
          <t>DOC-316ca7f345c80c2a</t>
        </is>
      </c>
      <c r="D206" s="2" t="inlineStr">
        <is>
          <t>福建省</t>
        </is>
      </c>
      <c r="E206" s="2" t="inlineStr">
        <is>
          <t>日照市</t>
        </is>
      </c>
      <c r="F206" s="2" t="inlineStr">
        <is>
          <t>平潭综合实验区</t>
        </is>
      </c>
      <c r="G206" s="2" t="inlineStr">
        <is>
          <t>国家税务总局海南省税务局第二稽查局</t>
        </is>
      </c>
      <c r="H206" s="2" t="inlineStr">
        <is>
          <t>国家税务总局海南省税务局第二稽查局</t>
        </is>
      </c>
      <c r="I206" s="2" t="inlineStr">
        <is>
          <t>福建平潭长福海运有限公司</t>
        </is>
      </c>
      <c r="J206" s="2" t="inlineStr">
        <is>
          <t>91350128MA8U1EMF5H</t>
        </is>
      </c>
      <c r="K206" s="2" t="inlineStr"/>
      <c r="L206" s="2" t="inlineStr">
        <is>
          <t>税务处理决定书</t>
        </is>
      </c>
      <c r="M206" s="2" t="inlineStr">
        <is>
          <t>岚综实税稽处〔2026〕26号</t>
        </is>
      </c>
      <c r="N206" s="2" t="inlineStr">
        <is>
          <t>岚综实税稽处〔2026〕26号</t>
        </is>
      </c>
      <c r="O206" s="2" t="inlineStr"/>
      <c r="P206" s="2" t="inlineStr">
        <is>
          <t>情况进行了检查,违法事实及处理决定如下: 根据国家税务总局海南省税务局第二稽查局发来的已证实虚开通知单,你公司取得海南洋浦昌源海运有限公司开具的已证实虚开的 根据国家税务总局日照市税务局第一稽查局发来的已证实虚开通知单,你公司取得山东日兴智慧物流有限公司开具的已证实虚开的2份增值税专用发票。 根据《全国人民代表大会常务委员会关于惩治虚开、伪造和非法出售增值税专用发票犯罪的决定》、(中华人民共和国主席令第57号)第一条、《中华人民共和国发票管理办法》第二十一条及《国家税务总局关于走逃(失联)企业涉嫌虚开增值税专用发票检查问题的通知》(税总发〔2016〕172号)的规定,认定你公司开具给福建嘉飞运输有限公司、响水德强物流运输有限公司等2家公司的12份增值税专用发票(涉及金额1,108,256.86元,税额99,743.14元,价税合计1,208,000.00元)为虚开增值税专用发票; 认定你公司取得山东万通石油化工集团有限公司、海南洋浦昌源海运有限公司、日照盈润海运有限公司等3家公司开具的36份增值税专用发票(涉及金额23,186,305.80元,税额2,976,922.60元,价税合计26,163,228.40元)为虚开增值税专用发票。</t>
        </is>
      </c>
      <c r="Q206" s="2" t="inlineStr">
        <is>
          <t>增值税</t>
        </is>
      </c>
      <c r="R206" s="3" t="n"/>
      <c r="S206" s="3" t="n"/>
      <c r="T206" s="3" t="n"/>
      <c r="U206" s="3" t="n"/>
      <c r="V206" s="2" t="inlineStr">
        <is>
          <t>号),因文书无法以直接、委托、留置、邮寄的方式送达,现根据《中华人民共和国税收征收管理法实施细则》第一百零六条规定,将该文书予以公告送达。</t>
        </is>
      </c>
      <c r="W206" s="4" t="n"/>
      <c r="X206" s="4" t="n">
        <v>46120</v>
      </c>
      <c r="Y206" s="4" t="n"/>
      <c r="Z206" s="4" t="n">
        <v>46254</v>
      </c>
      <c r="AA206" s="4" t="n">
        <v>46263</v>
      </c>
      <c r="AB206" s="2" t="inlineStr">
        <is>
          <t>完整文书</t>
        </is>
      </c>
      <c r="AC206" s="2" t="inlineStr">
        <is>
          <t>税务机关官网</t>
        </is>
      </c>
      <c r="AD206" s="2" t="inlineStr">
        <is>
          <t>已核验</t>
        </is>
      </c>
      <c r="AE206" s="5" t="inlineStr">
        <is>
          <t>打开原文</t>
        </is>
      </c>
      <c r="AF206" s="2" t="inlineStr"/>
      <c r="AG206" s="2" t="inlineStr"/>
      <c r="AH206" s="2" t="inlineStr">
        <is>
          <t>关于送达福建平潭长福海运有限公司《税务处理决定书》的公告_
 其他公告_
 国家税务总局平潭综合实验区税务局</t>
        </is>
      </c>
      <c r="AI206" s="2" t="inlineStr">
        <is>
          <t>正常</t>
        </is>
      </c>
      <c r="AJ206" s="2" t="inlineStr">
        <is>
          <t>Excel 与 CSV 历史数据已合并核对。</t>
        </is>
      </c>
    </row>
    <row r="207">
      <c r="A207" s="2" t="n">
        <v>8</v>
      </c>
      <c r="B207" s="2" t="inlineStr">
        <is>
          <t>CASE-136615addd5d0c0e</t>
        </is>
      </c>
      <c r="C207" s="2" t="inlineStr">
        <is>
          <t>DOC-551df7dc5c028b27</t>
        </is>
      </c>
      <c r="D207" s="2" t="inlineStr">
        <is>
          <t>广西壮族自治区</t>
        </is>
      </c>
      <c r="E207" s="2" t="inlineStr">
        <is>
          <t>来宾市</t>
        </is>
      </c>
      <c r="F207" s="2" t="inlineStr"/>
      <c r="G207" s="2" t="inlineStr">
        <is>
          <t>国家税务总局来宾市税务局第二稽查局</t>
        </is>
      </c>
      <c r="H207" s="2" t="inlineStr">
        <is>
          <t>国家税务总局来宾市税务局第二稽查局</t>
        </is>
      </c>
      <c r="I207" s="2" t="inlineStr">
        <is>
          <t>广西欣瑞木业有限公司</t>
        </is>
      </c>
      <c r="J207" s="2" t="inlineStr">
        <is>
          <t>91451322MAD89XWX07</t>
        </is>
      </c>
      <c r="K207" s="2" t="inlineStr"/>
      <c r="L207" s="2" t="inlineStr">
        <is>
          <t>税务处理决定书</t>
        </is>
      </c>
      <c r="M207" s="2" t="inlineStr">
        <is>
          <t>来市税二稽处〔2026〕6号</t>
        </is>
      </c>
      <c r="N207" s="2" t="inlineStr">
        <is>
          <t>来市税二稽处〔2026〕6号</t>
        </is>
      </c>
      <c r="O207" s="2" t="inlineStr">
        <is>
          <t>来市税二稽罚〔2026〕4号</t>
        </is>
      </c>
      <c r="P207" s="2" t="inlineStr"/>
      <c r="Q207" s="2" t="inlineStr"/>
      <c r="R207" s="3" t="n"/>
      <c r="S207" s="3" t="n"/>
      <c r="T207" s="3" t="n"/>
      <c r="U207" s="3" t="n"/>
      <c r="V207" s="2" t="inlineStr"/>
      <c r="W207" s="4" t="n"/>
      <c r="X207" s="4" t="n">
        <v>46119</v>
      </c>
      <c r="Y207" s="4" t="n"/>
      <c r="Z207" s="4" t="n">
        <v>46229</v>
      </c>
      <c r="AA207" s="4" t="n">
        <v>46273</v>
      </c>
      <c r="AB207" s="2" t="inlineStr">
        <is>
          <t>仅公告送达/仅文号线索</t>
        </is>
      </c>
      <c r="AC207" s="2" t="inlineStr">
        <is>
          <t>税务机关官网</t>
        </is>
      </c>
      <c r="AD207" s="2" t="inlineStr">
        <is>
          <t>已核验</t>
        </is>
      </c>
      <c r="AE207" s="5" t="inlineStr">
        <is>
          <t>打开原文</t>
        </is>
      </c>
      <c r="AF207" s="2" t="inlineStr"/>
      <c r="AG207" s="2" t="inlineStr"/>
      <c r="AH207" s="2" t="inlineStr">
        <is>
          <t>国家税务总局来宾市税务局第二稽查局 关于送达《税务处理决定书》、《税务行政处罚决定书》、《纳税缴费信用修复事项告知书》的公告_国家税务总局来宾市税务局</t>
        </is>
      </c>
      <c r="AI207" s="2" t="inlineStr">
        <is>
          <t>正常</t>
        </is>
      </c>
      <c r="AJ207" s="2" t="inlineStr">
        <is>
          <t>Excel 与 CSV 历史数据已合并核对。</t>
        </is>
      </c>
    </row>
    <row r="208">
      <c r="A208" s="2" t="n">
        <v>9</v>
      </c>
      <c r="B208" s="2" t="inlineStr">
        <is>
          <t>CASE-136615addd5d0c0e</t>
        </is>
      </c>
      <c r="C208" s="2" t="inlineStr">
        <is>
          <t>DOC-21f0193b66d5c3e9</t>
        </is>
      </c>
      <c r="D208" s="2" t="inlineStr">
        <is>
          <t>广西壮族自治区</t>
        </is>
      </c>
      <c r="E208" s="2" t="inlineStr">
        <is>
          <t>来宾市</t>
        </is>
      </c>
      <c r="F208" s="2" t="inlineStr"/>
      <c r="G208" s="2" t="inlineStr">
        <is>
          <t>国家税务总局来宾市税务局第二稽查局</t>
        </is>
      </c>
      <c r="H208" s="2" t="inlineStr">
        <is>
          <t>国家税务总局来宾市税务局第二稽查局</t>
        </is>
      </c>
      <c r="I208" s="2" t="inlineStr">
        <is>
          <t>广西欣瑞木业有限公司</t>
        </is>
      </c>
      <c r="J208" s="2" t="inlineStr">
        <is>
          <t>91451322MAD89XWX07</t>
        </is>
      </c>
      <c r="K208" s="2" t="inlineStr"/>
      <c r="L208" s="2" t="inlineStr">
        <is>
          <t>税务行政处罚决定书</t>
        </is>
      </c>
      <c r="M208" s="2" t="inlineStr">
        <is>
          <t>来市税二稽罚〔2026〕4号</t>
        </is>
      </c>
      <c r="N208" s="2" t="inlineStr">
        <is>
          <t>来市税二稽处〔2026〕6号</t>
        </is>
      </c>
      <c r="O208" s="2" t="inlineStr">
        <is>
          <t>来市税二稽罚〔2026〕4号</t>
        </is>
      </c>
      <c r="P208" s="2" t="inlineStr"/>
      <c r="Q208" s="2" t="inlineStr"/>
      <c r="R208" s="3" t="n"/>
      <c r="S208" s="3" t="n"/>
      <c r="T208" s="3" t="n"/>
      <c r="U208" s="3" t="n"/>
      <c r="V208" s="2" t="inlineStr"/>
      <c r="W208" s="4" t="n"/>
      <c r="X208" s="4" t="n">
        <v>46119</v>
      </c>
      <c r="Y208" s="4" t="n"/>
      <c r="Z208" s="4" t="n">
        <v>46229</v>
      </c>
      <c r="AA208" s="4" t="n">
        <v>46273</v>
      </c>
      <c r="AB208" s="2" t="inlineStr">
        <is>
          <t>仅公告送达/仅文号线索</t>
        </is>
      </c>
      <c r="AC208" s="2" t="inlineStr">
        <is>
          <t>税务机关官网</t>
        </is>
      </c>
      <c r="AD208" s="2" t="inlineStr">
        <is>
          <t>已核验</t>
        </is>
      </c>
      <c r="AE208" s="5" t="inlineStr">
        <is>
          <t>打开原文</t>
        </is>
      </c>
      <c r="AF208" s="2" t="inlineStr"/>
      <c r="AG208" s="2" t="inlineStr"/>
      <c r="AH208" s="2" t="inlineStr">
        <is>
          <t>国家税务总局来宾市税务局第二稽查局 关于送达《税务处理决定书》、《税务行政处罚决定书》、《纳税缴费信用修复事项告知书》的公告_国家税务总局来宾市税务局</t>
        </is>
      </c>
      <c r="AI208" s="2" t="inlineStr">
        <is>
          <t>正常</t>
        </is>
      </c>
      <c r="AJ208" s="2" t="inlineStr">
        <is>
          <t>Excel 与 CSV 历史数据已合并核对。</t>
        </is>
      </c>
    </row>
    <row r="209">
      <c r="A209" s="2" t="n">
        <v>175</v>
      </c>
      <c r="B209" s="2" t="inlineStr">
        <is>
          <t>CASE-ac24bc507b11c4b9</t>
        </is>
      </c>
      <c r="C209" s="2" t="inlineStr">
        <is>
          <t>DOC-023f2cf01f84fa12</t>
        </is>
      </c>
      <c r="D209" s="2" t="inlineStr">
        <is>
          <t>新疆维吾尔自治区</t>
        </is>
      </c>
      <c r="E209" s="2" t="inlineStr">
        <is>
          <t>乌鲁木齐市</t>
        </is>
      </c>
      <c r="F209" s="2" t="inlineStr"/>
      <c r="G209" s="2" t="inlineStr">
        <is>
          <t>国家税务总局乌鲁木齐市税务局稽查局</t>
        </is>
      </c>
      <c r="H209" s="2" t="inlineStr">
        <is>
          <t>国家税务总局乌鲁木齐市税务局稽查局</t>
        </is>
      </c>
      <c r="I209" s="2" t="inlineStr">
        <is>
          <t>新疆伍纬智兴工程设计有限公司</t>
        </is>
      </c>
      <c r="J209" s="2" t="inlineStr">
        <is>
          <t>91650102MA7AB6M720</t>
        </is>
      </c>
      <c r="K209" s="2" t="inlineStr"/>
      <c r="L209" s="2" t="inlineStr">
        <is>
          <t>税务处理决定书</t>
        </is>
      </c>
      <c r="M209" s="2" t="inlineStr">
        <is>
          <t>乌税稽处〔2026〕35号</t>
        </is>
      </c>
      <c r="N209" s="2" t="inlineStr">
        <is>
          <t>乌税稽处〔2026〕35号</t>
        </is>
      </c>
      <c r="O209" s="2" t="inlineStr">
        <is>
          <t>乌税稽罚〔2026〕26号</t>
        </is>
      </c>
      <c r="P209" s="2" t="inlineStr"/>
      <c r="Q209" s="2" t="inlineStr"/>
      <c r="R209" s="3" t="n"/>
      <c r="S209" s="3" t="n"/>
      <c r="T209" s="3" t="n"/>
      <c r="U209" s="3" t="n"/>
      <c r="V209" s="2" t="inlineStr"/>
      <c r="W209" s="4" t="n"/>
      <c r="X209" s="4" t="n">
        <v>46113</v>
      </c>
      <c r="Y209" s="4" t="n"/>
      <c r="Z209" s="4" t="n">
        <v>46286</v>
      </c>
      <c r="AA209" s="4" t="n">
        <v>46286</v>
      </c>
      <c r="AB209" s="2" t="inlineStr">
        <is>
          <t>仅公告送达/仅文号线索</t>
        </is>
      </c>
      <c r="AC209" s="2" t="inlineStr">
        <is>
          <t>税务机关官网</t>
        </is>
      </c>
      <c r="AD209" s="2" t="inlineStr">
        <is>
          <t>已核验</t>
        </is>
      </c>
      <c r="AE209" s="5" t="inlineStr">
        <is>
          <t>打开原文</t>
        </is>
      </c>
      <c r="AF209" s="5" t="inlineStr">
        <is>
          <t>打开附件</t>
        </is>
      </c>
      <c r="AG209" s="2" t="inlineStr"/>
      <c r="AH209" s="2" t="inlineStr">
        <is>
          <t>国家税务总局乌鲁木齐市税务局-通知公告-国家税务总局乌鲁木齐市税务局稽查局关于送达《税务处理决定书》和《税务行政处罚决定书》的公告</t>
        </is>
      </c>
      <c r="AI209" s="2" t="inlineStr">
        <is>
          <t>附件正常</t>
        </is>
      </c>
      <c r="AJ209" s="2" t="inlineStr">
        <is>
          <t>官方附件可下载,但尚未提取到可核实的案情或金额,按文号线索收录。 Excel 与 CSV 历史数据已合并核对。</t>
        </is>
      </c>
    </row>
    <row r="210">
      <c r="A210" s="2" t="n">
        <v>176</v>
      </c>
      <c r="B210" s="2" t="inlineStr">
        <is>
          <t>CASE-ac24bc507b11c4b9</t>
        </is>
      </c>
      <c r="C210" s="2" t="inlineStr">
        <is>
          <t>DOC-7e3d72fa54372f41</t>
        </is>
      </c>
      <c r="D210" s="2" t="inlineStr">
        <is>
          <t>新疆维吾尔自治区</t>
        </is>
      </c>
      <c r="E210" s="2" t="inlineStr">
        <is>
          <t>乌鲁木齐市</t>
        </is>
      </c>
      <c r="F210" s="2" t="inlineStr"/>
      <c r="G210" s="2" t="inlineStr">
        <is>
          <t>国家税务总局乌鲁木齐市税务局稽查局</t>
        </is>
      </c>
      <c r="H210" s="2" t="inlineStr">
        <is>
          <t>国家税务总局乌鲁木齐市税务局稽查局</t>
        </is>
      </c>
      <c r="I210" s="2" t="inlineStr">
        <is>
          <t>新疆伍纬智兴工程设计有限公司</t>
        </is>
      </c>
      <c r="J210" s="2" t="inlineStr">
        <is>
          <t>91650102MA7AB6M720</t>
        </is>
      </c>
      <c r="K210" s="2" t="inlineStr"/>
      <c r="L210" s="2" t="inlineStr">
        <is>
          <t>税务行政处罚决定书</t>
        </is>
      </c>
      <c r="M210" s="2" t="inlineStr">
        <is>
          <t>乌税稽罚〔2026〕26号</t>
        </is>
      </c>
      <c r="N210" s="2" t="inlineStr">
        <is>
          <t>乌税稽处〔2026〕35号</t>
        </is>
      </c>
      <c r="O210" s="2" t="inlineStr">
        <is>
          <t>乌税稽罚〔2026〕26号</t>
        </is>
      </c>
      <c r="P210" s="2" t="inlineStr"/>
      <c r="Q210" s="2" t="inlineStr"/>
      <c r="R210" s="3" t="n"/>
      <c r="S210" s="3" t="n"/>
      <c r="T210" s="3" t="n"/>
      <c r="U210" s="3" t="n"/>
      <c r="V210" s="2" t="inlineStr"/>
      <c r="W210" s="4" t="n"/>
      <c r="X210" s="4" t="n">
        <v>46113</v>
      </c>
      <c r="Y210" s="4" t="n"/>
      <c r="Z210" s="4" t="n">
        <v>46286</v>
      </c>
      <c r="AA210" s="4" t="n">
        <v>46286</v>
      </c>
      <c r="AB210" s="2" t="inlineStr">
        <is>
          <t>仅公告送达/仅文号线索</t>
        </is>
      </c>
      <c r="AC210" s="2" t="inlineStr">
        <is>
          <t>税务机关官网</t>
        </is>
      </c>
      <c r="AD210" s="2" t="inlineStr">
        <is>
          <t>已核验</t>
        </is>
      </c>
      <c r="AE210" s="5" t="inlineStr">
        <is>
          <t>打开原文</t>
        </is>
      </c>
      <c r="AF210" s="5" t="inlineStr">
        <is>
          <t>打开附件</t>
        </is>
      </c>
      <c r="AG210" s="2" t="inlineStr"/>
      <c r="AH210" s="2" t="inlineStr">
        <is>
          <t>国家税务总局乌鲁木齐市税务局-通知公告-国家税务总局乌鲁木齐市税务局稽查局关于送达《税务处理决定书》和《税务行政处罚决定书》的公告</t>
        </is>
      </c>
      <c r="AI210" s="2" t="inlineStr">
        <is>
          <t>附件正常</t>
        </is>
      </c>
      <c r="AJ210" s="2" t="inlineStr">
        <is>
          <t>官方附件可下载,但尚未提取到可核实的案情或金额,按文号线索收录。 Excel 与 CSV 历史数据已合并核对。</t>
        </is>
      </c>
    </row>
    <row r="211">
      <c r="A211" s="2" t="n">
        <v>68</v>
      </c>
      <c r="B211" s="2" t="inlineStr">
        <is>
          <t>CASE-eb7e9c22bd97f211</t>
        </is>
      </c>
      <c r="C211" s="2" t="inlineStr">
        <is>
          <t>DOC-4c99e9a228472ee1</t>
        </is>
      </c>
      <c r="D211" s="2" t="inlineStr">
        <is>
          <t>江苏省</t>
        </is>
      </c>
      <c r="E211" s="2" t="inlineStr">
        <is>
          <t>无锡市</t>
        </is>
      </c>
      <c r="F211" s="2" t="inlineStr"/>
      <c r="G211" s="2" t="inlineStr">
        <is>
          <t>国家税务总局无锡市税务局第一稽查局</t>
        </is>
      </c>
      <c r="H211" s="2" t="inlineStr">
        <is>
          <t>国家税务总局无锡市税务局第一稽查局</t>
        </is>
      </c>
      <c r="I211" s="2" t="inlineStr">
        <is>
          <t>宜兴市华欧金属材料有限公司</t>
        </is>
      </c>
      <c r="J211" s="2" t="inlineStr">
        <is>
          <t>91320282MA1MMJ8YXD</t>
        </is>
      </c>
      <c r="K211" s="2" t="inlineStr"/>
      <c r="L211" s="2" t="inlineStr">
        <is>
          <t>税务处理决定书</t>
        </is>
      </c>
      <c r="M211" s="2" t="inlineStr">
        <is>
          <t>锡税一稽处〔2026〕71号</t>
        </is>
      </c>
      <c r="N211" s="2" t="inlineStr">
        <is>
          <t>锡税一稽处〔2026〕71号</t>
        </is>
      </c>
      <c r="O211" s="2" t="inlineStr"/>
      <c r="P211" s="2" t="inlineStr"/>
      <c r="Q211" s="2" t="inlineStr"/>
      <c r="R211" s="3" t="n"/>
      <c r="S211" s="3" t="n"/>
      <c r="T211" s="3" t="n"/>
      <c r="U211" s="3" t="n"/>
      <c r="V211" s="2" t="inlineStr"/>
      <c r="W211" s="4" t="n"/>
      <c r="X211" s="4" t="n">
        <v>46111</v>
      </c>
      <c r="Y211" s="4" t="n"/>
      <c r="Z211" s="4" t="n">
        <v>46250</v>
      </c>
      <c r="AA211" s="4" t="n">
        <v>46263</v>
      </c>
      <c r="AB211" s="2" t="inlineStr">
        <is>
          <t>仅公告送达/仅文号线索</t>
        </is>
      </c>
      <c r="AC211" s="2" t="inlineStr">
        <is>
          <t>税务机关官网</t>
        </is>
      </c>
      <c r="AD211" s="2" t="inlineStr">
        <is>
          <t>已核验</t>
        </is>
      </c>
      <c r="AE211" s="5" t="inlineStr">
        <is>
          <t>打开原文</t>
        </is>
      </c>
      <c r="AF211" s="2" t="inlineStr"/>
      <c r="AG211" s="2" t="inlineStr"/>
      <c r="AH211" s="2" t="inlineStr">
        <is>
          <t>国家税务总局江苏省税务局网站 通知公告 国家税务总局无锡市税务局第一稽查局关于送达《税务处理决定书》的公告(宜兴市华欧金属材料有限公司)</t>
        </is>
      </c>
      <c r="AI211" s="2" t="inlineStr">
        <is>
          <t>正常</t>
        </is>
      </c>
      <c r="AJ211" s="2" t="inlineStr">
        <is>
          <t>Excel 与 CSV 历史数据已合并核对。</t>
        </is>
      </c>
    </row>
    <row r="212">
      <c r="A212" s="2" t="n">
        <v>12</v>
      </c>
      <c r="B212" s="2" t="inlineStr">
        <is>
          <t>CASE-393a878d93a22709</t>
        </is>
      </c>
      <c r="C212" s="2" t="inlineStr">
        <is>
          <t>DOC-cda8cba853896b18</t>
        </is>
      </c>
      <c r="D212" s="2" t="inlineStr">
        <is>
          <t>广东省</t>
        </is>
      </c>
      <c r="E212" s="2" t="inlineStr">
        <is>
          <t>广州市</t>
        </is>
      </c>
      <c r="F212" s="2" t="inlineStr">
        <is>
          <t>番禺区</t>
        </is>
      </c>
      <c r="G212" s="2" t="inlineStr">
        <is>
          <t>国家税务总局广州市番禺区税务局</t>
        </is>
      </c>
      <c r="H212" s="2" t="inlineStr"/>
      <c r="I212" s="2" t="inlineStr">
        <is>
          <t>广州赞荣服装有限公司</t>
        </is>
      </c>
      <c r="J212" s="2" t="inlineStr">
        <is>
          <t>91440113MA59AJFJ1J</t>
        </is>
      </c>
      <c r="K212" s="2" t="inlineStr"/>
      <c r="L212" s="2" t="inlineStr">
        <is>
          <t>税务行政处罚决定书</t>
        </is>
      </c>
      <c r="M212" s="2" t="inlineStr">
        <is>
          <t>穗番税退罚字〔2026〕1号</t>
        </is>
      </c>
      <c r="N212" s="2" t="inlineStr"/>
      <c r="O212" s="2" t="inlineStr">
        <is>
          <t>穗番税退罚字〔2026〕1号</t>
        </is>
      </c>
      <c r="P212" s="2" t="inlineStr"/>
      <c r="Q212" s="2" t="inlineStr"/>
      <c r="R212" s="3" t="n"/>
      <c r="S212" s="3" t="n"/>
      <c r="T212" s="3" t="n"/>
      <c r="U212" s="3" t="n"/>
      <c r="V212" s="2" t="inlineStr"/>
      <c r="W212" s="4" t="n"/>
      <c r="X212" s="4" t="n">
        <v>46091</v>
      </c>
      <c r="Y212" s="4" t="n"/>
      <c r="Z212" s="4" t="n">
        <v>46229</v>
      </c>
      <c r="AA212" s="4" t="n">
        <v>46308</v>
      </c>
      <c r="AB212" s="2" t="inlineStr">
        <is>
          <t>仅公告送达/仅文号线索</t>
        </is>
      </c>
      <c r="AC212" s="2" t="inlineStr">
        <is>
          <t>税务机关官网</t>
        </is>
      </c>
      <c r="AD212" s="2" t="inlineStr">
        <is>
          <t>待核验</t>
        </is>
      </c>
      <c r="AE212" s="5" t="inlineStr">
        <is>
          <t>打开原文</t>
        </is>
      </c>
      <c r="AF212" s="5" t="inlineStr">
        <is>
          <t>打开附件</t>
        </is>
      </c>
      <c r="AG212" s="2" t="inlineStr"/>
      <c r="AH212" s="2" t="inlineStr">
        <is>
          <t>国家税务总局广州市番禺区税务局关于送达税务行政处罚告知书的公告</t>
        </is>
      </c>
      <c r="AI212" s="2" t="inlineStr">
        <is>
          <t>内容不匹配</t>
        </is>
      </c>
      <c r="AJ212" s="2" t="inlineStr">
        <is>
          <t>页面标题与正文/附件文书类型不一致,需人工复核。 Excel 与 CSV 历史数据已合并核对。</t>
        </is>
      </c>
    </row>
    <row r="213">
      <c r="A213" s="2" t="n">
        <v>10</v>
      </c>
      <c r="B213" s="2" t="inlineStr">
        <is>
          <t>CASE-f94bf08964abff5a</t>
        </is>
      </c>
      <c r="C213" s="2" t="inlineStr">
        <is>
          <t>DOC-4574b1aadef8f30d</t>
        </is>
      </c>
      <c r="D213" s="2" t="inlineStr">
        <is>
          <t>江苏省</t>
        </is>
      </c>
      <c r="E213" s="2" t="inlineStr">
        <is>
          <t>常州市</t>
        </is>
      </c>
      <c r="F213" s="2" t="inlineStr"/>
      <c r="G213" s="2" t="inlineStr">
        <is>
          <t>国家税务总局江苏省税务局</t>
        </is>
      </c>
      <c r="H213" s="2" t="inlineStr">
        <is>
          <t>国家税务总局常州市税务局稽查局</t>
        </is>
      </c>
      <c r="I213" s="2" t="inlineStr">
        <is>
          <t>常州市文杰车辆配件厂</t>
        </is>
      </c>
      <c r="J213" s="2" t="inlineStr">
        <is>
          <t>91320411799075280A</t>
        </is>
      </c>
      <c r="K213" s="2" t="inlineStr">
        <is>
          <t>朱某</t>
        </is>
      </c>
      <c r="L213" s="2" t="inlineStr">
        <is>
          <t>税务处理决定书</t>
        </is>
      </c>
      <c r="M213" s="2" t="inlineStr">
        <is>
          <t>常税稽处〔2026〕73号</t>
        </is>
      </c>
      <c r="N213" s="2" t="inlineStr">
        <is>
          <t>常税稽处〔2026〕73号</t>
        </is>
      </c>
      <c r="O213" s="2" t="inlineStr"/>
      <c r="P213" s="2" t="inlineStr">
        <is>
          <t>月1日至2025年7月15日涉税情况进行了检查, 违法事实及处 述发票已被常州市税务局第一稽查局定性为虚开。 资金往来时,亦与严某个人账户存在交易,虚开团伙利用严某个 人账户提前向你单位垫付虚开资金, 你单位后通过对公账户向虚 簿上虚列进项税额及虚列支出,达到少缴税款的目的。 家税务总局关于纳税人虚开增值税专用发票征补税款问题的公</t>
        </is>
      </c>
      <c r="Q213" s="2" t="inlineStr">
        <is>
          <t>增值税、城市维护建设税、教育费附加、地方教育附加</t>
        </is>
      </c>
      <c r="R213" s="3" t="n">
        <v>179137.12</v>
      </c>
      <c r="S213" s="3" t="n"/>
      <c r="T213" s="3" t="n"/>
      <c r="U213" s="3" t="n"/>
      <c r="V213" s="2" t="inlineStr">
        <is>
          <t>份,需要补缴2017年9月增值税16211.46元,城市维护建设税 需要补缴增值税22261.06元,城市维护建设税1558.27元,教 需要补缴增值税36353.98元,城市维护建设税2544.78元,教 需要补缴增值税24057.63元,城市维护建设税1684.03元,教 需要补缴增值税19468.89元,城市维护建设税1362.82元,教 需要补缴增值税21794.95元,城市维护建设税1525.65元,教 需要补缴增值税32586.07元,城市维护建设税2281.02元,教 金额,需要补缴增值税644.16元,城市维护建设税45.09元, 金额,需要补缴增值税30.21元,城市维护建设税2.11元,教 金额,需要补缴增值税1264.25元,城市维护建设税88.5元, 金额,需要补缴增值税4464.46元,城市维护建设税312.51元, 合计需补缴增值税179137.12元, 城市维护建设税12539.58 本次检查决定追缴少申报缴纳的增值税179137.12元、 城市</t>
        </is>
      </c>
      <c r="W213" s="4" t="n">
        <v>46044</v>
      </c>
      <c r="X213" s="4" t="n">
        <v>46090</v>
      </c>
      <c r="Y213" s="4" t="n"/>
      <c r="Z213" s="4" t="n">
        <v>46229</v>
      </c>
      <c r="AA213" s="4" t="n">
        <v>46263</v>
      </c>
      <c r="AB213" s="2" t="inlineStr">
        <is>
          <t>完整文书</t>
        </is>
      </c>
      <c r="AC213" s="2" t="inlineStr">
        <is>
          <t>税务机关官网</t>
        </is>
      </c>
      <c r="AD213" s="2" t="inlineStr">
        <is>
          <t>已核验</t>
        </is>
      </c>
      <c r="AE213" s="5" t="inlineStr">
        <is>
          <t>打开原文</t>
        </is>
      </c>
      <c r="AF213" s="5" t="inlineStr">
        <is>
          <t>打开附件</t>
        </is>
      </c>
      <c r="AG213" s="2" t="inlineStr"/>
      <c r="AH213" s="2" t="inlineStr">
        <is>
          <t>国家税务总局江苏省税务局网站 通知公告 国家税务总局常州市税务局稽查局关于送达常州市文杰车辆配件厂《税务处理决定书》的公告</t>
        </is>
      </c>
      <c r="AI213" s="2" t="inlineStr">
        <is>
          <t>附件正常</t>
        </is>
      </c>
      <c r="AJ213" s="2" t="inlineStr">
        <is>
          <t>Excel 与 CSV 历史数据已合并核对。 字段“主要违法事实”已根据官方附件重新解析。 字段“处理或处罚结果”已根据官方附件重新解析。</t>
        </is>
      </c>
    </row>
    <row r="214">
      <c r="A214" s="2" t="n">
        <v>104</v>
      </c>
      <c r="B214" s="2" t="inlineStr">
        <is>
          <t>CASE-cd07b952e6e3cbfe</t>
        </is>
      </c>
      <c r="C214" s="2" t="inlineStr">
        <is>
          <t>DOC-b08bd7ef9ec8845c</t>
        </is>
      </c>
      <c r="D214" s="2" t="inlineStr">
        <is>
          <t>浙江省</t>
        </is>
      </c>
      <c r="E214" s="2" t="inlineStr">
        <is>
          <t>嘉兴市</t>
        </is>
      </c>
      <c r="F214" s="2" t="inlineStr"/>
      <c r="G214" s="2" t="inlineStr">
        <is>
          <t>国家税务总局嘉兴市税务局第一稽查局</t>
        </is>
      </c>
      <c r="H214" s="2" t="inlineStr">
        <is>
          <t>国家税务总局嘉兴市税务局第一稽查局</t>
        </is>
      </c>
      <c r="I214" s="2" t="inlineStr">
        <is>
          <t>嘉兴市全胜贵金属有限公司</t>
        </is>
      </c>
      <c r="J214" s="2" t="inlineStr">
        <is>
          <t>91330400MA28A96A7D</t>
        </is>
      </c>
      <c r="K214" s="2" t="inlineStr"/>
      <c r="L214" s="2" t="inlineStr">
        <is>
          <t>税务处理决定书</t>
        </is>
      </c>
      <c r="M214" s="2" t="inlineStr">
        <is>
          <t>嘉税一稽处〔2026〕41号</t>
        </is>
      </c>
      <c r="N214" s="2" t="inlineStr">
        <is>
          <t>嘉税一稽处〔2026〕41号</t>
        </is>
      </c>
      <c r="O214" s="2" t="inlineStr"/>
      <c r="P214" s="2" t="inlineStr"/>
      <c r="Q214" s="2" t="inlineStr"/>
      <c r="R214" s="3" t="n"/>
      <c r="S214" s="3" t="n"/>
      <c r="T214" s="3" t="n"/>
      <c r="U214" s="3" t="n"/>
      <c r="V214" s="2" t="inlineStr"/>
      <c r="W214" s="4" t="n"/>
      <c r="X214" s="4" t="n">
        <v>46090</v>
      </c>
      <c r="Y214" s="4" t="n"/>
      <c r="Z214" s="4" t="n">
        <v>46254</v>
      </c>
      <c r="AA214" s="4" t="n">
        <v>46263</v>
      </c>
      <c r="AB214" s="2" t="inlineStr">
        <is>
          <t>仅公告送达/仅文号线索</t>
        </is>
      </c>
      <c r="AC214" s="2" t="inlineStr">
        <is>
          <t>税务机关官网</t>
        </is>
      </c>
      <c r="AD214" s="2" t="inlineStr">
        <is>
          <t>已核验</t>
        </is>
      </c>
      <c r="AE214" s="5" t="inlineStr">
        <is>
          <t>打开原文</t>
        </is>
      </c>
      <c r="AF214" s="5" t="inlineStr">
        <is>
          <t>打开附件</t>
        </is>
      </c>
      <c r="AG214" s="2" t="inlineStr"/>
      <c r="AH214" s="2" t="inlineStr">
        <is>
          <t>国家税务总局浙江省税务局 通知公告 国家税务总局嘉兴市税务局第一稽查局关于送达《税务处理决定书》的公告(嘉税一稽公告(2026)6号)</t>
        </is>
      </c>
      <c r="AI214" s="2" t="inlineStr">
        <is>
          <t>附件正常</t>
        </is>
      </c>
      <c r="AJ214" s="2" t="inlineStr">
        <is>
          <t>Excel 与 CSV 历史数据已合并核对。</t>
        </is>
      </c>
    </row>
    <row r="215">
      <c r="A215" s="2" t="n">
        <v>13</v>
      </c>
      <c r="B215" s="2" t="inlineStr">
        <is>
          <t>CASE-0b4a4519ba4f5ad9</t>
        </is>
      </c>
      <c r="C215" s="2" t="inlineStr">
        <is>
          <t>DOC-5376b9bae81cfc82</t>
        </is>
      </c>
      <c r="D215" s="2" t="inlineStr">
        <is>
          <t>江苏省</t>
        </is>
      </c>
      <c r="E215" s="2" t="inlineStr">
        <is>
          <t>常州市</t>
        </is>
      </c>
      <c r="F215" s="2" t="inlineStr"/>
      <c r="G215" s="2" t="inlineStr">
        <is>
          <t>国家税务总局江苏省税务局</t>
        </is>
      </c>
      <c r="H215" s="2" t="inlineStr">
        <is>
          <t>国家税务总局常州市税务局稽查局</t>
        </is>
      </c>
      <c r="I215" s="2" t="inlineStr">
        <is>
          <t>常州好佳车辆配件有限公司</t>
        </is>
      </c>
      <c r="J215" s="2" t="inlineStr">
        <is>
          <t>91320411094264460B</t>
        </is>
      </c>
      <c r="K215" s="2" t="inlineStr"/>
      <c r="L215" s="2" t="inlineStr">
        <is>
          <t>税务处理决定书</t>
        </is>
      </c>
      <c r="M215" s="2" t="inlineStr">
        <is>
          <t>常税稽处〔2026〕71号</t>
        </is>
      </c>
      <c r="N215" s="2" t="inlineStr">
        <is>
          <t>常税稽处〔2026〕71号</t>
        </is>
      </c>
      <c r="O215" s="2" t="inlineStr"/>
      <c r="P215" s="2" t="inlineStr"/>
      <c r="Q215" s="2" t="inlineStr"/>
      <c r="R215" s="3" t="n"/>
      <c r="S215" s="3" t="n"/>
      <c r="T215" s="3" t="n"/>
      <c r="U215" s="3" t="n"/>
      <c r="V215" s="2" t="inlineStr"/>
      <c r="W215" s="4" t="n"/>
      <c r="X215" s="4" t="n">
        <v>46087</v>
      </c>
      <c r="Y215" s="4" t="n"/>
      <c r="Z215" s="4" t="n">
        <v>46229</v>
      </c>
      <c r="AA215" s="4" t="n">
        <v>46263</v>
      </c>
      <c r="AB215" s="2" t="inlineStr">
        <is>
          <t>仅公告送达/仅文号线索</t>
        </is>
      </c>
      <c r="AC215" s="2" t="inlineStr">
        <is>
          <t>税务机关官网</t>
        </is>
      </c>
      <c r="AD215" s="2" t="inlineStr">
        <is>
          <t>已核验</t>
        </is>
      </c>
      <c r="AE215" s="5" t="inlineStr">
        <is>
          <t>打开原文</t>
        </is>
      </c>
      <c r="AF215" s="5" t="inlineStr">
        <is>
          <t>打开附件</t>
        </is>
      </c>
      <c r="AG215" s="2" t="inlineStr"/>
      <c r="AH215" s="2" t="inlineStr">
        <is>
          <t>国家税务总局江苏省税务局网站 通知公告 国家税务总局常州市税务局稽查局关于送达常州好佳车辆配件有限公司《税务处理决定书》的公告</t>
        </is>
      </c>
      <c r="AI215" s="2" t="inlineStr">
        <is>
          <t>附件正常</t>
        </is>
      </c>
      <c r="AJ215" s="2" t="inlineStr">
        <is>
          <t>Excel 与 CSV 历史数据已合并核对。</t>
        </is>
      </c>
    </row>
    <row r="216">
      <c r="A216" s="2" t="n">
        <v>169</v>
      </c>
      <c r="B216" s="2" t="inlineStr">
        <is>
          <t>CASE-fff2e023850214a5</t>
        </is>
      </c>
      <c r="C216" s="2" t="inlineStr">
        <is>
          <t>DOC-089127a6678b838f</t>
        </is>
      </c>
      <c r="D216" s="2" t="inlineStr">
        <is>
          <t>新疆维吾尔自治区</t>
        </is>
      </c>
      <c r="E216" s="2" t="inlineStr">
        <is>
          <t>巴音郭楞蒙古自治州</t>
        </is>
      </c>
      <c r="F216" s="2" t="inlineStr"/>
      <c r="G216" s="2" t="inlineStr">
        <is>
          <t>国家税务总局巴音郭楞蒙古自治州税务局稽查局</t>
        </is>
      </c>
      <c r="H216" s="2" t="inlineStr">
        <is>
          <t>国家税务总局巴音郭楞蒙古自治州税务局稽查局</t>
        </is>
      </c>
      <c r="I216" s="2" t="inlineStr">
        <is>
          <t>库尔勒兆庆商贸有限公司</t>
        </is>
      </c>
      <c r="J216" s="2" t="inlineStr">
        <is>
          <t>91652801MA77Q8JE59</t>
        </is>
      </c>
      <c r="K216" s="2" t="inlineStr">
        <is>
          <t>冯某玲及实际控制人王某涛</t>
        </is>
      </c>
      <c r="L216" s="2" t="inlineStr">
        <is>
          <t>税务处理决定书</t>
        </is>
      </c>
      <c r="M216" s="2" t="inlineStr">
        <is>
          <t>巴税稽处〔2026〕11号</t>
        </is>
      </c>
      <c r="N216" s="2" t="inlineStr">
        <is>
          <t>巴税稽处〔2026〕11号</t>
        </is>
      </c>
      <c r="O216" s="2" t="inlineStr">
        <is>
          <t>巴税稽罚〔2026〕13号</t>
        </is>
      </c>
      <c r="P216" s="2" t="inlineStr"/>
      <c r="Q216" s="2" t="inlineStr"/>
      <c r="R216" s="3" t="n"/>
      <c r="S216" s="3" t="n"/>
      <c r="T216" s="3" t="n"/>
      <c r="U216" s="3" t="n"/>
      <c r="V216" s="2" t="inlineStr"/>
      <c r="W216" s="4" t="n"/>
      <c r="X216" s="4" t="n">
        <v>46077</v>
      </c>
      <c r="Y216" s="4" t="n"/>
      <c r="Z216" s="4" t="n">
        <v>46286</v>
      </c>
      <c r="AA216" s="4" t="n">
        <v>46286</v>
      </c>
      <c r="AB216" s="2" t="inlineStr">
        <is>
          <t>仅公告送达/仅文号线索</t>
        </is>
      </c>
      <c r="AC216" s="2" t="inlineStr">
        <is>
          <t>税务机关官网</t>
        </is>
      </c>
      <c r="AD216" s="2" t="inlineStr">
        <is>
          <t>已核验</t>
        </is>
      </c>
      <c r="AE216" s="5" t="inlineStr">
        <is>
          <t>打开原文</t>
        </is>
      </c>
      <c r="AF216" s="5" t="inlineStr">
        <is>
          <t>打开附件</t>
        </is>
      </c>
      <c r="AG216" s="2" t="inlineStr"/>
      <c r="AH216" s="2" t="inlineStr">
        <is>
          <t>国家税务总局巴州税务局-通知公告-国家税务总局巴音郭楞蒙古自治州税务局稽查局关于送达《税务处理决定书》《税务行政处罚决定书》的公告</t>
        </is>
      </c>
      <c r="AI216" s="2" t="inlineStr">
        <is>
          <t>附件正常</t>
        </is>
      </c>
      <c r="AJ216" s="2" t="inlineStr">
        <is>
          <t>官方附件可下载,但尚未提取到可核实的案情或金额,按文号线索收录。 Excel 与 CSV 历史数据已合并核对。</t>
        </is>
      </c>
    </row>
    <row r="217">
      <c r="A217" s="2" t="n">
        <v>170</v>
      </c>
      <c r="B217" s="2" t="inlineStr">
        <is>
          <t>CASE-fff2e023850214a5</t>
        </is>
      </c>
      <c r="C217" s="2" t="inlineStr">
        <is>
          <t>DOC-73007b3650cf14c2</t>
        </is>
      </c>
      <c r="D217" s="2" t="inlineStr">
        <is>
          <t>新疆维吾尔自治区</t>
        </is>
      </c>
      <c r="E217" s="2" t="inlineStr">
        <is>
          <t>巴音郭楞蒙古自治州</t>
        </is>
      </c>
      <c r="F217" s="2" t="inlineStr"/>
      <c r="G217" s="2" t="inlineStr">
        <is>
          <t>国家税务总局巴音郭楞蒙古自治州税务局稽查局</t>
        </is>
      </c>
      <c r="H217" s="2" t="inlineStr">
        <is>
          <t>国家税务总局巴音郭楞蒙古自治州税务局稽查局</t>
        </is>
      </c>
      <c r="I217" s="2" t="inlineStr">
        <is>
          <t>库尔勒兆庆商贸有限公司</t>
        </is>
      </c>
      <c r="J217" s="2" t="inlineStr">
        <is>
          <t>91652801MA77Q8JE59</t>
        </is>
      </c>
      <c r="K217" s="2" t="inlineStr">
        <is>
          <t>冯某玲及实际控制人王某涛</t>
        </is>
      </c>
      <c r="L217" s="2" t="inlineStr">
        <is>
          <t>税务行政处罚决定书</t>
        </is>
      </c>
      <c r="M217" s="2" t="inlineStr">
        <is>
          <t>巴税稽罚〔2026〕13号</t>
        </is>
      </c>
      <c r="N217" s="2" t="inlineStr">
        <is>
          <t>巴税稽处〔2026〕11号</t>
        </is>
      </c>
      <c r="O217" s="2" t="inlineStr">
        <is>
          <t>巴税稽罚〔2026〕13号</t>
        </is>
      </c>
      <c r="P217" s="2" t="inlineStr"/>
      <c r="Q217" s="2" t="inlineStr"/>
      <c r="R217" s="3" t="n"/>
      <c r="S217" s="3" t="n"/>
      <c r="T217" s="3" t="n"/>
      <c r="U217" s="3" t="n"/>
      <c r="V217" s="2" t="inlineStr"/>
      <c r="W217" s="4" t="n"/>
      <c r="X217" s="4" t="n">
        <v>46077</v>
      </c>
      <c r="Y217" s="4" t="n"/>
      <c r="Z217" s="4" t="n">
        <v>46286</v>
      </c>
      <c r="AA217" s="4" t="n">
        <v>46286</v>
      </c>
      <c r="AB217" s="2" t="inlineStr">
        <is>
          <t>仅公告送达/仅文号线索</t>
        </is>
      </c>
      <c r="AC217" s="2" t="inlineStr">
        <is>
          <t>税务机关官网</t>
        </is>
      </c>
      <c r="AD217" s="2" t="inlineStr">
        <is>
          <t>已核验</t>
        </is>
      </c>
      <c r="AE217" s="5" t="inlineStr">
        <is>
          <t>打开原文</t>
        </is>
      </c>
      <c r="AF217" s="5" t="inlineStr">
        <is>
          <t>打开附件</t>
        </is>
      </c>
      <c r="AG217" s="2" t="inlineStr"/>
      <c r="AH217" s="2" t="inlineStr">
        <is>
          <t>国家税务总局巴州税务局-通知公告-国家税务总局巴音郭楞蒙古自治州税务局稽查局关于送达《税务处理决定书》《税务行政处罚决定书》的公告</t>
        </is>
      </c>
      <c r="AI217" s="2" t="inlineStr">
        <is>
          <t>附件正常</t>
        </is>
      </c>
      <c r="AJ217" s="2" t="inlineStr">
        <is>
          <t>官方附件可下载,但尚未提取到可核实的案情或金额,按文号线索收录。 Excel 与 CSV 历史数据已合并核对。</t>
        </is>
      </c>
    </row>
    <row r="218">
      <c r="A218" s="2" t="n">
        <v>2</v>
      </c>
      <c r="B218" s="2" t="inlineStr">
        <is>
          <t>CASE-61b9b55a9d3357c7</t>
        </is>
      </c>
      <c r="C218" s="2" t="inlineStr">
        <is>
          <t>DOC-1228a9c92b2b0632</t>
        </is>
      </c>
      <c r="D218" s="2" t="inlineStr">
        <is>
          <t>江苏省</t>
        </is>
      </c>
      <c r="E218" s="2" t="inlineStr">
        <is>
          <t>常州市</t>
        </is>
      </c>
      <c r="F218" s="2" t="inlineStr"/>
      <c r="G218" s="2" t="inlineStr">
        <is>
          <t>国家税务总局常州市税务局第一稽查局</t>
        </is>
      </c>
      <c r="H218" s="2" t="inlineStr">
        <is>
          <t>国家税务总局常州市税务局第一稽查局</t>
        </is>
      </c>
      <c r="I218" s="2" t="inlineStr">
        <is>
          <t>常州市三鹏机械有限公司</t>
        </is>
      </c>
      <c r="J218" s="2" t="inlineStr">
        <is>
          <t>91320404732260748Q</t>
        </is>
      </c>
      <c r="K218" s="2" t="inlineStr"/>
      <c r="L218" s="2" t="inlineStr">
        <is>
          <t>税务处理决定书</t>
        </is>
      </c>
      <c r="M218" s="2" t="inlineStr">
        <is>
          <t>常税稽一处〔2026〕35号</t>
        </is>
      </c>
      <c r="N218" s="2" t="inlineStr">
        <is>
          <t>常税稽一处〔2026〕35号</t>
        </is>
      </c>
      <c r="O218" s="2" t="inlineStr">
        <is>
          <t>常税稽一罚〔2026〕14号</t>
        </is>
      </c>
      <c r="P218" s="2" t="inlineStr"/>
      <c r="Q218" s="2" t="inlineStr">
        <is>
          <t>增值税、城市维护建设税、教育费附加、地方教育附加</t>
        </is>
      </c>
      <c r="R218" s="3" t="n">
        <v>63464.09</v>
      </c>
      <c r="S218" s="3" t="n"/>
      <c r="T218" s="3" t="n"/>
      <c r="U218" s="3" t="n"/>
      <c r="V218" s="2" t="inlineStr">
        <is>
          <t>根据《税务处理决定书》(常税稽一处〔2026〕35号)应追缴你单位增值税56664.36元、城市维护建设税3966.51元、教育费附加1699.93元、地方教育附加1133.29元; 根据《税务行政处罚决定书》(常税稽一罚〔2026〕14号)应对你单位处罚款20000元。</t>
        </is>
      </c>
      <c r="W218" s="4" t="n"/>
      <c r="X218" s="4" t="n">
        <v>46066</v>
      </c>
      <c r="Y218" s="4" t="n"/>
      <c r="Z218" s="4" t="n">
        <v>46229</v>
      </c>
      <c r="AA218" s="4" t="n">
        <v>46273</v>
      </c>
      <c r="AB218" s="2" t="inlineStr">
        <is>
          <t>完整文书</t>
        </is>
      </c>
      <c r="AC218" s="2" t="inlineStr">
        <is>
          <t>税务机关官网</t>
        </is>
      </c>
      <c r="AD218" s="2" t="inlineStr">
        <is>
          <t>已核验</t>
        </is>
      </c>
      <c r="AE218" s="5" t="inlineStr">
        <is>
          <t>打开原文</t>
        </is>
      </c>
      <c r="AF218" s="2" t="inlineStr"/>
      <c r="AG218" s="2" t="inlineStr"/>
      <c r="AH218" s="2" t="inlineStr">
        <is>
          <t>国家税务总局江苏省税务局网站 通知公告 国家税务总局常州市税务局第一稽查局关于送达常州市三鹏机械有限公司《税务处理决定书》和《税务行政处罚决定书》的公告</t>
        </is>
      </c>
      <c r="AI218" s="2" t="inlineStr">
        <is>
          <t>正常</t>
        </is>
      </c>
      <c r="AJ218" s="2" t="inlineStr">
        <is>
          <t>Excel 与 CSV 历史数据已合并核对。</t>
        </is>
      </c>
    </row>
    <row r="219">
      <c r="A219" s="2" t="n">
        <v>3</v>
      </c>
      <c r="B219" s="2" t="inlineStr">
        <is>
          <t>CASE-61b9b55a9d3357c7</t>
        </is>
      </c>
      <c r="C219" s="2" t="inlineStr">
        <is>
          <t>DOC-b97456a64b153f67</t>
        </is>
      </c>
      <c r="D219" s="2" t="inlineStr">
        <is>
          <t>江苏省</t>
        </is>
      </c>
      <c r="E219" s="2" t="inlineStr">
        <is>
          <t>常州市</t>
        </is>
      </c>
      <c r="F219" s="2" t="inlineStr"/>
      <c r="G219" s="2" t="inlineStr">
        <is>
          <t>国家税务总局常州市税务局第一稽查局</t>
        </is>
      </c>
      <c r="H219" s="2" t="inlineStr">
        <is>
          <t>国家税务总局常州市税务局第一稽查局</t>
        </is>
      </c>
      <c r="I219" s="2" t="inlineStr">
        <is>
          <t>常州市三鹏机械有限公司</t>
        </is>
      </c>
      <c r="J219" s="2" t="inlineStr">
        <is>
          <t>91320404732260748Q</t>
        </is>
      </c>
      <c r="K219" s="2" t="inlineStr"/>
      <c r="L219" s="2" t="inlineStr">
        <is>
          <t>税务行政处罚决定书</t>
        </is>
      </c>
      <c r="M219" s="2" t="inlineStr">
        <is>
          <t>常税稽一罚〔2026〕14号</t>
        </is>
      </c>
      <c r="N219" s="2" t="inlineStr">
        <is>
          <t>常税稽一处〔2026〕35号</t>
        </is>
      </c>
      <c r="O219" s="2" t="inlineStr">
        <is>
          <t>常税稽一罚〔2026〕14号</t>
        </is>
      </c>
      <c r="P219" s="2" t="inlineStr"/>
      <c r="Q219" s="2" t="inlineStr">
        <is>
          <t>增值税、城市维护建设税、教育费附加、地方教育附加</t>
        </is>
      </c>
      <c r="R219" s="3" t="n"/>
      <c r="S219" s="3" t="n"/>
      <c r="T219" s="3" t="n">
        <v>20000</v>
      </c>
      <c r="U219" s="3" t="n"/>
      <c r="V219" s="2" t="inlineStr">
        <is>
          <t>根据《税务处理决定书》(常税稽一处〔2026〕35号)应追缴你单位增值税56664.36元、城市维护建设税3966.51元、教育费附加1699.93元、地方教育附加1133.29元; 根据《税务行政处罚决定书》(常税稽一罚〔2026〕14号)应对你单位处罚款20000元。</t>
        </is>
      </c>
      <c r="W219" s="4" t="n"/>
      <c r="X219" s="4" t="n">
        <v>46066</v>
      </c>
      <c r="Y219" s="4" t="n"/>
      <c r="Z219" s="4" t="n">
        <v>46229</v>
      </c>
      <c r="AA219" s="4" t="n">
        <v>46273</v>
      </c>
      <c r="AB219" s="2" t="inlineStr">
        <is>
          <t>完整文书</t>
        </is>
      </c>
      <c r="AC219" s="2" t="inlineStr">
        <is>
          <t>税务机关官网</t>
        </is>
      </c>
      <c r="AD219" s="2" t="inlineStr">
        <is>
          <t>已核验</t>
        </is>
      </c>
      <c r="AE219" s="5" t="inlineStr">
        <is>
          <t>打开原文</t>
        </is>
      </c>
      <c r="AF219" s="2" t="inlineStr"/>
      <c r="AG219" s="2" t="inlineStr"/>
      <c r="AH219" s="2" t="inlineStr">
        <is>
          <t>国家税务总局江苏省税务局网站 通知公告 国家税务总局常州市税务局第一稽查局关于送达常州市三鹏机械有限公司《税务处理决定书》和《税务行政处罚决定书》的公告</t>
        </is>
      </c>
      <c r="AI219" s="2" t="inlineStr">
        <is>
          <t>正常</t>
        </is>
      </c>
      <c r="AJ219" s="2" t="inlineStr">
        <is>
          <t>Excel 与 CSV 历史数据已合并核对。</t>
        </is>
      </c>
    </row>
    <row r="220">
      <c r="A220" s="2" t="n">
        <v>92</v>
      </c>
      <c r="B220" s="2" t="inlineStr">
        <is>
          <t>CASE-4ae87644334697ee</t>
        </is>
      </c>
      <c r="C220" s="2" t="inlineStr">
        <is>
          <t>DOC-bb4f7abf3229ef95</t>
        </is>
      </c>
      <c r="D220" s="2" t="inlineStr">
        <is>
          <t>广东省</t>
        </is>
      </c>
      <c r="E220" s="2" t="inlineStr">
        <is>
          <t>揭阳市</t>
        </is>
      </c>
      <c r="F220" s="2" t="inlineStr"/>
      <c r="G220" s="2" t="inlineStr">
        <is>
          <t>国家税务总局揭阳市税务局第一稽查局</t>
        </is>
      </c>
      <c r="H220" s="2" t="inlineStr">
        <is>
          <t>国家税务总局揭阳市税务局第一稽查局</t>
        </is>
      </c>
      <c r="I220" s="2" t="inlineStr">
        <is>
          <t>广东润升药械有限公司</t>
        </is>
      </c>
      <c r="J220" s="2" t="inlineStr"/>
      <c r="K220" s="2" t="inlineStr"/>
      <c r="L220" s="2" t="inlineStr">
        <is>
          <t>税务处理决定书</t>
        </is>
      </c>
      <c r="M220" s="2" t="inlineStr">
        <is>
          <t>揭税一稽处〔2026〕3号</t>
        </is>
      </c>
      <c r="N220" s="2" t="inlineStr">
        <is>
          <t>揭税一稽处〔2026〕3号</t>
        </is>
      </c>
      <c r="O220" s="2" t="inlineStr"/>
      <c r="P220" s="2" t="inlineStr"/>
      <c r="Q220" s="2" t="inlineStr"/>
      <c r="R220" s="3" t="n"/>
      <c r="S220" s="3" t="n"/>
      <c r="T220" s="3" t="n"/>
      <c r="U220" s="3" t="n"/>
      <c r="V220" s="2" t="inlineStr"/>
      <c r="W220" s="4" t="n"/>
      <c r="X220" s="4" t="n">
        <v>46048</v>
      </c>
      <c r="Y220" s="4" t="n"/>
      <c r="Z220" s="4" t="n">
        <v>46254</v>
      </c>
      <c r="AA220" s="4" t="n">
        <v>46308</v>
      </c>
      <c r="AB220" s="2" t="inlineStr">
        <is>
          <t>仅公告送达/仅文号线索</t>
        </is>
      </c>
      <c r="AC220" s="2" t="inlineStr">
        <is>
          <t>税务机关官网</t>
        </is>
      </c>
      <c r="AD220" s="2" t="inlineStr">
        <is>
          <t>已核验</t>
        </is>
      </c>
      <c r="AE220" s="5" t="inlineStr">
        <is>
          <t>打开原文</t>
        </is>
      </c>
      <c r="AF220" s="2" t="inlineStr"/>
      <c r="AG220" s="2" t="inlineStr"/>
      <c r="AH220" s="2" t="inlineStr">
        <is>
          <t>广东润升药械有限公司税务文书送达公告(揭税一稽公〔2026〕6号)</t>
        </is>
      </c>
      <c r="AI220" s="2" t="inlineStr">
        <is>
          <t>正常</t>
        </is>
      </c>
      <c r="AJ220" s="2" t="inlineStr">
        <is>
          <t>Excel 与 CSV 历史数据已合并核对。 字段“城市”存在冲突:保留原值“揭阳市”,新值“返回市”未静默覆盖。</t>
        </is>
      </c>
    </row>
    <row r="221">
      <c r="A221" s="2" t="n">
        <v>115</v>
      </c>
      <c r="B221" s="2" t="inlineStr">
        <is>
          <t>CASE-55a6de3243ad7d4c</t>
        </is>
      </c>
      <c r="C221" s="2" t="inlineStr">
        <is>
          <t>DOC-364befd1052566a8</t>
        </is>
      </c>
      <c r="D221" s="2" t="inlineStr">
        <is>
          <t>浙江省</t>
        </is>
      </c>
      <c r="E221" s="2" t="inlineStr">
        <is>
          <t>嘉兴市</t>
        </is>
      </c>
      <c r="F221" s="2" t="inlineStr"/>
      <c r="G221" s="2" t="inlineStr">
        <is>
          <t>国家税务总局嘉兴市税务局第一稽查局</t>
        </is>
      </c>
      <c r="H221" s="2" t="inlineStr">
        <is>
          <t>国家税务总局嘉兴市税务局第一稽查局</t>
        </is>
      </c>
      <c r="I221" s="2" t="inlineStr">
        <is>
          <t>浙江鑫牛食品有限公司</t>
        </is>
      </c>
      <c r="J221" s="2" t="inlineStr">
        <is>
          <t>91330421062048093A</t>
        </is>
      </c>
      <c r="K221" s="2" t="inlineStr"/>
      <c r="L221" s="2" t="inlineStr">
        <is>
          <t>税务处理决定书</t>
        </is>
      </c>
      <c r="M221" s="2" t="inlineStr">
        <is>
          <t>嘉税一稽处〔2026〕10号</t>
        </is>
      </c>
      <c r="N221" s="2" t="inlineStr">
        <is>
          <t>嘉税一稽处〔2026〕10号</t>
        </is>
      </c>
      <c r="O221" s="2" t="inlineStr">
        <is>
          <t>嘉税一稽罚〔2026〕11号</t>
        </is>
      </c>
      <c r="P221" s="2" t="inlineStr">
        <is>
          <t>我局于2025年6月23日至2025年9月9日对你单位(地址:浙江省嘉兴市嘉善县魏塘街道南星路65弄89号三楼302室)2024年1月1日至2024年12月31日纳税情况进行了检查,你单位存在违法事实及处罚决定如下: 经检查,查明你单位存在下述违法事实: 违法事实一:经查,2024年期间,你单位股东向你单位净借款合计8545846.41元,该笔借款在纳税年度终了后既未归还,又未用于企业生产经营。 违法事实二:你单位无偿借款给股东13296707.88元,但你单位未按金融服务视同销售申报利息收入,按照2024年贷款市场报价利率计算,利息收入金额应为41630.78元。 违法事实一:根据上述违法事实和证据,你单位少代扣代缴利息、股息、红利所得”个人所得税1709169.28元。 违法事实二:根据上述违法事实和证据,你单位少缴增值税2497.84元,少缴城市维护建设税62.45元。 根据《中华人民共和国税收征收管理法》第六十三条第一款,《财政部 国家税务总局关于全面推开营业税改征增值税试点的通知》附件1《营业税改征增值税试点实施办法》第十四条第一款、第四十四条的规定,个人投资者从其投资企业无偿借款,应视同公司无偿提供贷款服务,上述违法行为已构成偷税。 违法事实一:根据《中华人民共和国税收征收管理法》第六十九条规定,我局决定对你单位少代扣代缴个人所得税款1709169.28元处以两倍的罚款计3418338.56元。 违法事实二:根据《中华人民共和国税收征收管理法》第六十三条第一款规定,我局决定对你单位所偷税款2560.29元处以百分之五十的罚款计1280.15元。</t>
        </is>
      </c>
      <c r="Q221" s="2" t="inlineStr">
        <is>
          <t>增值税、个人所得税、城市维护建设税</t>
        </is>
      </c>
      <c r="R221" s="3" t="n"/>
      <c r="S221" s="3" t="n"/>
      <c r="T221" s="3" t="n"/>
      <c r="U221" s="3" t="n"/>
      <c r="V221" s="2" t="inlineStr">
        <is>
          <t>到期不缴纳罚款,我局可依照《中华人民共和国行政处罚法》第七十二条第一款第(一)项规定,每日按罚款数额的百分之三加处罚款。</t>
        </is>
      </c>
      <c r="W221" s="4" t="n"/>
      <c r="X221" s="4" t="n">
        <v>46045</v>
      </c>
      <c r="Y221" s="4" t="n"/>
      <c r="Z221" s="4" t="n">
        <v>46258</v>
      </c>
      <c r="AA221" s="4" t="n">
        <v>46308</v>
      </c>
      <c r="AB221" s="2" t="inlineStr">
        <is>
          <t>完整文书</t>
        </is>
      </c>
      <c r="AC221" s="2" t="inlineStr">
        <is>
          <t>税务机关官网</t>
        </is>
      </c>
      <c r="AD221" s="2" t="inlineStr">
        <is>
          <t>已核验</t>
        </is>
      </c>
      <c r="AE221" s="5" t="inlineStr">
        <is>
          <t>打开原文</t>
        </is>
      </c>
      <c r="AF221" s="5" t="inlineStr">
        <is>
          <t>打开附件</t>
        </is>
      </c>
      <c r="AG221" s="2" t="inlineStr"/>
      <c r="AH221" s="2" t="inlineStr">
        <is>
          <t>国家税务总局浙江省税务局 通知公告 国家税务总局嘉兴市税务局第一稽查局关于送达《税务处理决定书》、《税务行政处罚决定书》、《纳税信用修复告知书》的公告(嘉税一稽公告(2026)2号)</t>
        </is>
      </c>
      <c r="AI221" s="2" t="inlineStr">
        <is>
          <t>附件正常</t>
        </is>
      </c>
      <c r="AJ221" s="2" t="inlineStr">
        <is>
          <t>Excel 与 CSV 历史数据已合并核对。</t>
        </is>
      </c>
    </row>
    <row r="222">
      <c r="A222" s="2" t="n">
        <v>84</v>
      </c>
      <c r="B222" s="2" t="inlineStr">
        <is>
          <t>CASE-55a6de3243ad7d4c</t>
        </is>
      </c>
      <c r="C222" s="2" t="inlineStr">
        <is>
          <t>DOC-316338f630372c72</t>
        </is>
      </c>
      <c r="D222" s="2" t="inlineStr">
        <is>
          <t>浙江省</t>
        </is>
      </c>
      <c r="E222" s="2" t="inlineStr">
        <is>
          <t>嘉兴市</t>
        </is>
      </c>
      <c r="F222" s="2" t="inlineStr"/>
      <c r="G222" s="2" t="inlineStr">
        <is>
          <t>国家税务总局嘉兴市税务局第一稽查局</t>
        </is>
      </c>
      <c r="H222" s="2" t="inlineStr">
        <is>
          <t>国家税务总局嘉兴市税务局第一稽查局</t>
        </is>
      </c>
      <c r="I222" s="2" t="inlineStr">
        <is>
          <t>浙江鑫牛食品有限公司</t>
        </is>
      </c>
      <c r="J222" s="2" t="inlineStr">
        <is>
          <t>91330421062048093A</t>
        </is>
      </c>
      <c r="K222" s="2" t="inlineStr"/>
      <c r="L222" s="2" t="inlineStr">
        <is>
          <t>税务行政处罚决定书</t>
        </is>
      </c>
      <c r="M222" s="2" t="inlineStr">
        <is>
          <t>嘉税一稽罚〔2026〕11号</t>
        </is>
      </c>
      <c r="N222" s="2" t="inlineStr">
        <is>
          <t>嘉税一稽处〔2026〕10号</t>
        </is>
      </c>
      <c r="O222" s="2" t="inlineStr">
        <is>
          <t>嘉税一稽罚〔2026〕11号</t>
        </is>
      </c>
      <c r="P222" s="2" t="inlineStr">
        <is>
          <t>我局于2025年6月23日至2025年9月9日对你单位(地址:浙江省嘉兴市嘉善县魏塘街道南星路65弄89号三楼302室)2024年1月1日至2024年12月31日纳税情况进行了检查,你单位存在违法事实及处罚决定如下: 经检查,查明你单位存在下述违法事实: 违法事实一:经查,2024年期间,你单位股东向你单位净借款合计8545846.41元,该笔借款在纳税年度终了后既未归还,又未用于企业生产经营。 违法事实二:你单位无偿借款给股东13296707.88元,但你单位未按金融服务视同销售申报利息收入,按照2024年贷款市场报价利率计算,利息收入金额应为41630.78元。 违法事实一:根据上述违法事实和证据,你单位少代扣代缴利息、股息、红利所得”个人所得税1709169.28元。 违法事实二:根据上述违法事实和证据,你单位少缴增值税2497.84元,少缴城市维护建设税62.45元。 根据《中华人民共和国税收征收管理法》第六十三条第一款,《财政部 国家税务总局关于全面推开营业税改征增值税试点的通知》附件1《营业税改征增值税试点实施办法》第十四条第一款、第四十四条的规定,个人投资者从其投资企业无偿借款,应视同公司无偿提供贷款服务,上述违法行为已构成偷税。 违法事实一:根据《中华人民共和国税收征收管理法》第六十九条规定,我局决定对你单位少代扣代缴个人所得税款1709169.28元处以两倍的罚款计3418338.56元。 违法事实二:根据《中华人民共和国税收征收管理法》第六十三条第一款规定,我局决定对你单位所偷税款2560.29元处以百分之五十的罚款计1280.15元。</t>
        </is>
      </c>
      <c r="Q222" s="2" t="inlineStr">
        <is>
          <t>增值税、个人所得税、城市维护建设税</t>
        </is>
      </c>
      <c r="R222" s="3" t="n"/>
      <c r="S222" s="3" t="n"/>
      <c r="T222" s="3" t="n">
        <v>3418338.56</v>
      </c>
      <c r="U222" s="3" t="n"/>
      <c r="V222" s="2" t="inlineStr">
        <is>
          <t>到期不缴纳罚款,我局可依照《中华人民共和国行政处罚法》第七十二条第一款第(一)项规定,每日按罚款数额的百分之三加处罚款。</t>
        </is>
      </c>
      <c r="W222" s="4" t="n">
        <v>46035</v>
      </c>
      <c r="X222" s="4" t="n">
        <v>46045</v>
      </c>
      <c r="Y222" s="4" t="n"/>
      <c r="Z222" s="4" t="n">
        <v>46254</v>
      </c>
      <c r="AA222" s="4" t="n">
        <v>46308</v>
      </c>
      <c r="AB222" s="2" t="inlineStr">
        <is>
          <t>完整文书</t>
        </is>
      </c>
      <c r="AC222" s="2" t="inlineStr">
        <is>
          <t>税务机关官网</t>
        </is>
      </c>
      <c r="AD222" s="2" t="inlineStr">
        <is>
          <t>已核验</t>
        </is>
      </c>
      <c r="AE222" s="5" t="inlineStr">
        <is>
          <t>打开原文</t>
        </is>
      </c>
      <c r="AF222" s="5" t="inlineStr">
        <is>
          <t>打开附件</t>
        </is>
      </c>
      <c r="AG222" s="2" t="inlineStr"/>
      <c r="AH222" s="2" t="inlineStr">
        <is>
          <t>国家税务总局浙江省税务局 通知公告 国家税务总局嘉兴市税务局第一稽查局关于送达《税务处理决定书》、《税务行政处罚决定书》、《纳税信用修复告知书》的公告(嘉税一稽公告(2026)2号)</t>
        </is>
      </c>
      <c r="AI222" s="2" t="inlineStr">
        <is>
          <t>附件正常</t>
        </is>
      </c>
      <c r="AJ222" s="2" t="inlineStr">
        <is>
          <t>Excel 与 CSV 历史数据已合并核对。 字段“决定书作出日期”存在冲突:保留原值“2026-01-13”,新值“2025-09-09”未静默覆盖。 字段“附件链接”存在冲突:保留原值“https://zhejiang.chinatax.gov.cn/module/download/downfile.jsp?classid=0&amp;filename=b9fd478b49534c8fba0d421cfe4d06cd.docx”,新值“https://zhejiang.chinatax.gov.cn/module/download/downfile.jsp?classid=0&amp;filename=6871faa287fb4b60bcfb96e15e9d3576.docx”未静默覆盖。</t>
        </is>
      </c>
    </row>
    <row r="223">
      <c r="A223" s="2" t="n">
        <v>23</v>
      </c>
      <c r="B223" s="2" t="inlineStr">
        <is>
          <t>CASE-f78ec1a594442165</t>
        </is>
      </c>
      <c r="C223" s="2" t="inlineStr">
        <is>
          <t>DOC-fbbe4a664b14f54b</t>
        </is>
      </c>
      <c r="D223" s="2" t="inlineStr">
        <is>
          <t>贵州省</t>
        </is>
      </c>
      <c r="E223" s="2" t="inlineStr">
        <is>
          <t>安顺市</t>
        </is>
      </c>
      <c r="F223" s="2" t="inlineStr"/>
      <c r="G223" s="2" t="inlineStr">
        <is>
          <t>国家税务总局安顺市税务局</t>
        </is>
      </c>
      <c r="H223" s="2" t="inlineStr">
        <is>
          <t>国家税务总局安顺市税务局稽查局</t>
        </is>
      </c>
      <c r="I223" s="2" t="inlineStr">
        <is>
          <t>贵州华泰宁安工程建筑设计有限责任公司</t>
        </is>
      </c>
      <c r="J223" s="2" t="inlineStr">
        <is>
          <t>91520423MA6DLH799Q</t>
        </is>
      </c>
      <c r="K223" s="2" t="inlineStr"/>
      <c r="L223" s="2" t="inlineStr">
        <is>
          <t>税务处理决定书</t>
        </is>
      </c>
      <c r="M223" s="2" t="inlineStr">
        <is>
          <t>安市税稽处〔2026〕1号</t>
        </is>
      </c>
      <c r="N223" s="2" t="inlineStr">
        <is>
          <t>安市税稽处〔2026〕1号</t>
        </is>
      </c>
      <c r="O223" s="2" t="inlineStr">
        <is>
          <t>安市税稽罚〔2026〕1号</t>
        </is>
      </c>
      <c r="P223" s="2" t="inlineStr">
        <is>
          <t>我局于2022年5月9日至2025年8月29日对你单位(地址:贵州省安顺市镇宁布依族苗族自治县城关镇城西村五组)2019年1月1日至2022年3月31日涉税情况进行了检查,违法事实及处理决定如下: 2022年6月,安顺市税务局稽查局将你单位上述虚开发票的线索移送给镇宁布依族苗族自治县公安局经济犯罪侦查大队,经公安机关对王*立案及检察院起诉后,2024年12月30日镇宁布依族苗族自治县人民法院作出王*犯虚开增值税发票罪的刑事判决,《刑事判决书》((2024)黔0423刑初198号)确认上述贵州宏翼翔汽车销售服务有限公司开具给你单位的6份增值税专用发票(金额460,177.02元,税额59,822.98元)、安顺润亨化工贸易有限公司开具给你单位的91份增值税专用发票(金额8,325,968.72元,税额1,047,999.48元)为虚开发票,判决王*犯虚开增值税专用发票罪,并处罚金人民币5万元。 经查,上述业务款项是贵州安顺家喻物业管理有限公司直接付款给罗*,罗*为了向贵州安顺家喻物业管理有限公司提供发票,通过支付手续费的方式找王*为其提供发票,王*指使贵州理得清财务有限公司员工彭*毕通过微信收取罗*手续费2,129.00元,后彭*毕又将该笔资金转到了贵州理得清财务有限公司微信账号。 根据《中华人民共和国发票管理办法》第二十一条第二款“任何单位和个人不得有下列虚开发票行为:(一)为他人、为自己开具与实际经营业务情况不符的发票; ”、《国家税务总局关于纳税人虚开增值税专用发票征补税款问题的公告》(国家税务总局公告2012年第33号)“......纳税人取得虚开的增值税专用发票,不得作为增值税合法有效的扣税凭证抵扣其进项税额。</t>
        </is>
      </c>
      <c r="Q223" s="2" t="inlineStr">
        <is>
          <t>增值税、企业所得税、消费税、城市维护建设税、房产税、城镇土地使用税、印花税、资源税、教育费附加、地方教育附加</t>
        </is>
      </c>
      <c r="R223" s="3" t="n">
        <v>64884.41</v>
      </c>
      <c r="S223" s="3" t="n"/>
      <c r="T223" s="3" t="n"/>
      <c r="U223" s="3" t="n"/>
      <c r="V223" s="2" t="inlineStr">
        <is>
          <t>你单位应就少缴的增值税696,485.49元补缴城市维护建设税34,824.28元; ”之规定,你单位应就少缴的增值税696,485.49元补缴教育费附加20,894.56元,应补缴地方教育附加13,929.71元。 ”之规定,你单位应补缴印花税312.70元。 ”之规定,本次稽查你单位2020年应补缴的城市维护建设税20,172.19元、教育费附加12,103.32元、地方教育附加8,068.88元、印花税95.20元准予在企业所得税前扣除,应调减2020年企业所得税应纳税所得额40,439.59元; 2021年应补缴的城市维护建设税24,475.99元、教育费附加14,685.58元、地方教育附加9,790.39元、印花税217.50元准予在企业所得税前扣除,应调减2021年企业所得税应纳税所得额49,169.46元。 你单位2020年至2021年共计应补缴企业所得税64,884.41元。 ”、第五十二条“因税务机关的责任,致使纳税人、扣缴义务人未缴或者少缴税款的,税务机关在三年内可以要求纳税人、扣缴义务人补缴税款,但是不得加收滞纳金。 ”、《中华人民共和国税收征收管理法实施细则》(国务院令第362号)第七十五条“税收征管法第三十二条规定的加收滞纳金的起止时间,为法律、行政法规规定或者税务机关依照法律、行政法规的规定确定的税款缴纳期限届满次日起至纳税人、扣缴义务人实际缴纳或者解缴税款之日止”之规定,我局决定追缴你单位少缴的增值税696,485.49元、城市维护建设税50,019.66元、印花税312.70元、企业所得税64,884.41元。 逾期仍不补缴的,对单位处以1000元以上3万元以下罚款,对个人处以100元以上1000元以下的罚款”之规定,现责令你单位缴纳少缴的教育费附加30,011.79元、地方教育附加20,007.86元,并对少缴的教育费附加、地方教育附加从滞纳之日起至实际缴纳之日止,按日加收万分之五的滞纳金。</t>
        </is>
      </c>
      <c r="W223" s="4" t="n">
        <v>45898</v>
      </c>
      <c r="X223" s="4" t="n">
        <v>46043</v>
      </c>
      <c r="Y223" s="4" t="n"/>
      <c r="Z223" s="4" t="n">
        <v>46229</v>
      </c>
      <c r="AA223" s="4" t="n">
        <v>46263</v>
      </c>
      <c r="AB223" s="2" t="inlineStr">
        <is>
          <t>完整文书</t>
        </is>
      </c>
      <c r="AC223" s="2" t="inlineStr">
        <is>
          <t>税务机关官网</t>
        </is>
      </c>
      <c r="AD223" s="2" t="inlineStr">
        <is>
          <t>已核验</t>
        </is>
      </c>
      <c r="AE223" s="5" t="inlineStr">
        <is>
          <t>打开原文</t>
        </is>
      </c>
      <c r="AF223" s="5" t="inlineStr">
        <is>
          <t>打开附件</t>
        </is>
      </c>
      <c r="AG223" s="2" t="inlineStr"/>
      <c r="AH223" s="2" t="inlineStr">
        <is>
          <t>国家税务总局安顺市税务局稽查局关于送达《税务处理决定书》《税务行政处罚决定书》的公告</t>
        </is>
      </c>
      <c r="AI223" s="2" t="inlineStr">
        <is>
          <t>附件正常</t>
        </is>
      </c>
      <c r="AJ223" s="2" t="inlineStr">
        <is>
          <t>Excel 与 CSV 历史数据已合并核对。 字段“追缴税款金额”存在冲突:保留原值“64884.41”,新值“1521925.53”未静默覆盖。 字段“处理或处罚结果”历史冲突已由官方附件复核,保留当前值。 字段“主要违法事实”已根据官方附件重新解析。</t>
        </is>
      </c>
    </row>
    <row r="224">
      <c r="A224" s="2" t="n">
        <v>24</v>
      </c>
      <c r="B224" s="2" t="inlineStr">
        <is>
          <t>CASE-f78ec1a594442165</t>
        </is>
      </c>
      <c r="C224" s="2" t="inlineStr">
        <is>
          <t>DOC-9a828a6048b54b6c</t>
        </is>
      </c>
      <c r="D224" s="2" t="inlineStr">
        <is>
          <t>贵州省</t>
        </is>
      </c>
      <c r="E224" s="2" t="inlineStr">
        <is>
          <t>安顺市</t>
        </is>
      </c>
      <c r="F224" s="2" t="inlineStr"/>
      <c r="G224" s="2" t="inlineStr">
        <is>
          <t>国家税务总局安顺市税务局</t>
        </is>
      </c>
      <c r="H224" s="2" t="inlineStr">
        <is>
          <t>国家税务总局安顺市税务局稽查局</t>
        </is>
      </c>
      <c r="I224" s="2" t="inlineStr">
        <is>
          <t>贵州华泰宁安工程建筑设计有限责任公司</t>
        </is>
      </c>
      <c r="J224" s="2" t="inlineStr">
        <is>
          <t>91520423MA6DLH799Q</t>
        </is>
      </c>
      <c r="K224" s="2" t="inlineStr"/>
      <c r="L224" s="2" t="inlineStr">
        <is>
          <t>税务行政处罚决定书</t>
        </is>
      </c>
      <c r="M224" s="2" t="inlineStr">
        <is>
          <t>安市税稽罚〔2026〕1号</t>
        </is>
      </c>
      <c r="N224" s="2" t="inlineStr">
        <is>
          <t>安市税稽处〔2026〕1号</t>
        </is>
      </c>
      <c r="O224" s="2" t="inlineStr">
        <is>
          <t>安市税稽罚〔2026〕1号</t>
        </is>
      </c>
      <c r="P224" s="2" t="inlineStr">
        <is>
          <t>我局于2022年5月9日至2025年8月29日对你单位(地址:贵州省安顺市镇宁布依族苗族自治县城关镇城西村五组)2019年1月1日至2022年3月31日涉税情况进行了检查,你单位存在违法事实及处罚决定如下: 2022年6月,安顺市税务局稽查局将你单位上述虚开发票的线索移送给镇宁布依族苗族自治县公安局经济犯罪侦查大队,经公安机关对王*立案及检察院起诉后,2024年12月30日镇宁布依族苗族自治县人民法院作出王*犯虚开增值税发票罪的刑事判决,《刑事判决书》((2024)黔0423刑初198号)确认上述贵州宏翼翔汽车销售服务有限公司开具给你单位的6份增值税专用发票(金额460,177.02元,税额59,822.98元)、安顺润亨化工贸易有限公司开具给你单位的91份增值税专用发票(金额8,325,968.72元,税额1,047,999.48元)为虚开发票,判决王*犯虚开增值税专用发票罪,并处罚金人民币5万元。 经查,上述业务款项是贵州安顺家喻物业管理有限公司直接付款给罗*,罗*为了向贵州安顺家喻物业管理有限公司提供发票,通过支付手续费的方式找王*为其提供发票,王*指使贵州理得清财务有限公司员工彭*毕通过微信收取罗*手续费2,129.00元,后彭*毕又将该笔资金转到了贵州理得清财务有限公司微信账号。 根据《中华人民共和国发票管理办法》第二十一条第二款“任何单位和个人不得有下列虚开发票行为:(一)为他人、为自己开具与实际经营业务情况不符的发票; ”、《国家税务总局关于纳税人虚开增值税专用发票征补税款问题的公告》(国家税务总局公告2012年第33号)“......纳税人取得虚开的增值税专用发票,不得作为增值税合法有效的扣税凭证抵扣其进项税额。</t>
        </is>
      </c>
      <c r="Q224" s="2" t="inlineStr">
        <is>
          <t>增值税、企业所得税、消费税、城市维护建设税、房产税、城镇土地使用税、印花税、资源税、教育费附加、地方教育附加</t>
        </is>
      </c>
      <c r="R224" s="3" t="n"/>
      <c r="S224" s="3" t="n"/>
      <c r="T224" s="3" t="n">
        <v>200000</v>
      </c>
      <c r="U224" s="3" t="n"/>
      <c r="V224" s="2" t="inlineStr">
        <is>
          <t>你单位应就少缴的增值税696,485.49元补缴城市维护建设税34,824.28元; 综上,应追缴你单位2020年至2022年少缴的城市维护建设税50,019.66元。 ”之规定,本次稽查你单位2020年应补缴的城市维护建设税20,172.19元、教育费附加12,103.32元、地方教育附加8,068.88元、印花税95.20元准予在企业所得税前扣除,应调减2020年企业所得税应纳税所得额40,439.59元; 2021年应补缴的城市维护建设税24,475.99元、教育费附加14,685.58元、地方教育附加9,790.39元、印花税217.50元准予在企业所得税前扣除,应调减2021年企业所得税应纳税所得额49,169.46元。 你单位2020年至2021年共应补缴企业所得税64,884.41元。 ”、《中华人民共和国发票管理办法》第三十五条第一款“违反本办法的规定虚开发票的,由税务机关没收违法所得; 对你单位取得安顺润亨化工贸易有限公司2021年12月虚开28份增值税专用发票以及2019年6月向贵州安顺家喻物业管理有限公司虚开1份增值税专用发票的行为,决定处以罚款200,000.00元。 综上,对你单位决定处以罚款200,000.00元。 到期不缴纳罚款,我局可依照《中华人民共和国行政处罚法》第七十二条第一款第(一)项规定,每日按罚款数额的百分之三加处罚款。</t>
        </is>
      </c>
      <c r="W224" s="4" t="n">
        <v>45898</v>
      </c>
      <c r="X224" s="4" t="n">
        <v>46043</v>
      </c>
      <c r="Y224" s="4" t="n"/>
      <c r="Z224" s="4" t="n">
        <v>46229</v>
      </c>
      <c r="AA224" s="4" t="n">
        <v>46263</v>
      </c>
      <c r="AB224" s="2" t="inlineStr">
        <is>
          <t>完整文书</t>
        </is>
      </c>
      <c r="AC224" s="2" t="inlineStr">
        <is>
          <t>税务机关官网</t>
        </is>
      </c>
      <c r="AD224" s="2" t="inlineStr">
        <is>
          <t>已核验</t>
        </is>
      </c>
      <c r="AE224" s="5" t="inlineStr">
        <is>
          <t>打开原文</t>
        </is>
      </c>
      <c r="AF224" s="5" t="inlineStr">
        <is>
          <t>打开附件</t>
        </is>
      </c>
      <c r="AG224" s="2" t="inlineStr"/>
      <c r="AH224" s="2" t="inlineStr">
        <is>
          <t>国家税务总局安顺市税务局稽查局关于送达《税务处理决定书》《税务行政处罚决定书》的公告</t>
        </is>
      </c>
      <c r="AI224" s="2" t="inlineStr">
        <is>
          <t>附件正常</t>
        </is>
      </c>
      <c r="AJ224" s="2" t="inlineStr">
        <is>
          <t>Excel 与 CSV 历史数据已合并核对。 字段“处理或处罚结果”已根据官方附件重新解析。</t>
        </is>
      </c>
    </row>
    <row r="225">
      <c r="A225" s="2" t="n">
        <v>132</v>
      </c>
      <c r="B225" s="2" t="inlineStr">
        <is>
          <t>CASE-0345194bffc3b105</t>
        </is>
      </c>
      <c r="C225" s="2" t="inlineStr">
        <is>
          <t>DOC-849dbbf92d95f7da</t>
        </is>
      </c>
      <c r="D225" s="2" t="inlineStr">
        <is>
          <t>江苏省</t>
        </is>
      </c>
      <c r="E225" s="2" t="inlineStr">
        <is>
          <t>连云港市</t>
        </is>
      </c>
      <c r="F225" s="2" t="inlineStr"/>
      <c r="G225" s="2" t="inlineStr">
        <is>
          <t>国家税务总局连云港市税务局第一稽查局</t>
        </is>
      </c>
      <c r="H225" s="2" t="inlineStr">
        <is>
          <t>国家税务总局连云港市税务局第一稽查局</t>
        </is>
      </c>
      <c r="I225" s="2" t="inlineStr">
        <is>
          <t>灌南时路能源有限公司</t>
        </is>
      </c>
      <c r="J225" s="2" t="inlineStr"/>
      <c r="K225" s="2" t="inlineStr"/>
      <c r="L225" s="2" t="inlineStr">
        <is>
          <t>税务处理决定书</t>
        </is>
      </c>
      <c r="M225" s="2" t="inlineStr">
        <is>
          <t>连税稽一处〔2026〕3号</t>
        </is>
      </c>
      <c r="N225" s="2" t="inlineStr">
        <is>
          <t>连税稽一处〔2026〕3号</t>
        </is>
      </c>
      <c r="O225" s="2" t="inlineStr"/>
      <c r="P225" s="2" t="inlineStr"/>
      <c r="Q225" s="2" t="inlineStr"/>
      <c r="R225" s="3" t="n"/>
      <c r="S225" s="3" t="n"/>
      <c r="T225" s="3" t="n"/>
      <c r="U225" s="3" t="n"/>
      <c r="V225" s="2" t="inlineStr"/>
      <c r="W225" s="4" t="n"/>
      <c r="X225" s="4" t="n">
        <v>46038</v>
      </c>
      <c r="Y225" s="4" t="n"/>
      <c r="Z225" s="4" t="n">
        <v>46273</v>
      </c>
      <c r="AA225" s="4" t="n">
        <v>46273</v>
      </c>
      <c r="AB225" s="2" t="inlineStr">
        <is>
          <t>仅公告送达/仅文号线索</t>
        </is>
      </c>
      <c r="AC225" s="2" t="inlineStr">
        <is>
          <t>税务机关官网</t>
        </is>
      </c>
      <c r="AD225" s="2" t="inlineStr">
        <is>
          <t>已核验</t>
        </is>
      </c>
      <c r="AE225" s="5" t="inlineStr">
        <is>
          <t>打开原文</t>
        </is>
      </c>
      <c r="AF225" s="5" t="inlineStr">
        <is>
          <t>打开附件</t>
        </is>
      </c>
      <c r="AG225" s="2" t="inlineStr"/>
      <c r="AH225" s="2" t="inlineStr">
        <is>
          <t>国家税务总局江苏省税务局网站 通知公告 国家税务总局连云港市税务局第一稽查局税务处理决定书送达公告</t>
        </is>
      </c>
      <c r="AI225" s="2" t="inlineStr">
        <is>
          <t>附件正常</t>
        </is>
      </c>
      <c r="AJ225" s="2" t="inlineStr">
        <is>
          <t>官方附件可下载,但尚未提取到可核实的案情或金额,按文号线索收录。 Excel 与 CSV 历史数据已合并核对。</t>
        </is>
      </c>
    </row>
    <row r="226">
      <c r="A226" s="2" t="n">
        <v>101</v>
      </c>
      <c r="B226" s="2" t="inlineStr">
        <is>
          <t>CASE-cbe0568f57d71cf7</t>
        </is>
      </c>
      <c r="C226" s="2" t="inlineStr">
        <is>
          <t>DOC-a8b21140da417008</t>
        </is>
      </c>
      <c r="D226" s="2" t="inlineStr">
        <is>
          <t>江苏省</t>
        </is>
      </c>
      <c r="E226" s="2" t="inlineStr">
        <is>
          <t>徐州市</t>
        </is>
      </c>
      <c r="F226" s="2" t="inlineStr"/>
      <c r="G226" s="2" t="inlineStr">
        <is>
          <t>国家税务总局江苏省税务局</t>
        </is>
      </c>
      <c r="H226" s="2" t="inlineStr">
        <is>
          <t>国家税务总局徐州市税务局稽查局</t>
        </is>
      </c>
      <c r="I226" s="2" t="inlineStr">
        <is>
          <t>徐州市乐居商贸有限公司</t>
        </is>
      </c>
      <c r="J226" s="2" t="inlineStr">
        <is>
          <t>91320382576668185R</t>
        </is>
      </c>
      <c r="K226" s="2" t="inlineStr"/>
      <c r="L226" s="2" t="inlineStr">
        <is>
          <t>税务处理决定书</t>
        </is>
      </c>
      <c r="M226" s="2" t="inlineStr">
        <is>
          <t>徐税稽处〔2025〕124号</t>
        </is>
      </c>
      <c r="N226" s="2" t="inlineStr">
        <is>
          <t>徐税稽处〔2025〕124号</t>
        </is>
      </c>
      <c r="O226" s="2" t="inlineStr">
        <is>
          <t>徐税稽罚〔2025〕63号</t>
        </is>
      </c>
      <c r="P226" s="2" t="inlineStr">
        <is>
          <t>我局于2024年9月26日至2025年9月12日对你单位(地址:邳州市东湖街道盛鑫商务中心楼1单元103铺)2020年1月1日至2023年12月31日涉税情况进行了检查,违法事实及处理决定如下: 你单位少缴的增值税税款应按规定申报缴纳城市维护建设税、教育费附加及地方教育附加。 1.根据《中华人民共和国增值税暂行条例》第一条、第十一条、第十二条、第十九条、《财政部 税务总局关于支持个体工商户复工复业增值税政策的公告》(财政部 税务总局公告2020年第13号)、《财政部 税务总局关于延续实施应对疫情部分税费优惠政策的公告》(财政部 税务总局公告2021年第7号)第一条、《财政部 税务总局关于对增值税小规模纳税人免征增值税的公告》(财政部 税务总局公告2022年第15号)及《财政部 税务总局关于明确增值税小规模纳税人减免增值税等政策的公告》(财政部 税务总局公告2023年第1号)第二条之规定,追缴你单位少缴的2020年增值税683014.76元、2021年增值税406567.72元、2022年增值税115500.02元、2023年增值税339741.35元,合计追缴增值税1544823.85元。 2.根据《中华人民共和国城市维护建设税暂行条例》第二条、第三条、第四条、《中华人民共和国城市维护建设税法》第一条、第二条第一款、第四条第一款第(一)项、第五条、第七条、《财政部 税务总局关于实施小微企业普惠性税收减免政策的通知》(财税〔2019〕13号)第三条、第六条及《财政部 税务总局关于进一步实施小微企业“六税两费”减免政策的公告》(财政部 税务总局公告2022年第10号)第一条、第四条之规定,追缴你单位少缴的2020年城市维护建设税47811.04元、2021年城市维护建设税28459.74元、2022年城市维护建设税8085元、2023年城市维护建设税23781.89元,合计追缴城市维护建设税108137.67元。</t>
        </is>
      </c>
      <c r="Q226" s="2" t="inlineStr">
        <is>
          <t>增值税、企业所得税、城市维护建设税、教育费附加、地方教育附加</t>
        </is>
      </c>
      <c r="R226" s="3" t="n">
        <v>3089647.7</v>
      </c>
      <c r="S226" s="3" t="n"/>
      <c r="T226" s="3" t="n"/>
      <c r="U226" s="3" t="n"/>
      <c r="V226" s="2" t="inlineStr">
        <is>
          <t>你单位2020年少计收入48893898.07元(不含税),经审核计算,2020年1季度应补缴增值税330085.94元,2季度应补缴增值税121142.51元,3季度应补缴增值税127184.72元,4季度应补缴增值税104601.59元,合计2020年应补缴增值税683014.76元。 你单位2021年少计收入40656771.73元(不含税),经审核计算,2021年1季度应补缴增值税101037.42元,2季度应补缴增值税97557.50元,3季度应补缴增值税107173.48元,4季度应补缴增值税100799.32元,合计2021年应补缴增值税406567.72元。 你单位2022年少计收入11550002.29元(不含税),经审核计算,2022年1季度应补缴增值税115500.02元。 你单位2023年少计收入33974135.26元(不含税),经审核计算,2023年1季度应补缴增值税100992.64元,2季度应补缴增值税95313.11元,3季度应补缴增值税132243.55元,4季度应补缴增值税11192.05元,合计2023年应补缴增值税339741.35元。 以上合计应补缴增值税1544823.85元。 你单位应按季度计算补缴2020、2021、2022、2023年城市维护建设税分别为47811.04元、28459.74元、8085元、23781.89元,合计应补缴城市维护建设税108137.67元。 你单位应按季度计算补缴2020、2021、2022、2023年教育费附加分别为20490.45元、12197.03元、3465元、10192.24元,合计应补缴教育费附加46344.72元。</t>
        </is>
      </c>
      <c r="W226" s="4" t="n">
        <v>45912</v>
      </c>
      <c r="X226" s="4" t="n">
        <v>46035</v>
      </c>
      <c r="Y226" s="4" t="n"/>
      <c r="Z226" s="4" t="n">
        <v>46254</v>
      </c>
      <c r="AA226" s="4" t="n">
        <v>46263</v>
      </c>
      <c r="AB226" s="2" t="inlineStr">
        <is>
          <t>完整文书</t>
        </is>
      </c>
      <c r="AC226" s="2" t="inlineStr">
        <is>
          <t>税务机关官网</t>
        </is>
      </c>
      <c r="AD226" s="2" t="inlineStr">
        <is>
          <t>已核验</t>
        </is>
      </c>
      <c r="AE226" s="5" t="inlineStr">
        <is>
          <t>打开原文</t>
        </is>
      </c>
      <c r="AF226" s="5" t="inlineStr">
        <is>
          <t>打开附件</t>
        </is>
      </c>
      <c r="AG226" s="2" t="inlineStr"/>
      <c r="AH226" s="2" t="inlineStr">
        <is>
          <t>国家税务总局江苏省税务局网站 通知公告 国家税务总局徐州市税务局稽查局关于送达徐州市乐居商贸有限公司税务处理决定书和税务行政处罚决定书的公告</t>
        </is>
      </c>
      <c r="AI226" s="2" t="inlineStr">
        <is>
          <t>附件正常</t>
        </is>
      </c>
      <c r="AJ226" s="2" t="inlineStr">
        <is>
          <t>Excel 与 CSV 历史数据已合并核对。</t>
        </is>
      </c>
    </row>
    <row r="227">
      <c r="A227" s="2" t="n">
        <v>102</v>
      </c>
      <c r="B227" s="2" t="inlineStr">
        <is>
          <t>CASE-cbe0568f57d71cf7</t>
        </is>
      </c>
      <c r="C227" s="2" t="inlineStr">
        <is>
          <t>DOC-91cd2a54cfef9b64</t>
        </is>
      </c>
      <c r="D227" s="2" t="inlineStr">
        <is>
          <t>江苏省</t>
        </is>
      </c>
      <c r="E227" s="2" t="inlineStr">
        <is>
          <t>徐州市</t>
        </is>
      </c>
      <c r="F227" s="2" t="inlineStr"/>
      <c r="G227" s="2" t="inlineStr">
        <is>
          <t>国家税务总局江苏省税务局</t>
        </is>
      </c>
      <c r="H227" s="2" t="inlineStr">
        <is>
          <t>国家税务总局徐州市税务局稽查局</t>
        </is>
      </c>
      <c r="I227" s="2" t="inlineStr">
        <is>
          <t>徐州市乐居商贸有限公司</t>
        </is>
      </c>
      <c r="J227" s="2" t="inlineStr">
        <is>
          <t>91320382576668185R</t>
        </is>
      </c>
      <c r="K227" s="2" t="inlineStr"/>
      <c r="L227" s="2" t="inlineStr">
        <is>
          <t>税务行政处罚决定书</t>
        </is>
      </c>
      <c r="M227" s="2" t="inlineStr">
        <is>
          <t>徐税稽罚〔2025〕63号</t>
        </is>
      </c>
      <c r="N227" s="2" t="inlineStr">
        <is>
          <t>徐税稽处〔2025〕124号</t>
        </is>
      </c>
      <c r="O227" s="2" t="inlineStr">
        <is>
          <t>徐税稽罚〔2025〕63号</t>
        </is>
      </c>
      <c r="P227" s="2" t="inlineStr">
        <is>
          <t>我局于2024年09月26日至2025年11月12日对你单位(地址:邳州市东湖街道盛鑫商务中心楼1单元103铺)2020年01月01日至2023年12月31日涉税情况进行检查,你单位存在违法事实及处罚决定如下: 你单位少缴的增值税税款应按规定申报缴纳城市维护建设税。 根据《中华人民共和国税收征收管理法》第六十三条第一款、《国家税务总局关于发布&lt;税务行政处罚裁量权行使规则&gt;的公告》(国家税务总局公告2016年第78号)、《国家税务总局江苏省税务局关于发布&lt;江苏省税务行政处罚裁量权实施办法&gt;的公告》(国家税务总局江苏省税务局公告2018年第11号)第十六条及《国家税务总局上海市税务局江苏省税务局浙江省税务局安徽省税务局宁波市税务局关于发布&lt;长江三角洲区域登记账证征收检查类税务违法行为行政处罚裁量基准&gt;的公告》(国家税务总局上海市税务局江苏省税务局浙江省税务局安徽省税务局宁波市税务局公告2022年第5号)之规定,决定对你单位2020-2023年少缴的增值税1544823.85元处少缴税款50%的罚款合计772411.95元,少缴的城市维护建设税108137.67元处少缴税款50%的罚款合计54068.86元,少缴的企业所得税369658.84元处少缴税款50%的罚款合计184829.44元。</t>
        </is>
      </c>
      <c r="Q227" s="2" t="inlineStr">
        <is>
          <t>增值税、企业所得税、城市维护建设税</t>
        </is>
      </c>
      <c r="R227" s="3" t="n"/>
      <c r="S227" s="3" t="n"/>
      <c r="T227" s="3" t="n">
        <v>772411.95</v>
      </c>
      <c r="U227" s="3" t="n"/>
      <c r="V227" s="2" t="inlineStr">
        <is>
          <t>你单位2020年少计收入48893898.07元(不含税),经审核计算,2020年1季度应补缴增值税330085.94元,2季度应补缴增值税121142.51元,3季度应补缴增值税127184.72元,4季度应补缴增值税104601.59元,合计2020年应补缴增值税683014.76元。 你单位2021年少计收入40656771.73元(不含税),经审核计算,2021年1季度应补缴增值税101037.42元,2季度应补缴增值税97557.50元,3季度应补缴增值税107173.48元,4季度应补缴增值税100799.32元,合计2021年应补缴增值税406567.72元。 你单位2022年少计收入11550002.29元(不含税),经审核计算,2022年1季度应补缴增值税115500.02元。 你单位2023年少计收入33974135.26元(不含税),经审核计算,2023年1季度应补缴增值税100992.64元,2季度应补缴增值税95313.11元,3季度应补缴增值税132243.55元,4季度应补缴增值税11192.05元,合计2023年应补缴增值税339741.35元。 以上合计应补缴增值税1544823.85元。 你单位应按季度计算补缴2020、2021、2022、2023年城市维护建设税分别为47811.04元、28459.74元、8085元、23781.89元,合计应补缴城市维护建设税108137.67元。 2020年应税收入额48893898.07元,核定2020年度应纳税所得额为1955755.92元,应补缴企业所得税145575.59元; 2021年应税收入额40656771.73元,核定2021年度应纳税所得额为1626270.87元,应补缴企业所得税87627.09元;</t>
        </is>
      </c>
      <c r="W227" s="4" t="n">
        <v>45973</v>
      </c>
      <c r="X227" s="4" t="n">
        <v>46035</v>
      </c>
      <c r="Y227" s="4" t="n"/>
      <c r="Z227" s="4" t="n">
        <v>46254</v>
      </c>
      <c r="AA227" s="4" t="n">
        <v>46263</v>
      </c>
      <c r="AB227" s="2" t="inlineStr">
        <is>
          <t>完整文书</t>
        </is>
      </c>
      <c r="AC227" s="2" t="inlineStr">
        <is>
          <t>税务机关官网</t>
        </is>
      </c>
      <c r="AD227" s="2" t="inlineStr">
        <is>
          <t>已核验</t>
        </is>
      </c>
      <c r="AE227" s="5" t="inlineStr">
        <is>
          <t>打开原文</t>
        </is>
      </c>
      <c r="AF227" s="5" t="inlineStr">
        <is>
          <t>打开附件</t>
        </is>
      </c>
      <c r="AG227" s="2" t="inlineStr"/>
      <c r="AH227" s="2" t="inlineStr">
        <is>
          <t>国家税务总局江苏省税务局网站 通知公告 国家税务总局徐州市税务局稽查局关于送达徐州市乐居商贸有限公司税务处理决定书和税务行政处罚决定书的公告</t>
        </is>
      </c>
      <c r="AI227" s="2" t="inlineStr">
        <is>
          <t>附件正常</t>
        </is>
      </c>
      <c r="AJ227" s="2" t="inlineStr">
        <is>
          <t>Excel 与 CSV 历史数据已合并核对。</t>
        </is>
      </c>
    </row>
    <row r="228">
      <c r="A228" s="2" t="n">
        <v>171</v>
      </c>
      <c r="B228" s="2" t="inlineStr">
        <is>
          <t>CASE-bef08dfa2f488cf9</t>
        </is>
      </c>
      <c r="C228" s="2" t="inlineStr">
        <is>
          <t>DOC-700a551817c8c5fa</t>
        </is>
      </c>
      <c r="D228" s="2" t="inlineStr">
        <is>
          <t>新疆维吾尔自治区</t>
        </is>
      </c>
      <c r="E228" s="2" t="inlineStr">
        <is>
          <t>巴音郭楞蒙古自治州</t>
        </is>
      </c>
      <c r="F228" s="2" t="inlineStr"/>
      <c r="G228" s="2" t="inlineStr">
        <is>
          <t>国家税务总局巴音郭楞蒙古自治州税务局稽查局</t>
        </is>
      </c>
      <c r="H228" s="2" t="inlineStr">
        <is>
          <t>国家税务总局巴音郭楞蒙古自治州税务局稽查局</t>
        </is>
      </c>
      <c r="I228" s="2" t="inlineStr">
        <is>
          <t>若羌县宏源加油站有限公司</t>
        </is>
      </c>
      <c r="J228" s="2" t="inlineStr">
        <is>
          <t>91652824080224388F</t>
        </is>
      </c>
      <c r="K228" s="2" t="inlineStr">
        <is>
          <t>朱某庭</t>
        </is>
      </c>
      <c r="L228" s="2" t="inlineStr">
        <is>
          <t>税务处理决定书</t>
        </is>
      </c>
      <c r="M228" s="2" t="inlineStr">
        <is>
          <t>巴税稽处〔2025〕97号</t>
        </is>
      </c>
      <c r="N228" s="2" t="inlineStr">
        <is>
          <t>巴税稽处〔2025〕97号</t>
        </is>
      </c>
      <c r="O228" s="2" t="inlineStr">
        <is>
          <t>巴税稽罚〔2025〕97号</t>
        </is>
      </c>
      <c r="P228" s="2" t="inlineStr"/>
      <c r="Q228" s="2" t="inlineStr"/>
      <c r="R228" s="3" t="n"/>
      <c r="S228" s="3" t="n"/>
      <c r="T228" s="3" t="n"/>
      <c r="U228" s="3" t="n"/>
      <c r="V228" s="2" t="inlineStr"/>
      <c r="W228" s="4" t="n"/>
      <c r="X228" s="4" t="n">
        <v>46034</v>
      </c>
      <c r="Y228" s="4" t="n"/>
      <c r="Z228" s="4" t="n">
        <v>46286</v>
      </c>
      <c r="AA228" s="4" t="n">
        <v>46286</v>
      </c>
      <c r="AB228" s="2" t="inlineStr">
        <is>
          <t>仅公告送达/仅文号线索</t>
        </is>
      </c>
      <c r="AC228" s="2" t="inlineStr">
        <is>
          <t>税务机关官网</t>
        </is>
      </c>
      <c r="AD228" s="2" t="inlineStr">
        <is>
          <t>已核验</t>
        </is>
      </c>
      <c r="AE228" s="5" t="inlineStr">
        <is>
          <t>打开原文</t>
        </is>
      </c>
      <c r="AF228" s="5" t="inlineStr">
        <is>
          <t>打开附件</t>
        </is>
      </c>
      <c r="AG228" s="2" t="inlineStr"/>
      <c r="AH228" s="2" t="inlineStr">
        <is>
          <t>国家税务总局巴州税务局-通知公告-国家税务总局巴音郭楞蒙古自治州税务局稽查局关于送达《税务处理决定书》《税务行政处罚决定书》的公告</t>
        </is>
      </c>
      <c r="AI228" s="2" t="inlineStr">
        <is>
          <t>附件正常</t>
        </is>
      </c>
      <c r="AJ228" s="2" t="inlineStr">
        <is>
          <t>官方附件可下载,但尚未提取到可核实的案情或金额,按文号线索收录。 Excel 与 CSV 历史数据已合并核对。</t>
        </is>
      </c>
    </row>
    <row r="229">
      <c r="A229" s="2" t="n">
        <v>172</v>
      </c>
      <c r="B229" s="2" t="inlineStr">
        <is>
          <t>CASE-bef08dfa2f488cf9</t>
        </is>
      </c>
      <c r="C229" s="2" t="inlineStr">
        <is>
          <t>DOC-65bfc2d5b7ed46f9</t>
        </is>
      </c>
      <c r="D229" s="2" t="inlineStr">
        <is>
          <t>新疆维吾尔自治区</t>
        </is>
      </c>
      <c r="E229" s="2" t="inlineStr">
        <is>
          <t>巴音郭楞蒙古自治州</t>
        </is>
      </c>
      <c r="F229" s="2" t="inlineStr"/>
      <c r="G229" s="2" t="inlineStr">
        <is>
          <t>国家税务总局巴音郭楞蒙古自治州税务局稽查局</t>
        </is>
      </c>
      <c r="H229" s="2" t="inlineStr">
        <is>
          <t>国家税务总局巴音郭楞蒙古自治州税务局稽查局</t>
        </is>
      </c>
      <c r="I229" s="2" t="inlineStr">
        <is>
          <t>若羌县宏源加油站有限公司</t>
        </is>
      </c>
      <c r="J229" s="2" t="inlineStr">
        <is>
          <t>91652824080224388F</t>
        </is>
      </c>
      <c r="K229" s="2" t="inlineStr">
        <is>
          <t>朱某庭</t>
        </is>
      </c>
      <c r="L229" s="2" t="inlineStr">
        <is>
          <t>税务行政处罚决定书</t>
        </is>
      </c>
      <c r="M229" s="2" t="inlineStr">
        <is>
          <t>巴税稽罚〔2025〕97号</t>
        </is>
      </c>
      <c r="N229" s="2" t="inlineStr">
        <is>
          <t>巴税稽处〔2025〕97号</t>
        </is>
      </c>
      <c r="O229" s="2" t="inlineStr">
        <is>
          <t>巴税稽罚〔2025〕97号</t>
        </is>
      </c>
      <c r="P229" s="2" t="inlineStr"/>
      <c r="Q229" s="2" t="inlineStr"/>
      <c r="R229" s="3" t="n"/>
      <c r="S229" s="3" t="n"/>
      <c r="T229" s="3" t="n"/>
      <c r="U229" s="3" t="n"/>
      <c r="V229" s="2" t="inlineStr"/>
      <c r="W229" s="4" t="n"/>
      <c r="X229" s="4" t="n">
        <v>46034</v>
      </c>
      <c r="Y229" s="4" t="n"/>
      <c r="Z229" s="4" t="n">
        <v>46286</v>
      </c>
      <c r="AA229" s="4" t="n">
        <v>46286</v>
      </c>
      <c r="AB229" s="2" t="inlineStr">
        <is>
          <t>仅公告送达/仅文号线索</t>
        </is>
      </c>
      <c r="AC229" s="2" t="inlineStr">
        <is>
          <t>税务机关官网</t>
        </is>
      </c>
      <c r="AD229" s="2" t="inlineStr">
        <is>
          <t>已核验</t>
        </is>
      </c>
      <c r="AE229" s="5" t="inlineStr">
        <is>
          <t>打开原文</t>
        </is>
      </c>
      <c r="AF229" s="5" t="inlineStr">
        <is>
          <t>打开附件</t>
        </is>
      </c>
      <c r="AG229" s="2" t="inlineStr"/>
      <c r="AH229" s="2" t="inlineStr">
        <is>
          <t>国家税务总局巴州税务局-通知公告-国家税务总局巴音郭楞蒙古自治州税务局稽查局关于送达《税务处理决定书》《税务行政处罚决定书》的公告</t>
        </is>
      </c>
      <c r="AI229" s="2" t="inlineStr">
        <is>
          <t>附件正常</t>
        </is>
      </c>
      <c r="AJ229" s="2" t="inlineStr">
        <is>
          <t>官方附件可下载,但尚未提取到可核实的案情或金额,按文号线索收录。 Excel 与 CSV 历史数据已合并核对。</t>
        </is>
      </c>
    </row>
    <row r="230">
      <c r="A230" s="2" t="n">
        <v>20</v>
      </c>
      <c r="B230" s="2" t="inlineStr">
        <is>
          <t>CASE-fe959d4c6c52d910</t>
        </is>
      </c>
      <c r="C230" s="2" t="inlineStr">
        <is>
          <t>DOC-f2643f2a0719d8d1</t>
        </is>
      </c>
      <c r="D230" s="2" t="inlineStr">
        <is>
          <t>广西壮族自治区</t>
        </is>
      </c>
      <c r="E230" s="2" t="inlineStr">
        <is>
          <t>南宁市</t>
        </is>
      </c>
      <c r="F230" s="2" t="inlineStr"/>
      <c r="G230" s="2" t="inlineStr">
        <is>
          <t>国家税务总局南宁市税务局第一稽查局</t>
        </is>
      </c>
      <c r="H230" s="2" t="inlineStr">
        <is>
          <t>国家税务总局南宁市税务局第一稽查局</t>
        </is>
      </c>
      <c r="I230" s="2" t="inlineStr">
        <is>
          <t>南宁洪谦金贸易有限公司</t>
        </is>
      </c>
      <c r="J230" s="2" t="inlineStr">
        <is>
          <t>91450103MA5K9WHY7U</t>
        </is>
      </c>
      <c r="K230" s="2" t="inlineStr"/>
      <c r="L230" s="2" t="inlineStr">
        <is>
          <t>税务处理决定书</t>
        </is>
      </c>
      <c r="M230" s="2" t="inlineStr">
        <is>
          <t>南市税一稽处〔2026〕2号</t>
        </is>
      </c>
      <c r="N230" s="2" t="inlineStr">
        <is>
          <t>南市税一稽处〔2026〕2号</t>
        </is>
      </c>
      <c r="O230" s="2" t="inlineStr"/>
      <c r="P230" s="2" t="inlineStr">
        <is>
          <t>经我局2025年10月29日至2025年12月8日对你公司(地址:南宁市青秀区云景路11号春晖花园C区3栋2单元1606号)2015年12月2日至2016年12月31日期间的涉税情况进行了检查,你(单位)存在以下违法事实: 经查询你公司向税务机关报备的银行账号:广西北部湾银行南宁市财富国际支行800099398800015,经函询广西北部湾银行南宁市财富国际支行,存在以下问题: 上述行为属于开具与实际经营业务情况不符的增值税发票,违反了《中华人民共和国发票管理办法》(财政部令第6号发布,国务院令第587号修改)第二十二条第一款、第二款第(一)项的规定,属于虚开发票行为。</t>
        </is>
      </c>
      <c r="Q230" s="2" t="inlineStr">
        <is>
          <t>增值税</t>
        </is>
      </c>
      <c r="R230" s="3" t="n"/>
      <c r="S230" s="3" t="n"/>
      <c r="T230" s="3" t="n"/>
      <c r="U230" s="3" t="n"/>
      <c r="V230" s="2" t="inlineStr"/>
      <c r="W230" s="4" t="n"/>
      <c r="X230" s="4" t="n">
        <v>46031</v>
      </c>
      <c r="Y230" s="4" t="n"/>
      <c r="Z230" s="4" t="n">
        <v>46229</v>
      </c>
      <c r="AA230" s="4" t="n">
        <v>46263</v>
      </c>
      <c r="AB230" s="2" t="inlineStr">
        <is>
          <t>完整文书</t>
        </is>
      </c>
      <c r="AC230" s="2" t="inlineStr">
        <is>
          <t>税务机关官网</t>
        </is>
      </c>
      <c r="AD230" s="2" t="inlineStr">
        <is>
          <t>已核验</t>
        </is>
      </c>
      <c r="AE230" s="5" t="inlineStr">
        <is>
          <t>打开原文</t>
        </is>
      </c>
      <c r="AF230" s="5" t="inlineStr">
        <is>
          <t>打开附件</t>
        </is>
      </c>
      <c r="AG230" s="2" t="inlineStr"/>
      <c r="AH230" s="2" t="inlineStr">
        <is>
          <t>国家税务总局南宁市税务局第一稽查局税务文书送达公告_国家税务总局南宁市税务局</t>
        </is>
      </c>
      <c r="AI230" s="2" t="inlineStr">
        <is>
          <t>附件正常</t>
        </is>
      </c>
      <c r="AJ230" s="2" t="inlineStr">
        <is>
          <t>Excel 与 CSV 历史数据已合并核对。</t>
        </is>
      </c>
    </row>
    <row r="231">
      <c r="A231" s="2" t="n">
        <v>111</v>
      </c>
      <c r="B231" s="2" t="inlineStr">
        <is>
          <t>CASE-55b061008af48dba</t>
        </is>
      </c>
      <c r="C231" s="2" t="inlineStr">
        <is>
          <t>DOC-e2ddf1bdd7c9d7dd</t>
        </is>
      </c>
      <c r="D231" s="2" t="inlineStr">
        <is>
          <t>江苏省</t>
        </is>
      </c>
      <c r="E231" s="2" t="inlineStr">
        <is>
          <t>无锡市</t>
        </is>
      </c>
      <c r="F231" s="2" t="inlineStr"/>
      <c r="G231" s="2" t="inlineStr">
        <is>
          <t>国家税务总局江苏省税务局</t>
        </is>
      </c>
      <c r="H231" s="2" t="inlineStr">
        <is>
          <t>国家税务总局无锡市税务局稽查局</t>
        </is>
      </c>
      <c r="I231" s="2" t="inlineStr">
        <is>
          <t>无锡宝双贸易有限公司</t>
        </is>
      </c>
      <c r="J231" s="2" t="inlineStr"/>
      <c r="K231" s="2" t="inlineStr"/>
      <c r="L231" s="2" t="inlineStr">
        <is>
          <t>税务处理决定书</t>
        </is>
      </c>
      <c r="M231" s="2" t="inlineStr">
        <is>
          <t>锡税稽处〔2025〕173号</t>
        </is>
      </c>
      <c r="N231" s="2" t="inlineStr">
        <is>
          <t>锡税稽处〔2025〕173号</t>
        </is>
      </c>
      <c r="O231" s="2" t="inlineStr"/>
      <c r="P231" s="2" t="inlineStr">
        <is>
          <t>你单位取得上海岳齐钢材贸易有限公司开具的11份增值税专用发票为虚开发票,追缴相应的增值税、企业所得税、城市维护建设税、教育费附加和地方教育附加,加收对应滞纳金。</t>
        </is>
      </c>
      <c r="Q231" s="2" t="inlineStr">
        <is>
          <t>增值税、企业所得税、城市维护建设税、教育费附加、地方教育附加</t>
        </is>
      </c>
      <c r="R231" s="3" t="n"/>
      <c r="S231" s="3" t="n"/>
      <c r="T231" s="3" t="n"/>
      <c r="U231" s="3" t="n"/>
      <c r="V231" s="2" t="inlineStr"/>
      <c r="W231" s="4" t="n"/>
      <c r="X231" s="4" t="n">
        <v>46027</v>
      </c>
      <c r="Y231" s="4" t="n"/>
      <c r="Z231" s="4" t="n">
        <v>46258</v>
      </c>
      <c r="AA231" s="4" t="n">
        <v>46308</v>
      </c>
      <c r="AB231" s="2" t="inlineStr">
        <is>
          <t>完整文书</t>
        </is>
      </c>
      <c r="AC231" s="2" t="inlineStr">
        <is>
          <t>税务机关官网</t>
        </is>
      </c>
      <c r="AD231" s="2" t="inlineStr">
        <is>
          <t>已核验</t>
        </is>
      </c>
      <c r="AE231" s="5" t="inlineStr">
        <is>
          <t>打开原文</t>
        </is>
      </c>
      <c r="AF231" s="2" t="inlineStr"/>
      <c r="AG231" s="2" t="inlineStr"/>
      <c r="AH231" s="2" t="inlineStr">
        <is>
          <t>国家税务总局江苏省税务局网站 通知公告 国家税务总局无锡市税务局稽查局关于送达税务处理决定书的公告(无锡宝双贸易有限公司)</t>
        </is>
      </c>
      <c r="AI231" s="2" t="inlineStr">
        <is>
          <t>正常</t>
        </is>
      </c>
      <c r="AJ231" s="2" t="inlineStr">
        <is>
          <t>Excel 与 CSV 历史数据已合并核对。 字段“发布机关”存在冲突:保留原值“国家税务总局江苏省税务局”,新值“国家税务总局无锡市税务局稽查局”未静默覆盖。</t>
        </is>
      </c>
    </row>
    <row r="232">
      <c r="A232" s="2" t="n">
        <v>25</v>
      </c>
      <c r="B232" s="2" t="inlineStr">
        <is>
          <t>CASE-1983d97878508732</t>
        </is>
      </c>
      <c r="C232" s="2" t="inlineStr">
        <is>
          <t>DOC-f9760895b4f08cc2</t>
        </is>
      </c>
      <c r="D232" s="2" t="inlineStr">
        <is>
          <t>内蒙古自治区</t>
        </is>
      </c>
      <c r="E232" s="2" t="inlineStr">
        <is>
          <t>二连浩特市</t>
        </is>
      </c>
      <c r="F232" s="2" t="inlineStr"/>
      <c r="G232" s="2" t="inlineStr">
        <is>
          <t>国家税务总局二连浩特市税务局</t>
        </is>
      </c>
      <c r="H232" s="2" t="inlineStr">
        <is>
          <t>国家税务总局二连浩特市税务局稽查局</t>
        </is>
      </c>
      <c r="I232" s="2" t="inlineStr">
        <is>
          <t>二连市坤益腾金属有限公司</t>
        </is>
      </c>
      <c r="J232" s="2" t="inlineStr"/>
      <c r="K232" s="2" t="inlineStr"/>
      <c r="L232" s="2" t="inlineStr">
        <is>
          <t>税务处理决定书</t>
        </is>
      </c>
      <c r="M232" s="2" t="inlineStr">
        <is>
          <t>二税稽处〔2025〕1号</t>
        </is>
      </c>
      <c r="N232" s="2" t="inlineStr">
        <is>
          <t>二税稽处〔2025〕1号</t>
        </is>
      </c>
      <c r="O232" s="2" t="inlineStr"/>
      <c r="P232" s="2" t="inlineStr">
        <is>
          <t>公司院内)涉嫌虚开增值税专用发票的情况进行检查,违法事实 你公司在无真实货物交易的情况下,“让他人为自己”虚开 得有下列虚开发票行为:(一)为他人、为自己开具与实际经营 国人民代表大会常务委员会关于惩治虚开、伪造和非法出售增值 〔1996〕210号)文件:“虚开增值税专用发票的,构成虚开增 值税专用发票罪,具有下列行为之一的,属于虚开增值税专用发 定,你公司上述违法事实中,“让他人为自己”虚开增值税专用 “为他人”虚开增值税专用发票97 份,金额 87,923,181.86 元, 二条第二款的规定虚开发票的,由税务机关没收违法所得; 虚开增值税专用发票行为暂不进行行政处罚,在司法部门作出决 十二条第二款的规定虚开发票的,由税务机关没收违法所得; 依法查处违法行为过程中,发现违法事实涉及的金额、违法事实 的情节、违法事实造成的后果等,根据刑法关于破坏社会主义市 定(二)》(公通字〔2022〕12 号)第五十六条:“〔虚开增值 税专用发票、用于骗取出口退税、抵扣税款发票案(刑法第二百 零五条)〕虚开增值税专用发票或者虚开用于骗取出口退税、抵 扣税款的其他发票,虚开的税款数额在十万元以上或者致使国家 公司虚开增值税专用发票的行为移送公安机关。</t>
        </is>
      </c>
      <c r="Q232" s="2" t="inlineStr">
        <is>
          <t>增值税</t>
        </is>
      </c>
      <c r="R232" s="3" t="n"/>
      <c r="S232" s="3" t="n"/>
      <c r="T232" s="3" t="n"/>
      <c r="U232" s="3" t="n"/>
      <c r="V232" s="2" t="inlineStr">
        <is>
          <t>二条第二款的规定虚开发票的,由税务机关没收违法所得; 十二条第二款的规定虚开发票的,由税务机关没收违法所得;</t>
        </is>
      </c>
      <c r="W232" s="4" t="n"/>
      <c r="X232" s="4" t="n"/>
      <c r="Y232" s="4" t="n"/>
      <c r="Z232" s="4" t="n">
        <v>46229</v>
      </c>
      <c r="AA232" s="4" t="n">
        <v>46263</v>
      </c>
      <c r="AB232" s="2" t="inlineStr">
        <is>
          <t>完整文书</t>
        </is>
      </c>
      <c r="AC232" s="2" t="inlineStr">
        <is>
          <t>税务机关官网</t>
        </is>
      </c>
      <c r="AD232" s="2" t="inlineStr">
        <is>
          <t>待核验</t>
        </is>
      </c>
      <c r="AE232" s="5" t="inlineStr">
        <is>
          <t>打开原文</t>
        </is>
      </c>
      <c r="AF232" s="2" t="inlineStr"/>
      <c r="AG232" s="2" t="inlineStr"/>
      <c r="AH232" s="2" t="inlineStr">
        <is>
          <t>税务处理决定书</t>
        </is>
      </c>
      <c r="AI232" s="2" t="inlineStr">
        <is>
          <t>正常</t>
        </is>
      </c>
      <c r="AJ232" s="2" t="inlineStr">
        <is>
          <t>页面未提取到可确认的官方发布日期。 字段“官方原文链接”存在冲突:保留原值“http://neimenggu.chinatax.gov.cn/sjpd/elht/xjtzgghhht/202501/W020250110616020148238.pdf”,新值“http://neimenggu.chinatax.gov.cn/sjpd/elht/tzgghhht/202501/W020250110616020148238.pdf”未静默覆盖。 Excel 与 CSV 历史数据已合并核对。 字段“官方原文链接”存在冲突:保留原值“http://neimenggu.chinatax.gov.cn/sjpd/elht/xjtzgghhht/202501/W020250110616020148238.pdf”,新值“https://neimenggu.chinatax.gov.cn/sjpd/elht/tzgghhht/202501/W020250110616020148238.pdf”未静默覆盖。 字段“官方原文链接”存在冲突:保留原值“http://neimenggu.chinatax.gov.cn/sjpd/elht/xjtzgghhht/202501/W020250110616020148238.pdf”,新值“https://neimenggu.chinatax.gov.cn/sjpd/elht/xjtzgghhht/202501/W020250110616020148238.pdf”未静默覆盖。 字段“官方原文链接”存在冲突:保留原值“https://neimenggu.chinatax.gov.cn/sjpd/elht/xjtzgghhht/202501/W020250110616020148238.pdf”,新值“https://neimenggu.chinatax.gov.cn/sjpd/elht/tzgghhht/202501/W020250110616020148238.pdf”未静默覆盖。 字段“页面标题”存在冲突:保留原值“税务处理决定书”,新值“Á®éŚä°Ś§ĄÁźÜŚÜ≥ŚģöšĻ¶”未静默覆盖。</t>
        </is>
      </c>
    </row>
    <row r="233">
      <c r="A233" s="2" t="n">
        <v>26</v>
      </c>
      <c r="B233" s="2" t="inlineStr">
        <is>
          <t>CASE-d4b6986f3f97cd28</t>
        </is>
      </c>
      <c r="C233" s="2" t="inlineStr">
        <is>
          <t>DOC-442cf3d9a5280c12</t>
        </is>
      </c>
      <c r="D233" s="2" t="inlineStr">
        <is>
          <t>内蒙古自治区</t>
        </is>
      </c>
      <c r="E233" s="2" t="inlineStr">
        <is>
          <t>鄂尔多斯市</t>
        </is>
      </c>
      <c r="F233" s="2" t="inlineStr"/>
      <c r="G233" s="2" t="inlineStr"/>
      <c r="H233" s="2" t="inlineStr">
        <is>
          <t>第二稽查局</t>
        </is>
      </c>
      <c r="I233" s="2" t="inlineStr">
        <is>
          <t>廖礼平</t>
        </is>
      </c>
      <c r="J233" s="2" t="inlineStr"/>
      <c r="K233" s="2" t="inlineStr"/>
      <c r="L233" s="2" t="inlineStr">
        <is>
          <t>税务处理决定书</t>
        </is>
      </c>
      <c r="M233" s="2" t="inlineStr">
        <is>
          <t>鄂税二稽处〔2023〕29号</t>
        </is>
      </c>
      <c r="N233" s="2" t="inlineStr">
        <is>
          <t>鄂税二稽处〔2023〕29号</t>
        </is>
      </c>
      <c r="O233" s="2" t="inlineStr"/>
      <c r="P233" s="2" t="inlineStr">
        <is>
          <t>利煤炭有限责任公司股权涉税问题开展了检查,违法事实及处理</t>
        </is>
      </c>
      <c r="Q233" s="2" t="inlineStr">
        <is>
          <t>个人所得税、印花税</t>
        </is>
      </c>
      <c r="R233" s="3" t="n">
        <v>15072487.5</v>
      </c>
      <c r="S233" s="3" t="n">
        <v>1046925</v>
      </c>
      <c r="T233" s="3" t="n"/>
      <c r="U233" s="3" t="n"/>
      <c r="V233" s="2" t="inlineStr">
        <is>
          <t>以上共计应补缴个人所得税14,997,500.00元。 以上共计应补缴印花税74,987.50元。 规定,对应补缴个人所得税14,997,500.00元加收从2011年4月1</t>
        </is>
      </c>
      <c r="W233" s="4" t="n"/>
      <c r="X233" s="4" t="n"/>
      <c r="Y233" s="4" t="n"/>
      <c r="Z233" s="4" t="n">
        <v>46229</v>
      </c>
      <c r="AA233" s="4" t="n">
        <v>46263</v>
      </c>
      <c r="AB233" s="2" t="inlineStr">
        <is>
          <t>完整文书</t>
        </is>
      </c>
      <c r="AC233" s="2" t="inlineStr">
        <is>
          <t>税务机关官网</t>
        </is>
      </c>
      <c r="AD233" s="2" t="inlineStr">
        <is>
          <t>待核验</t>
        </is>
      </c>
      <c r="AE233" s="5" t="inlineStr">
        <is>
          <t>打开原文</t>
        </is>
      </c>
      <c r="AF233" s="2" t="inlineStr"/>
      <c r="AG233" s="2" t="inlineStr"/>
      <c r="AH233" s="2" t="inlineStr">
        <is>
          <t>税务处理决定书</t>
        </is>
      </c>
      <c r="AI233" s="2" t="inlineStr">
        <is>
          <t>正常</t>
        </is>
      </c>
      <c r="AJ233" s="2" t="inlineStr">
        <is>
          <t>页面未提取到可确认的官方发布日期。 Excel 与 CSV 历史数据已合并核对。 字段“官方原文链接”存在冲突:保留原值“http://neimenggu.chinatax.gov.cn/sjpd/eeds/xjtzgghhht/202311/P020231101635149652485.pdf”,新值“http://neimenggu.chinatax.gov.cn/sjpd/eeds/tzgghhht/202311/P020231101635149652485.pdf”未静默覆盖。 字段“官方原文链接”存在冲突:保留原值“http://neimenggu.chinatax.gov.cn/sjpd/eeds/xjtzgghhht/202311/P020231101635149652485.pdf”,新值“https://neimenggu.chinatax.gov.cn/sjpd/eeds/tzgghhht/202311/P020231101635149652485.pdf”未静默覆盖。 字段“官方原文链接”存在冲突:保留原值“http://neimenggu.chinatax.gov.cn/sjpd/eeds/xjtzgghhht/202311/P020231101635149652485.pdf”,新值“https://neimenggu.chinatax.gov.cn/sjpd/eeds/xjtzgghhht/202311/P020231101635149652485.pdf”未静默覆盖。 字段“官方原文链接”存在冲突:保留原值“https://neimenggu.chinatax.gov.cn/sjpd/eeds/xjtzgghhht/202311/P020231101635149652485.pdf”,新值“https://neimenggu.chinatax.gov.cn/sjpd/eeds/tzgghhht/202311/P020231101635149652485.pdf”未静默覆盖。 字段“页面标题”存在冲突:保留原值“税务处理决定书”,新值“Á®éŚä°Ś§ĄÁźÜŚÜ≥ŚģöšĻ¶”未静默覆盖。</t>
        </is>
      </c>
    </row>
    <row r="234">
      <c r="A234" s="2" t="n">
        <v>51</v>
      </c>
      <c r="B234" s="2" t="inlineStr">
        <is>
          <t>CASE-3996d04fd944424e</t>
        </is>
      </c>
      <c r="C234" s="2" t="inlineStr">
        <is>
          <t>DOC-af179599b7f27421</t>
        </is>
      </c>
      <c r="D234" s="2" t="inlineStr">
        <is>
          <t>天津市</t>
        </is>
      </c>
      <c r="E234" s="2" t="inlineStr">
        <is>
          <t>天津市</t>
        </is>
      </c>
      <c r="F234" s="2" t="inlineStr"/>
      <c r="G234" s="2" t="inlineStr">
        <is>
          <t>国家税务总局天津市税务局第一稽查局</t>
        </is>
      </c>
      <c r="H234" s="2" t="inlineStr">
        <is>
          <t>国家税务总局天津市税务局第一稽查局</t>
        </is>
      </c>
      <c r="I234" s="2" t="inlineStr">
        <is>
          <t>信硕(天津)国际货运代理有限公司</t>
        </is>
      </c>
      <c r="J234" s="2" t="inlineStr">
        <is>
          <t>91120105MA06WEYU7C</t>
        </is>
      </c>
      <c r="K234" s="2" t="inlineStr"/>
      <c r="L234" s="2" t="inlineStr">
        <is>
          <t>税务处理决定书</t>
        </is>
      </c>
      <c r="M234" s="2" t="inlineStr">
        <is>
          <t>津税一稽处〔2022〕270号</t>
        </is>
      </c>
      <c r="N234" s="2" t="inlineStr">
        <is>
          <t>津税一稽处〔2022〕270号</t>
        </is>
      </c>
      <c r="O234" s="2" t="inlineStr"/>
      <c r="P234" s="2" t="inlineStr">
        <is>
          <t>我局(所)于2022年6月24日至2022年8月18日对你(单位)(地址:天津市河北区建昌道街道铁工东里增57-1号)2019年12月2日至2022年5月31日纳税情况进行了检查,违法事实及处理决定如下: 经查,你单位无生产经营地点,虚假注册,无社保信息,与上下游企业无银行交易记录,收取上游企业虚开的增值税发票后脱离税务机关监管,经核实,你单位不符合正常企业构成要件,认定为假企业。 你单位在2019年12月02日-2022年5月31日期间,未发生真实货物、劳务交易,对下游13户企业开具增值税普通发票990份,发票代码012001900105,发票号码04884187-04884216,04893407-04893421,04898548,06548576-06548620,06671887-06671896,06807185-06807194,06909763-06909797,07353556-07353600,07359910-07359954,07369273-07369317,07374190-07374214,07379166-07379235,09307219-09307288,09319483-09319552,09327879-09327948,11915880-11915949,11925651-11925720,11937167-11937236,11941265-11941334,11945987-11946000,11948001-11948056,发票代码012001900104,发票号码24048210-24048219,虚开增值税普通发票不含税金额73000214.83元,税额0元,价税合计73000214.83元。</t>
        </is>
      </c>
      <c r="Q234" s="2" t="inlineStr">
        <is>
          <t>增值税、消费税</t>
        </is>
      </c>
      <c r="R234" s="3" t="n"/>
      <c r="S234" s="3" t="n"/>
      <c r="T234" s="3" t="n"/>
      <c r="U234" s="3" t="n"/>
      <c r="V234" s="2" t="inlineStr"/>
      <c r="W234" s="4" t="n"/>
      <c r="X234" s="4" t="n"/>
      <c r="Y234" s="4" t="n"/>
      <c r="Z234" s="4" t="n">
        <v>46248</v>
      </c>
      <c r="AA234" s="4" t="n">
        <v>46263</v>
      </c>
      <c r="AB234" s="2" t="inlineStr">
        <is>
          <t>完整文书</t>
        </is>
      </c>
      <c r="AC234" s="2" t="inlineStr">
        <is>
          <t>税务机关官网</t>
        </is>
      </c>
      <c r="AD234" s="2" t="inlineStr">
        <is>
          <t>待核验</t>
        </is>
      </c>
      <c r="AE234" s="5" t="inlineStr">
        <is>
          <t>打开原文</t>
        </is>
      </c>
      <c r="AF234" s="2" t="inlineStr"/>
      <c r="AG234" s="2" t="inlineStr"/>
      <c r="AH234" s="2" t="inlineStr">
        <is>
          <t>国家税务总局天津市税务局第一稽查局关于送达信硕(天津)国际货运代理有限公司《税务处理决定书》的公告</t>
        </is>
      </c>
      <c r="AI234" s="2" t="inlineStr">
        <is>
          <t>正常</t>
        </is>
      </c>
      <c r="AJ234" s="2" t="inlineStr">
        <is>
          <t>页面未提取到可确认的官方发布日期。 Excel 与 CSV 历史数据已合并核对。 字段“涉及税种”存在冲突:保留原值“增值税、消费税”,新值“增值税”未静默覆盖。</t>
        </is>
      </c>
    </row>
    <row r="235">
      <c r="A235" s="2" t="n">
        <v>27</v>
      </c>
      <c r="B235" s="2" t="inlineStr">
        <is>
          <t>CASE-7e3d4a321440d6a7</t>
        </is>
      </c>
      <c r="C235" s="2" t="inlineStr">
        <is>
          <t>DOC-bed9330343ed06af</t>
        </is>
      </c>
      <c r="D235" s="2" t="inlineStr">
        <is>
          <t>天津市</t>
        </is>
      </c>
      <c r="E235" s="2" t="inlineStr">
        <is>
          <t>天津市</t>
        </is>
      </c>
      <c r="F235" s="2" t="inlineStr"/>
      <c r="G235" s="2" t="inlineStr">
        <is>
          <t>国家税务总局天津市税务局第一稽查局</t>
        </is>
      </c>
      <c r="H235" s="2" t="inlineStr">
        <is>
          <t>国家税务总局天津市税务局第一稽查局</t>
        </is>
      </c>
      <c r="I235" s="2" t="inlineStr">
        <is>
          <t>天津展达科技有限公司</t>
        </is>
      </c>
      <c r="J235" s="2" t="inlineStr">
        <is>
          <t>91120116300738701X</t>
        </is>
      </c>
      <c r="K235" s="2" t="inlineStr"/>
      <c r="L235" s="2" t="inlineStr">
        <is>
          <t>税务处理决定书</t>
        </is>
      </c>
      <c r="M235" s="2" t="inlineStr">
        <is>
          <t>津税一稽处〔2023〕59号</t>
        </is>
      </c>
      <c r="N235" s="2" t="inlineStr">
        <is>
          <t>津税一稽处〔2023〕59号</t>
        </is>
      </c>
      <c r="O235" s="2" t="inlineStr">
        <is>
          <t>津税一稽罚〔2023〕21号</t>
        </is>
      </c>
      <c r="P235" s="2" t="inlineStr">
        <is>
          <t>我局(所)于2020年8月7日至2022年11月30日对你(单位)(地址:天津华苑产业区榕苑路15号1-B-1709)2016年1月1日至2017年12月31日纳税情况进行了检查,违法事实及处理决定如下: 经查,你单位取得天津盛汇康机械制品销售有限公司已证实虚开的10份增值税专用发票,发票代码1200154130,发票号码02675003-02675012,发票金额970,696.88元,税额159,933.52元,价税合计1,130,630.4元; 取得天津明珠电子器件有限公司已证实虚开的15份增值税专用发票,发票代码1200162130,发票号码15241705-15241719,发票金额1,438,034.13元,税额244,465.87元,价税合计1,682,500元。 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经我局(所)于2022年02月14 日至2023年03月09日对你(单位)(地址:天津华苑产业区榕苑路15号1-B-1709 )2016年01月01 日至2017年12月31 日纳税情况进行检查,你(单位)存在违法事实及处罚决定如下: 你单位取得天津明珠电子器件有限公司已证实虚开的15份增值税专用发票,发票代码1200162130,发票号码15241705-15241719,发票金额1,438,034.13元,税额244,465.87元,价税合计1,682,500元,你单位利用他人虚开的专用发票,向税务机关申报抵扣税款进行偷税,少缴增值税244,465.87元、少缴城市维护建设税17,112.61元、少缴企业所得税262,737.00。</t>
        </is>
      </c>
      <c r="Q235" s="2" t="inlineStr">
        <is>
          <t>增值税、企业所得税、消费税、城市维护建设税、教育费附加、地方教育附加</t>
        </is>
      </c>
      <c r="R235" s="3" t="n">
        <v>920146.9399999999</v>
      </c>
      <c r="S235" s="3" t="n"/>
      <c r="T235" s="3" t="n"/>
      <c r="U235" s="3" t="n"/>
      <c r="V235" s="2" t="inlineStr">
        <is>
          <t>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到期不缴纳罚款,我局(所)可依照《中华人民共和国行政处罚法》第七十二条第一款第(一)项规定,每日按罚款数额的百分之三加处罚款。</t>
        </is>
      </c>
      <c r="W235" s="4" t="n"/>
      <c r="X235" s="4" t="n"/>
      <c r="Y235" s="4" t="n"/>
      <c r="Z235" s="4" t="n">
        <v>46230</v>
      </c>
      <c r="AA235" s="4" t="n">
        <v>46263</v>
      </c>
      <c r="AB235" s="2" t="inlineStr">
        <is>
          <t>完整文书</t>
        </is>
      </c>
      <c r="AC235" s="2" t="inlineStr">
        <is>
          <t>税务机关官网</t>
        </is>
      </c>
      <c r="AD235" s="2" t="inlineStr">
        <is>
          <t>待核验</t>
        </is>
      </c>
      <c r="AE235" s="5" t="inlineStr">
        <is>
          <t>打开原文</t>
        </is>
      </c>
      <c r="AF235" s="2" t="inlineStr"/>
      <c r="AG235" s="2" t="inlineStr"/>
      <c r="AH235" s="2" t="inlineStr">
        <is>
          <t>国家税务总局天津市税务局第一稽查局关于送达天津展达科技有限公司《税务处理决定书》《税务行政处罚决定书》的公告</t>
        </is>
      </c>
      <c r="AI235" s="2" t="inlineStr">
        <is>
          <t>正常</t>
        </is>
      </c>
      <c r="AJ235" s="2" t="inlineStr">
        <is>
          <t>页面未提取到可确认的官方发布日期。 Excel 与 CSV 历史数据已合并核对。 字段“涉及税种”存在冲突:保留原值“增值税、企业所得税、消费税、城市维护建设税、教育费附加、地方教育附加”,新值“增值税、企业所得税、城市维护建设税、教育费附加、地方教育附加”未静默覆盖。</t>
        </is>
      </c>
    </row>
    <row r="236">
      <c r="A236" s="2" t="n">
        <v>28</v>
      </c>
      <c r="B236" s="2" t="inlineStr">
        <is>
          <t>CASE-7e3d4a321440d6a7</t>
        </is>
      </c>
      <c r="C236" s="2" t="inlineStr">
        <is>
          <t>DOC-388bd01c01bbb789</t>
        </is>
      </c>
      <c r="D236" s="2" t="inlineStr">
        <is>
          <t>天津市</t>
        </is>
      </c>
      <c r="E236" s="2" t="inlineStr">
        <is>
          <t>天津市</t>
        </is>
      </c>
      <c r="F236" s="2" t="inlineStr"/>
      <c r="G236" s="2" t="inlineStr">
        <is>
          <t>国家税务总局天津市税务局第一稽查局</t>
        </is>
      </c>
      <c r="H236" s="2" t="inlineStr">
        <is>
          <t>国家税务总局天津市税务局第一稽查局</t>
        </is>
      </c>
      <c r="I236" s="2" t="inlineStr">
        <is>
          <t>天津展达科技有限公司</t>
        </is>
      </c>
      <c r="J236" s="2" t="inlineStr">
        <is>
          <t>91120116300738701X</t>
        </is>
      </c>
      <c r="K236" s="2" t="inlineStr"/>
      <c r="L236" s="2" t="inlineStr">
        <is>
          <t>税务行政处罚决定书</t>
        </is>
      </c>
      <c r="M236" s="2" t="inlineStr">
        <is>
          <t>津税一稽罚〔2023〕21号</t>
        </is>
      </c>
      <c r="N236" s="2" t="inlineStr">
        <is>
          <t>津税一稽处〔2023〕59号</t>
        </is>
      </c>
      <c r="O236" s="2" t="inlineStr">
        <is>
          <t>津税一稽罚〔2023〕21号</t>
        </is>
      </c>
      <c r="P236" s="2" t="inlineStr">
        <is>
          <t>我局(所)于2020年8月7日至2022年11月30日对你(单位)(地址:天津华苑产业区榕苑路15号1-B-1709)2016年1月1日至2017年12月31日纳税情况进行了检查,违法事实及处理决定如下: 经查,你单位取得天津盛汇康机械制品销售有限公司已证实虚开的10份增值税专用发票,发票代码1200154130,发票号码02675003-02675012,发票金额970,696.88元,税额159,933.52元,价税合计1,130,630.4元; 取得天津明珠电子器件有限公司已证实虚开的15份增值税专用发票,发票代码1200162130,发票号码15241705-15241719,发票金额1,438,034.13元,税额244,465.87元,价税合计1,682,500元。 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经我局(所)于2022年02月14 日至2023年03月09日对你(单位)(地址:天津华苑产业区榕苑路15号1-B-1709 )2016年01月01 日至2017年12月31 日纳税情况进行检查,你(单位)存在违法事实及处罚决定如下: 你单位取得天津明珠电子器件有限公司已证实虚开的15份增值税专用发票,发票代码1200162130,发票号码15241705-15241719,发票金额1,438,034.13元,税额244,465.87元,价税合计1,682,500元,你单位利用他人虚开的专用发票,向税务机关申报抵扣税款进行偷税,少缴增值税244,465.87元、少缴城市维护建设税17,112.61元、少缴企业所得税262,737.00。</t>
        </is>
      </c>
      <c r="Q236" s="2" t="inlineStr">
        <is>
          <t>增值税、企业所得税、消费税、城市维护建设税、教育费附加、地方教育附加</t>
        </is>
      </c>
      <c r="R236" s="3" t="n"/>
      <c r="S236" s="3" t="n"/>
      <c r="T236" s="3" t="n">
        <v>131368.5</v>
      </c>
      <c r="U236" s="3" t="n"/>
      <c r="V236" s="2" t="inlineStr">
        <is>
          <t>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到期不缴纳罚款,我局(所)可依照《中华人民共和国行政处罚法》第七十二条第一款第(一)项规定,每日按罚款数额的百分之三加处罚款。</t>
        </is>
      </c>
      <c r="W236" s="4" t="n"/>
      <c r="X236" s="4" t="n"/>
      <c r="Y236" s="4" t="n"/>
      <c r="Z236" s="4" t="n">
        <v>46230</v>
      </c>
      <c r="AA236" s="4" t="n">
        <v>46263</v>
      </c>
      <c r="AB236" s="2" t="inlineStr">
        <is>
          <t>完整文书</t>
        </is>
      </c>
      <c r="AC236" s="2" t="inlineStr">
        <is>
          <t>税务机关官网</t>
        </is>
      </c>
      <c r="AD236" s="2" t="inlineStr">
        <is>
          <t>待核验</t>
        </is>
      </c>
      <c r="AE236" s="5" t="inlineStr">
        <is>
          <t>打开原文</t>
        </is>
      </c>
      <c r="AF236" s="2" t="inlineStr"/>
      <c r="AG236" s="2" t="inlineStr"/>
      <c r="AH236" s="2" t="inlineStr">
        <is>
          <t>国家税务总局天津市税务局第一稽查局关于送达天津展达科技有限公司《税务处理决定书》《税务行政处罚决定书》的公告</t>
        </is>
      </c>
      <c r="AI236" s="2" t="inlineStr">
        <is>
          <t>正常</t>
        </is>
      </c>
      <c r="AJ236" s="2" t="inlineStr">
        <is>
          <t>页面未提取到可确认的官方发布日期。 Excel 与 CSV 历史数据已合并核对。 字段“涉及税种”存在冲突:保留原值“增值税、企业所得税、消费税、城市维护建设税、教育费附加、地方教育附加”,新值“增值税、企业所得税、城市维护建设税、教育费附加、地方教育附加”未静默覆盖。</t>
        </is>
      </c>
    </row>
  </sheetData>
  <autoFilter ref="A1:AJ236"/>
  <conditionalFormatting sqref="AD2:AD236">
    <cfRule type="expression" priority="1" dxfId="0">
      <formula>$AD2="待核验"</formula>
    </cfRule>
  </conditionalFormatting>
  <conditionalFormatting sqref="AI2:AI236">
    <cfRule type="expression" priority="2" dxfId="1">
      <formula>AND($AI2&lt;&gt;"正常",$AI2&lt;&gt;"附件正常")</formula>
    </cfRule>
  </conditionalFormatting>
  <dataValidations count="1">
    <dataValidation sqref="AD2:AD236" showDropDown="0" showInputMessage="0" showErrorMessage="0" allowBlank="0" type="list">
      <formula1>"已核验,待核验,人工复核完成"</formula1>
    </dataValidation>
  </dataValidations>
  <hyperlinks>
    <hyperlink xmlns:r="http://schemas.openxmlformats.org/officeDocument/2006/relationships" ref="AE2" r:id="rId1"/>
    <hyperlink xmlns:r="http://schemas.openxmlformats.org/officeDocument/2006/relationships" ref="AF2" r:id="rId2"/>
    <hyperlink xmlns:r="http://schemas.openxmlformats.org/officeDocument/2006/relationships" ref="AE3" r:id="rId3"/>
    <hyperlink xmlns:r="http://schemas.openxmlformats.org/officeDocument/2006/relationships" ref="AF3" r:id="rId4"/>
    <hyperlink xmlns:r="http://schemas.openxmlformats.org/officeDocument/2006/relationships" ref="AE4" r:id="rId5"/>
    <hyperlink xmlns:r="http://schemas.openxmlformats.org/officeDocument/2006/relationships" ref="AF4" r:id="rId6"/>
    <hyperlink xmlns:r="http://schemas.openxmlformats.org/officeDocument/2006/relationships" ref="AE5" r:id="rId7"/>
    <hyperlink xmlns:r="http://schemas.openxmlformats.org/officeDocument/2006/relationships" ref="AF5" r:id="rId8"/>
    <hyperlink xmlns:r="http://schemas.openxmlformats.org/officeDocument/2006/relationships" ref="AE6" r:id="rId9"/>
    <hyperlink xmlns:r="http://schemas.openxmlformats.org/officeDocument/2006/relationships" ref="AF6" r:id="rId10"/>
    <hyperlink xmlns:r="http://schemas.openxmlformats.org/officeDocument/2006/relationships" ref="AE7" r:id="rId11"/>
    <hyperlink xmlns:r="http://schemas.openxmlformats.org/officeDocument/2006/relationships" ref="AE8" r:id="rId12"/>
    <hyperlink xmlns:r="http://schemas.openxmlformats.org/officeDocument/2006/relationships" ref="AF8" r:id="rId13"/>
    <hyperlink xmlns:r="http://schemas.openxmlformats.org/officeDocument/2006/relationships" ref="AE9" r:id="rId14"/>
    <hyperlink xmlns:r="http://schemas.openxmlformats.org/officeDocument/2006/relationships" ref="AF9" r:id="rId15"/>
    <hyperlink xmlns:r="http://schemas.openxmlformats.org/officeDocument/2006/relationships" ref="AE10" r:id="rId16"/>
    <hyperlink xmlns:r="http://schemas.openxmlformats.org/officeDocument/2006/relationships" ref="AE11" r:id="rId17"/>
    <hyperlink xmlns:r="http://schemas.openxmlformats.org/officeDocument/2006/relationships" ref="AE12" r:id="rId18"/>
    <hyperlink xmlns:r="http://schemas.openxmlformats.org/officeDocument/2006/relationships" ref="AE13" r:id="rId19"/>
    <hyperlink xmlns:r="http://schemas.openxmlformats.org/officeDocument/2006/relationships" ref="AE14" r:id="rId20"/>
    <hyperlink xmlns:r="http://schemas.openxmlformats.org/officeDocument/2006/relationships" ref="AE15" r:id="rId21"/>
    <hyperlink xmlns:r="http://schemas.openxmlformats.org/officeDocument/2006/relationships" ref="AE16" r:id="rId22"/>
    <hyperlink xmlns:r="http://schemas.openxmlformats.org/officeDocument/2006/relationships" ref="AE17" r:id="rId23"/>
    <hyperlink xmlns:r="http://schemas.openxmlformats.org/officeDocument/2006/relationships" ref="AE18" r:id="rId24"/>
    <hyperlink xmlns:r="http://schemas.openxmlformats.org/officeDocument/2006/relationships" ref="AE19" r:id="rId25"/>
    <hyperlink xmlns:r="http://schemas.openxmlformats.org/officeDocument/2006/relationships" ref="AE20" r:id="rId26"/>
    <hyperlink xmlns:r="http://schemas.openxmlformats.org/officeDocument/2006/relationships" ref="AE21" r:id="rId27"/>
    <hyperlink xmlns:r="http://schemas.openxmlformats.org/officeDocument/2006/relationships" ref="AE22" r:id="rId28"/>
    <hyperlink xmlns:r="http://schemas.openxmlformats.org/officeDocument/2006/relationships" ref="AE23" r:id="rId29"/>
    <hyperlink xmlns:r="http://schemas.openxmlformats.org/officeDocument/2006/relationships" ref="AE24" r:id="rId30"/>
    <hyperlink xmlns:r="http://schemas.openxmlformats.org/officeDocument/2006/relationships" ref="AE25" r:id="rId31"/>
    <hyperlink xmlns:r="http://schemas.openxmlformats.org/officeDocument/2006/relationships" ref="AE26" r:id="rId32"/>
    <hyperlink xmlns:r="http://schemas.openxmlformats.org/officeDocument/2006/relationships" ref="AE27" r:id="rId33"/>
    <hyperlink xmlns:r="http://schemas.openxmlformats.org/officeDocument/2006/relationships" ref="AF27" r:id="rId34"/>
    <hyperlink xmlns:r="http://schemas.openxmlformats.org/officeDocument/2006/relationships" ref="AE28" r:id="rId35"/>
    <hyperlink xmlns:r="http://schemas.openxmlformats.org/officeDocument/2006/relationships" ref="AF28" r:id="rId36"/>
    <hyperlink xmlns:r="http://schemas.openxmlformats.org/officeDocument/2006/relationships" ref="AF29" r:id="rId37"/>
    <hyperlink xmlns:r="http://schemas.openxmlformats.org/officeDocument/2006/relationships" ref="AG29" r:id="rId38"/>
    <hyperlink xmlns:r="http://schemas.openxmlformats.org/officeDocument/2006/relationships" ref="AF30" r:id="rId39"/>
    <hyperlink xmlns:r="http://schemas.openxmlformats.org/officeDocument/2006/relationships" ref="AG30" r:id="rId40"/>
    <hyperlink xmlns:r="http://schemas.openxmlformats.org/officeDocument/2006/relationships" ref="AE31" r:id="rId41"/>
    <hyperlink xmlns:r="http://schemas.openxmlformats.org/officeDocument/2006/relationships" ref="AF31" r:id="rId42"/>
    <hyperlink xmlns:r="http://schemas.openxmlformats.org/officeDocument/2006/relationships" ref="AE32" r:id="rId43"/>
    <hyperlink xmlns:r="http://schemas.openxmlformats.org/officeDocument/2006/relationships" ref="AF32" r:id="rId44"/>
    <hyperlink xmlns:r="http://schemas.openxmlformats.org/officeDocument/2006/relationships" ref="AE33" r:id="rId45"/>
    <hyperlink xmlns:r="http://schemas.openxmlformats.org/officeDocument/2006/relationships" ref="AF33" r:id="rId46"/>
    <hyperlink xmlns:r="http://schemas.openxmlformats.org/officeDocument/2006/relationships" ref="AE34" r:id="rId47"/>
    <hyperlink xmlns:r="http://schemas.openxmlformats.org/officeDocument/2006/relationships" ref="AF34" r:id="rId48"/>
    <hyperlink xmlns:r="http://schemas.openxmlformats.org/officeDocument/2006/relationships" ref="AE35" r:id="rId49"/>
    <hyperlink xmlns:r="http://schemas.openxmlformats.org/officeDocument/2006/relationships" ref="AE36" r:id="rId50"/>
    <hyperlink xmlns:r="http://schemas.openxmlformats.org/officeDocument/2006/relationships" ref="AE37" r:id="rId51"/>
    <hyperlink xmlns:r="http://schemas.openxmlformats.org/officeDocument/2006/relationships" ref="AE38" r:id="rId52"/>
    <hyperlink xmlns:r="http://schemas.openxmlformats.org/officeDocument/2006/relationships" ref="AF38" r:id="rId53"/>
    <hyperlink xmlns:r="http://schemas.openxmlformats.org/officeDocument/2006/relationships" ref="AE39" r:id="rId54"/>
    <hyperlink xmlns:r="http://schemas.openxmlformats.org/officeDocument/2006/relationships" ref="AF39" r:id="rId55"/>
    <hyperlink xmlns:r="http://schemas.openxmlformats.org/officeDocument/2006/relationships" ref="AE40" r:id="rId56"/>
    <hyperlink xmlns:r="http://schemas.openxmlformats.org/officeDocument/2006/relationships" ref="AF40" r:id="rId57"/>
    <hyperlink xmlns:r="http://schemas.openxmlformats.org/officeDocument/2006/relationships" ref="AE41" r:id="rId58"/>
    <hyperlink xmlns:r="http://schemas.openxmlformats.org/officeDocument/2006/relationships" ref="AF41" r:id="rId59"/>
    <hyperlink xmlns:r="http://schemas.openxmlformats.org/officeDocument/2006/relationships" ref="AE42" r:id="rId60"/>
    <hyperlink xmlns:r="http://schemas.openxmlformats.org/officeDocument/2006/relationships" ref="AE43" r:id="rId61"/>
    <hyperlink xmlns:r="http://schemas.openxmlformats.org/officeDocument/2006/relationships" ref="AE44" r:id="rId62"/>
    <hyperlink xmlns:r="http://schemas.openxmlformats.org/officeDocument/2006/relationships" ref="AF44" r:id="rId63"/>
    <hyperlink xmlns:r="http://schemas.openxmlformats.org/officeDocument/2006/relationships" ref="AE45" r:id="rId64"/>
    <hyperlink xmlns:r="http://schemas.openxmlformats.org/officeDocument/2006/relationships" ref="AE46" r:id="rId65"/>
    <hyperlink xmlns:r="http://schemas.openxmlformats.org/officeDocument/2006/relationships" ref="AE47" r:id="rId66"/>
    <hyperlink xmlns:r="http://schemas.openxmlformats.org/officeDocument/2006/relationships" ref="AE48" r:id="rId67"/>
    <hyperlink xmlns:r="http://schemas.openxmlformats.org/officeDocument/2006/relationships" ref="AE49" r:id="rId68"/>
    <hyperlink xmlns:r="http://schemas.openxmlformats.org/officeDocument/2006/relationships" ref="AE50" r:id="rId69"/>
    <hyperlink xmlns:r="http://schemas.openxmlformats.org/officeDocument/2006/relationships" ref="AF50" r:id="rId70"/>
    <hyperlink xmlns:r="http://schemas.openxmlformats.org/officeDocument/2006/relationships" ref="AE51" r:id="rId71"/>
    <hyperlink xmlns:r="http://schemas.openxmlformats.org/officeDocument/2006/relationships" ref="AE52" r:id="rId72"/>
    <hyperlink xmlns:r="http://schemas.openxmlformats.org/officeDocument/2006/relationships" ref="AE53" r:id="rId73"/>
    <hyperlink xmlns:r="http://schemas.openxmlformats.org/officeDocument/2006/relationships" ref="AE54" r:id="rId74"/>
    <hyperlink xmlns:r="http://schemas.openxmlformats.org/officeDocument/2006/relationships" ref="AE55" r:id="rId75"/>
    <hyperlink xmlns:r="http://schemas.openxmlformats.org/officeDocument/2006/relationships" ref="AE56" r:id="rId76"/>
    <hyperlink xmlns:r="http://schemas.openxmlformats.org/officeDocument/2006/relationships" ref="AE57" r:id="rId77"/>
    <hyperlink xmlns:r="http://schemas.openxmlformats.org/officeDocument/2006/relationships" ref="AF57" r:id="rId78"/>
    <hyperlink xmlns:r="http://schemas.openxmlformats.org/officeDocument/2006/relationships" ref="AE58" r:id="rId79"/>
    <hyperlink xmlns:r="http://schemas.openxmlformats.org/officeDocument/2006/relationships" ref="AF58" r:id="rId80"/>
    <hyperlink xmlns:r="http://schemas.openxmlformats.org/officeDocument/2006/relationships" ref="AE59" r:id="rId81"/>
    <hyperlink xmlns:r="http://schemas.openxmlformats.org/officeDocument/2006/relationships" ref="AF59" r:id="rId82"/>
    <hyperlink xmlns:r="http://schemas.openxmlformats.org/officeDocument/2006/relationships" ref="AE60" r:id="rId83"/>
    <hyperlink xmlns:r="http://schemas.openxmlformats.org/officeDocument/2006/relationships" ref="AE61" r:id="rId84"/>
    <hyperlink xmlns:r="http://schemas.openxmlformats.org/officeDocument/2006/relationships" ref="AE62" r:id="rId85"/>
    <hyperlink xmlns:r="http://schemas.openxmlformats.org/officeDocument/2006/relationships" ref="AE63" r:id="rId86"/>
    <hyperlink xmlns:r="http://schemas.openxmlformats.org/officeDocument/2006/relationships" ref="AE64" r:id="rId87"/>
    <hyperlink xmlns:r="http://schemas.openxmlformats.org/officeDocument/2006/relationships" ref="AE65" r:id="rId88"/>
    <hyperlink xmlns:r="http://schemas.openxmlformats.org/officeDocument/2006/relationships" ref="AE66" r:id="rId89"/>
    <hyperlink xmlns:r="http://schemas.openxmlformats.org/officeDocument/2006/relationships" ref="AE67" r:id="rId90"/>
    <hyperlink xmlns:r="http://schemas.openxmlformats.org/officeDocument/2006/relationships" ref="AE68" r:id="rId91"/>
    <hyperlink xmlns:r="http://schemas.openxmlformats.org/officeDocument/2006/relationships" ref="AE69" r:id="rId92"/>
    <hyperlink xmlns:r="http://schemas.openxmlformats.org/officeDocument/2006/relationships" ref="AE70" r:id="rId93"/>
    <hyperlink xmlns:r="http://schemas.openxmlformats.org/officeDocument/2006/relationships" ref="AE71" r:id="rId94"/>
    <hyperlink xmlns:r="http://schemas.openxmlformats.org/officeDocument/2006/relationships" ref="AF71" r:id="rId95"/>
    <hyperlink xmlns:r="http://schemas.openxmlformats.org/officeDocument/2006/relationships" ref="AE72" r:id="rId96"/>
    <hyperlink xmlns:r="http://schemas.openxmlformats.org/officeDocument/2006/relationships" ref="AF72" r:id="rId97"/>
    <hyperlink xmlns:r="http://schemas.openxmlformats.org/officeDocument/2006/relationships" ref="AE73" r:id="rId98"/>
    <hyperlink xmlns:r="http://schemas.openxmlformats.org/officeDocument/2006/relationships" ref="AF73" r:id="rId99"/>
    <hyperlink xmlns:r="http://schemas.openxmlformats.org/officeDocument/2006/relationships" ref="AE74" r:id="rId100"/>
    <hyperlink xmlns:r="http://schemas.openxmlformats.org/officeDocument/2006/relationships" ref="AF74" r:id="rId101"/>
    <hyperlink xmlns:r="http://schemas.openxmlformats.org/officeDocument/2006/relationships" ref="AE75" r:id="rId102"/>
    <hyperlink xmlns:r="http://schemas.openxmlformats.org/officeDocument/2006/relationships" ref="AE76" r:id="rId103"/>
    <hyperlink xmlns:r="http://schemas.openxmlformats.org/officeDocument/2006/relationships" ref="AE77" r:id="rId104"/>
    <hyperlink xmlns:r="http://schemas.openxmlformats.org/officeDocument/2006/relationships" ref="AE78" r:id="rId105"/>
    <hyperlink xmlns:r="http://schemas.openxmlformats.org/officeDocument/2006/relationships" ref="AE79" r:id="rId106"/>
    <hyperlink xmlns:r="http://schemas.openxmlformats.org/officeDocument/2006/relationships" ref="AE80" r:id="rId107"/>
    <hyperlink xmlns:r="http://schemas.openxmlformats.org/officeDocument/2006/relationships" ref="AF80" r:id="rId108"/>
    <hyperlink xmlns:r="http://schemas.openxmlformats.org/officeDocument/2006/relationships" ref="AE81" r:id="rId109"/>
    <hyperlink xmlns:r="http://schemas.openxmlformats.org/officeDocument/2006/relationships" ref="AF81" r:id="rId110"/>
    <hyperlink xmlns:r="http://schemas.openxmlformats.org/officeDocument/2006/relationships" ref="AE82" r:id="rId111"/>
    <hyperlink xmlns:r="http://schemas.openxmlformats.org/officeDocument/2006/relationships" ref="AF82" r:id="rId112"/>
    <hyperlink xmlns:r="http://schemas.openxmlformats.org/officeDocument/2006/relationships" ref="AE83" r:id="rId113"/>
    <hyperlink xmlns:r="http://schemas.openxmlformats.org/officeDocument/2006/relationships" ref="AE84" r:id="rId114"/>
    <hyperlink xmlns:r="http://schemas.openxmlformats.org/officeDocument/2006/relationships" ref="AE85" r:id="rId115"/>
    <hyperlink xmlns:r="http://schemas.openxmlformats.org/officeDocument/2006/relationships" ref="AE86" r:id="rId116"/>
    <hyperlink xmlns:r="http://schemas.openxmlformats.org/officeDocument/2006/relationships" ref="AE87" r:id="rId117"/>
    <hyperlink xmlns:r="http://schemas.openxmlformats.org/officeDocument/2006/relationships" ref="AF87" r:id="rId118"/>
    <hyperlink xmlns:r="http://schemas.openxmlformats.org/officeDocument/2006/relationships" ref="AE88" r:id="rId119"/>
    <hyperlink xmlns:r="http://schemas.openxmlformats.org/officeDocument/2006/relationships" ref="AE89" r:id="rId120"/>
    <hyperlink xmlns:r="http://schemas.openxmlformats.org/officeDocument/2006/relationships" ref="AE90" r:id="rId121"/>
    <hyperlink xmlns:r="http://schemas.openxmlformats.org/officeDocument/2006/relationships" ref="AE91" r:id="rId122"/>
    <hyperlink xmlns:r="http://schemas.openxmlformats.org/officeDocument/2006/relationships" ref="AE92" r:id="rId123"/>
    <hyperlink xmlns:r="http://schemas.openxmlformats.org/officeDocument/2006/relationships" ref="AF92" r:id="rId124"/>
    <hyperlink xmlns:r="http://schemas.openxmlformats.org/officeDocument/2006/relationships" ref="AE93" r:id="rId125"/>
    <hyperlink xmlns:r="http://schemas.openxmlformats.org/officeDocument/2006/relationships" ref="AF93" r:id="rId126"/>
    <hyperlink xmlns:r="http://schemas.openxmlformats.org/officeDocument/2006/relationships" ref="AE94" r:id="rId127"/>
    <hyperlink xmlns:r="http://schemas.openxmlformats.org/officeDocument/2006/relationships" ref="AF94" r:id="rId128"/>
    <hyperlink xmlns:r="http://schemas.openxmlformats.org/officeDocument/2006/relationships" ref="AE95" r:id="rId129"/>
    <hyperlink xmlns:r="http://schemas.openxmlformats.org/officeDocument/2006/relationships" ref="AF95" r:id="rId130"/>
    <hyperlink xmlns:r="http://schemas.openxmlformats.org/officeDocument/2006/relationships" ref="AE96" r:id="rId131"/>
    <hyperlink xmlns:r="http://schemas.openxmlformats.org/officeDocument/2006/relationships" ref="AE97" r:id="rId132"/>
    <hyperlink xmlns:r="http://schemas.openxmlformats.org/officeDocument/2006/relationships" ref="AE98" r:id="rId133"/>
    <hyperlink xmlns:r="http://schemas.openxmlformats.org/officeDocument/2006/relationships" ref="AF98" r:id="rId134"/>
    <hyperlink xmlns:r="http://schemas.openxmlformats.org/officeDocument/2006/relationships" ref="AE99" r:id="rId135"/>
    <hyperlink xmlns:r="http://schemas.openxmlformats.org/officeDocument/2006/relationships" ref="AF99" r:id="rId136"/>
    <hyperlink xmlns:r="http://schemas.openxmlformats.org/officeDocument/2006/relationships" ref="AE100" r:id="rId137"/>
    <hyperlink xmlns:r="http://schemas.openxmlformats.org/officeDocument/2006/relationships" ref="AF100" r:id="rId138"/>
    <hyperlink xmlns:r="http://schemas.openxmlformats.org/officeDocument/2006/relationships" ref="AE101" r:id="rId139"/>
    <hyperlink xmlns:r="http://schemas.openxmlformats.org/officeDocument/2006/relationships" ref="AF101" r:id="rId140"/>
    <hyperlink xmlns:r="http://schemas.openxmlformats.org/officeDocument/2006/relationships" ref="AE102" r:id="rId141"/>
    <hyperlink xmlns:r="http://schemas.openxmlformats.org/officeDocument/2006/relationships" ref="AF102" r:id="rId142"/>
    <hyperlink xmlns:r="http://schemas.openxmlformats.org/officeDocument/2006/relationships" ref="AE103" r:id="rId143"/>
    <hyperlink xmlns:r="http://schemas.openxmlformats.org/officeDocument/2006/relationships" ref="AF103" r:id="rId144"/>
    <hyperlink xmlns:r="http://schemas.openxmlformats.org/officeDocument/2006/relationships" ref="AE104" r:id="rId145"/>
    <hyperlink xmlns:r="http://schemas.openxmlformats.org/officeDocument/2006/relationships" ref="AF104" r:id="rId146"/>
    <hyperlink xmlns:r="http://schemas.openxmlformats.org/officeDocument/2006/relationships" ref="AE105" r:id="rId147"/>
    <hyperlink xmlns:r="http://schemas.openxmlformats.org/officeDocument/2006/relationships" ref="AF105" r:id="rId148"/>
    <hyperlink xmlns:r="http://schemas.openxmlformats.org/officeDocument/2006/relationships" ref="AE106" r:id="rId149"/>
    <hyperlink xmlns:r="http://schemas.openxmlformats.org/officeDocument/2006/relationships" ref="AE107" r:id="rId150"/>
    <hyperlink xmlns:r="http://schemas.openxmlformats.org/officeDocument/2006/relationships" ref="AE108" r:id="rId151"/>
    <hyperlink xmlns:r="http://schemas.openxmlformats.org/officeDocument/2006/relationships" ref="AF108" r:id="rId152"/>
    <hyperlink xmlns:r="http://schemas.openxmlformats.org/officeDocument/2006/relationships" ref="AE109" r:id="rId153"/>
    <hyperlink xmlns:r="http://schemas.openxmlformats.org/officeDocument/2006/relationships" ref="AF109" r:id="rId154"/>
    <hyperlink xmlns:r="http://schemas.openxmlformats.org/officeDocument/2006/relationships" ref="AE110" r:id="rId155"/>
    <hyperlink xmlns:r="http://schemas.openxmlformats.org/officeDocument/2006/relationships" ref="AF110" r:id="rId156"/>
    <hyperlink xmlns:r="http://schemas.openxmlformats.org/officeDocument/2006/relationships" ref="AE111" r:id="rId157"/>
    <hyperlink xmlns:r="http://schemas.openxmlformats.org/officeDocument/2006/relationships" ref="AF111" r:id="rId158"/>
    <hyperlink xmlns:r="http://schemas.openxmlformats.org/officeDocument/2006/relationships" ref="AE112" r:id="rId159"/>
    <hyperlink xmlns:r="http://schemas.openxmlformats.org/officeDocument/2006/relationships" ref="AF112" r:id="rId160"/>
    <hyperlink xmlns:r="http://schemas.openxmlformats.org/officeDocument/2006/relationships" ref="AE113" r:id="rId161"/>
    <hyperlink xmlns:r="http://schemas.openxmlformats.org/officeDocument/2006/relationships" ref="AF113" r:id="rId162"/>
    <hyperlink xmlns:r="http://schemas.openxmlformats.org/officeDocument/2006/relationships" ref="AE114" r:id="rId163"/>
    <hyperlink xmlns:r="http://schemas.openxmlformats.org/officeDocument/2006/relationships" ref="AF114" r:id="rId164"/>
    <hyperlink xmlns:r="http://schemas.openxmlformats.org/officeDocument/2006/relationships" ref="AE115" r:id="rId165"/>
    <hyperlink xmlns:r="http://schemas.openxmlformats.org/officeDocument/2006/relationships" ref="AE116" r:id="rId166"/>
    <hyperlink xmlns:r="http://schemas.openxmlformats.org/officeDocument/2006/relationships" ref="AE117" r:id="rId167"/>
    <hyperlink xmlns:r="http://schemas.openxmlformats.org/officeDocument/2006/relationships" ref="AE118" r:id="rId168"/>
    <hyperlink xmlns:r="http://schemas.openxmlformats.org/officeDocument/2006/relationships" ref="AE119" r:id="rId169"/>
    <hyperlink xmlns:r="http://schemas.openxmlformats.org/officeDocument/2006/relationships" ref="AE120" r:id="rId170"/>
    <hyperlink xmlns:r="http://schemas.openxmlformats.org/officeDocument/2006/relationships" ref="AE121" r:id="rId171"/>
    <hyperlink xmlns:r="http://schemas.openxmlformats.org/officeDocument/2006/relationships" ref="AE122" r:id="rId172"/>
    <hyperlink xmlns:r="http://schemas.openxmlformats.org/officeDocument/2006/relationships" ref="AE123" r:id="rId173"/>
    <hyperlink xmlns:r="http://schemas.openxmlformats.org/officeDocument/2006/relationships" ref="AE124" r:id="rId174"/>
    <hyperlink xmlns:r="http://schemas.openxmlformats.org/officeDocument/2006/relationships" ref="AE125" r:id="rId175"/>
    <hyperlink xmlns:r="http://schemas.openxmlformats.org/officeDocument/2006/relationships" ref="AE126" r:id="rId176"/>
    <hyperlink xmlns:r="http://schemas.openxmlformats.org/officeDocument/2006/relationships" ref="AE127" r:id="rId177"/>
    <hyperlink xmlns:r="http://schemas.openxmlformats.org/officeDocument/2006/relationships" ref="AE128" r:id="rId178"/>
    <hyperlink xmlns:r="http://schemas.openxmlformats.org/officeDocument/2006/relationships" ref="AE129" r:id="rId179"/>
    <hyperlink xmlns:r="http://schemas.openxmlformats.org/officeDocument/2006/relationships" ref="AF129" r:id="rId180"/>
    <hyperlink xmlns:r="http://schemas.openxmlformats.org/officeDocument/2006/relationships" ref="AE130" r:id="rId181"/>
    <hyperlink xmlns:r="http://schemas.openxmlformats.org/officeDocument/2006/relationships" ref="AE131" r:id="rId182"/>
    <hyperlink xmlns:r="http://schemas.openxmlformats.org/officeDocument/2006/relationships" ref="AE132" r:id="rId183"/>
    <hyperlink xmlns:r="http://schemas.openxmlformats.org/officeDocument/2006/relationships" ref="AE133" r:id="rId184"/>
    <hyperlink xmlns:r="http://schemas.openxmlformats.org/officeDocument/2006/relationships" ref="AF133" r:id="rId185"/>
    <hyperlink xmlns:r="http://schemas.openxmlformats.org/officeDocument/2006/relationships" ref="AE134" r:id="rId186"/>
    <hyperlink xmlns:r="http://schemas.openxmlformats.org/officeDocument/2006/relationships" ref="AF134" r:id="rId187"/>
    <hyperlink xmlns:r="http://schemas.openxmlformats.org/officeDocument/2006/relationships" ref="AE135" r:id="rId188"/>
    <hyperlink xmlns:r="http://schemas.openxmlformats.org/officeDocument/2006/relationships" ref="AE136" r:id="rId189"/>
    <hyperlink xmlns:r="http://schemas.openxmlformats.org/officeDocument/2006/relationships" ref="AF136" r:id="rId190"/>
    <hyperlink xmlns:r="http://schemas.openxmlformats.org/officeDocument/2006/relationships" ref="AE137" r:id="rId191"/>
    <hyperlink xmlns:r="http://schemas.openxmlformats.org/officeDocument/2006/relationships" ref="AF137" r:id="rId192"/>
    <hyperlink xmlns:r="http://schemas.openxmlformats.org/officeDocument/2006/relationships" ref="AE138" r:id="rId193"/>
    <hyperlink xmlns:r="http://schemas.openxmlformats.org/officeDocument/2006/relationships" ref="AF138" r:id="rId194"/>
    <hyperlink xmlns:r="http://schemas.openxmlformats.org/officeDocument/2006/relationships" ref="AE139" r:id="rId195"/>
    <hyperlink xmlns:r="http://schemas.openxmlformats.org/officeDocument/2006/relationships" ref="AF139" r:id="rId196"/>
    <hyperlink xmlns:r="http://schemas.openxmlformats.org/officeDocument/2006/relationships" ref="AE140" r:id="rId197"/>
    <hyperlink xmlns:r="http://schemas.openxmlformats.org/officeDocument/2006/relationships" ref="AE141" r:id="rId198"/>
    <hyperlink xmlns:r="http://schemas.openxmlformats.org/officeDocument/2006/relationships" ref="AF141" r:id="rId199"/>
    <hyperlink xmlns:r="http://schemas.openxmlformats.org/officeDocument/2006/relationships" ref="AE142" r:id="rId200"/>
    <hyperlink xmlns:r="http://schemas.openxmlformats.org/officeDocument/2006/relationships" ref="AF142" r:id="rId201"/>
    <hyperlink xmlns:r="http://schemas.openxmlformats.org/officeDocument/2006/relationships" ref="AE143" r:id="rId202"/>
    <hyperlink xmlns:r="http://schemas.openxmlformats.org/officeDocument/2006/relationships" ref="AE144" r:id="rId203"/>
    <hyperlink xmlns:r="http://schemas.openxmlformats.org/officeDocument/2006/relationships" ref="AE145" r:id="rId204"/>
    <hyperlink xmlns:r="http://schemas.openxmlformats.org/officeDocument/2006/relationships" ref="AE146" r:id="rId205"/>
    <hyperlink xmlns:r="http://schemas.openxmlformats.org/officeDocument/2006/relationships" ref="AE147" r:id="rId206"/>
    <hyperlink xmlns:r="http://schemas.openxmlformats.org/officeDocument/2006/relationships" ref="AE148" r:id="rId207"/>
    <hyperlink xmlns:r="http://schemas.openxmlformats.org/officeDocument/2006/relationships" ref="AE149" r:id="rId208"/>
    <hyperlink xmlns:r="http://schemas.openxmlformats.org/officeDocument/2006/relationships" ref="AF149" r:id="rId209"/>
    <hyperlink xmlns:r="http://schemas.openxmlformats.org/officeDocument/2006/relationships" ref="AE150" r:id="rId210"/>
    <hyperlink xmlns:r="http://schemas.openxmlformats.org/officeDocument/2006/relationships" ref="AF150" r:id="rId211"/>
    <hyperlink xmlns:r="http://schemas.openxmlformats.org/officeDocument/2006/relationships" ref="AE151" r:id="rId212"/>
    <hyperlink xmlns:r="http://schemas.openxmlformats.org/officeDocument/2006/relationships" ref="AF151" r:id="rId213"/>
    <hyperlink xmlns:r="http://schemas.openxmlformats.org/officeDocument/2006/relationships" ref="AE152" r:id="rId214"/>
    <hyperlink xmlns:r="http://schemas.openxmlformats.org/officeDocument/2006/relationships" ref="AE153" r:id="rId215"/>
    <hyperlink xmlns:r="http://schemas.openxmlformats.org/officeDocument/2006/relationships" ref="AE154" r:id="rId216"/>
    <hyperlink xmlns:r="http://schemas.openxmlformats.org/officeDocument/2006/relationships" ref="AE155" r:id="rId217"/>
    <hyperlink xmlns:r="http://schemas.openxmlformats.org/officeDocument/2006/relationships" ref="AE156" r:id="rId218"/>
    <hyperlink xmlns:r="http://schemas.openxmlformats.org/officeDocument/2006/relationships" ref="AF156" r:id="rId219"/>
    <hyperlink xmlns:r="http://schemas.openxmlformats.org/officeDocument/2006/relationships" ref="AE157" r:id="rId220"/>
    <hyperlink xmlns:r="http://schemas.openxmlformats.org/officeDocument/2006/relationships" ref="AF157" r:id="rId221"/>
    <hyperlink xmlns:r="http://schemas.openxmlformats.org/officeDocument/2006/relationships" ref="AE158" r:id="rId222"/>
    <hyperlink xmlns:r="http://schemas.openxmlformats.org/officeDocument/2006/relationships" ref="AF158" r:id="rId223"/>
    <hyperlink xmlns:r="http://schemas.openxmlformats.org/officeDocument/2006/relationships" ref="AE159" r:id="rId224"/>
    <hyperlink xmlns:r="http://schemas.openxmlformats.org/officeDocument/2006/relationships" ref="AF159" r:id="rId225"/>
    <hyperlink xmlns:r="http://schemas.openxmlformats.org/officeDocument/2006/relationships" ref="AE160" r:id="rId226"/>
    <hyperlink xmlns:r="http://schemas.openxmlformats.org/officeDocument/2006/relationships" ref="AE161" r:id="rId227"/>
    <hyperlink xmlns:r="http://schemas.openxmlformats.org/officeDocument/2006/relationships" ref="AE162" r:id="rId228"/>
    <hyperlink xmlns:r="http://schemas.openxmlformats.org/officeDocument/2006/relationships" ref="AE163" r:id="rId229"/>
    <hyperlink xmlns:r="http://schemas.openxmlformats.org/officeDocument/2006/relationships" ref="AF163" r:id="rId230"/>
    <hyperlink xmlns:r="http://schemas.openxmlformats.org/officeDocument/2006/relationships" ref="AE164" r:id="rId231"/>
    <hyperlink xmlns:r="http://schemas.openxmlformats.org/officeDocument/2006/relationships" ref="AE165" r:id="rId232"/>
    <hyperlink xmlns:r="http://schemas.openxmlformats.org/officeDocument/2006/relationships" ref="AE166" r:id="rId233"/>
    <hyperlink xmlns:r="http://schemas.openxmlformats.org/officeDocument/2006/relationships" ref="AE167" r:id="rId234"/>
    <hyperlink xmlns:r="http://schemas.openxmlformats.org/officeDocument/2006/relationships" ref="AF167" r:id="rId235"/>
    <hyperlink xmlns:r="http://schemas.openxmlformats.org/officeDocument/2006/relationships" ref="AE168" r:id="rId236"/>
    <hyperlink xmlns:r="http://schemas.openxmlformats.org/officeDocument/2006/relationships" ref="AF168" r:id="rId237"/>
    <hyperlink xmlns:r="http://schemas.openxmlformats.org/officeDocument/2006/relationships" ref="AE169" r:id="rId238"/>
    <hyperlink xmlns:r="http://schemas.openxmlformats.org/officeDocument/2006/relationships" ref="AE170" r:id="rId239"/>
    <hyperlink xmlns:r="http://schemas.openxmlformats.org/officeDocument/2006/relationships" ref="AF170" r:id="rId240"/>
    <hyperlink xmlns:r="http://schemas.openxmlformats.org/officeDocument/2006/relationships" ref="AE171" r:id="rId241"/>
    <hyperlink xmlns:r="http://schemas.openxmlformats.org/officeDocument/2006/relationships" ref="AE172" r:id="rId242"/>
    <hyperlink xmlns:r="http://schemas.openxmlformats.org/officeDocument/2006/relationships" ref="AE173" r:id="rId243"/>
    <hyperlink xmlns:r="http://schemas.openxmlformats.org/officeDocument/2006/relationships" ref="AE174" r:id="rId244"/>
    <hyperlink xmlns:r="http://schemas.openxmlformats.org/officeDocument/2006/relationships" ref="AF174" r:id="rId245"/>
    <hyperlink xmlns:r="http://schemas.openxmlformats.org/officeDocument/2006/relationships" ref="AE175" r:id="rId246"/>
    <hyperlink xmlns:r="http://schemas.openxmlformats.org/officeDocument/2006/relationships" ref="AF175" r:id="rId247"/>
    <hyperlink xmlns:r="http://schemas.openxmlformats.org/officeDocument/2006/relationships" ref="AE176" r:id="rId248"/>
    <hyperlink xmlns:r="http://schemas.openxmlformats.org/officeDocument/2006/relationships" ref="AE177" r:id="rId249"/>
    <hyperlink xmlns:r="http://schemas.openxmlformats.org/officeDocument/2006/relationships" ref="AE178" r:id="rId250"/>
    <hyperlink xmlns:r="http://schemas.openxmlformats.org/officeDocument/2006/relationships" ref="AF178" r:id="rId251"/>
    <hyperlink xmlns:r="http://schemas.openxmlformats.org/officeDocument/2006/relationships" ref="AE179" r:id="rId252"/>
    <hyperlink xmlns:r="http://schemas.openxmlformats.org/officeDocument/2006/relationships" ref="AF179" r:id="rId253"/>
    <hyperlink xmlns:r="http://schemas.openxmlformats.org/officeDocument/2006/relationships" ref="AE180" r:id="rId254"/>
    <hyperlink xmlns:r="http://schemas.openxmlformats.org/officeDocument/2006/relationships" ref="AE181" r:id="rId255"/>
    <hyperlink xmlns:r="http://schemas.openxmlformats.org/officeDocument/2006/relationships" ref="AF181" r:id="rId256"/>
    <hyperlink xmlns:r="http://schemas.openxmlformats.org/officeDocument/2006/relationships" ref="AE182" r:id="rId257"/>
    <hyperlink xmlns:r="http://schemas.openxmlformats.org/officeDocument/2006/relationships" ref="AF182" r:id="rId258"/>
    <hyperlink xmlns:r="http://schemas.openxmlformats.org/officeDocument/2006/relationships" ref="AE183" r:id="rId259"/>
    <hyperlink xmlns:r="http://schemas.openxmlformats.org/officeDocument/2006/relationships" ref="AF183" r:id="rId260"/>
    <hyperlink xmlns:r="http://schemas.openxmlformats.org/officeDocument/2006/relationships" ref="AE184" r:id="rId261"/>
    <hyperlink xmlns:r="http://schemas.openxmlformats.org/officeDocument/2006/relationships" ref="AF184" r:id="rId262"/>
    <hyperlink xmlns:r="http://schemas.openxmlformats.org/officeDocument/2006/relationships" ref="AE185" r:id="rId263"/>
    <hyperlink xmlns:r="http://schemas.openxmlformats.org/officeDocument/2006/relationships" ref="AE186" r:id="rId264"/>
    <hyperlink xmlns:r="http://schemas.openxmlformats.org/officeDocument/2006/relationships" ref="AE187" r:id="rId265"/>
    <hyperlink xmlns:r="http://schemas.openxmlformats.org/officeDocument/2006/relationships" ref="AF187" r:id="rId266"/>
    <hyperlink xmlns:r="http://schemas.openxmlformats.org/officeDocument/2006/relationships" ref="AE188" r:id="rId267"/>
    <hyperlink xmlns:r="http://schemas.openxmlformats.org/officeDocument/2006/relationships" ref="AF188" r:id="rId268"/>
    <hyperlink xmlns:r="http://schemas.openxmlformats.org/officeDocument/2006/relationships" ref="AE189" r:id="rId269"/>
    <hyperlink xmlns:r="http://schemas.openxmlformats.org/officeDocument/2006/relationships" ref="AE190" r:id="rId270"/>
    <hyperlink xmlns:r="http://schemas.openxmlformats.org/officeDocument/2006/relationships" ref="AF190" r:id="rId271"/>
    <hyperlink xmlns:r="http://schemas.openxmlformats.org/officeDocument/2006/relationships" ref="AE191" r:id="rId272"/>
    <hyperlink xmlns:r="http://schemas.openxmlformats.org/officeDocument/2006/relationships" ref="AF191" r:id="rId273"/>
    <hyperlink xmlns:r="http://schemas.openxmlformats.org/officeDocument/2006/relationships" ref="AE192" r:id="rId274"/>
    <hyperlink xmlns:r="http://schemas.openxmlformats.org/officeDocument/2006/relationships" ref="AF192" r:id="rId275"/>
    <hyperlink xmlns:r="http://schemas.openxmlformats.org/officeDocument/2006/relationships" ref="AE193" r:id="rId276"/>
    <hyperlink xmlns:r="http://schemas.openxmlformats.org/officeDocument/2006/relationships" ref="AE194" r:id="rId277"/>
    <hyperlink xmlns:r="http://schemas.openxmlformats.org/officeDocument/2006/relationships" ref="AF194" r:id="rId278"/>
    <hyperlink xmlns:r="http://schemas.openxmlformats.org/officeDocument/2006/relationships" ref="AE195" r:id="rId279"/>
    <hyperlink xmlns:r="http://schemas.openxmlformats.org/officeDocument/2006/relationships" ref="AE196" r:id="rId280"/>
    <hyperlink xmlns:r="http://schemas.openxmlformats.org/officeDocument/2006/relationships" ref="AE197" r:id="rId281"/>
    <hyperlink xmlns:r="http://schemas.openxmlformats.org/officeDocument/2006/relationships" ref="AF197" r:id="rId282"/>
    <hyperlink xmlns:r="http://schemas.openxmlformats.org/officeDocument/2006/relationships" ref="AE198" r:id="rId283"/>
    <hyperlink xmlns:r="http://schemas.openxmlformats.org/officeDocument/2006/relationships" ref="AF198" r:id="rId284"/>
    <hyperlink xmlns:r="http://schemas.openxmlformats.org/officeDocument/2006/relationships" ref="AE199" r:id="rId285"/>
    <hyperlink xmlns:r="http://schemas.openxmlformats.org/officeDocument/2006/relationships" ref="AF199" r:id="rId286"/>
    <hyperlink xmlns:r="http://schemas.openxmlformats.org/officeDocument/2006/relationships" ref="AE200" r:id="rId287"/>
    <hyperlink xmlns:r="http://schemas.openxmlformats.org/officeDocument/2006/relationships" ref="AE201" r:id="rId288"/>
    <hyperlink xmlns:r="http://schemas.openxmlformats.org/officeDocument/2006/relationships" ref="AE202" r:id="rId289"/>
    <hyperlink xmlns:r="http://schemas.openxmlformats.org/officeDocument/2006/relationships" ref="AF202" r:id="rId290"/>
    <hyperlink xmlns:r="http://schemas.openxmlformats.org/officeDocument/2006/relationships" ref="AE203" r:id="rId291"/>
    <hyperlink xmlns:r="http://schemas.openxmlformats.org/officeDocument/2006/relationships" ref="AF203" r:id="rId292"/>
    <hyperlink xmlns:r="http://schemas.openxmlformats.org/officeDocument/2006/relationships" ref="AE204" r:id="rId293"/>
    <hyperlink xmlns:r="http://schemas.openxmlformats.org/officeDocument/2006/relationships" ref="AE205" r:id="rId294"/>
    <hyperlink xmlns:r="http://schemas.openxmlformats.org/officeDocument/2006/relationships" ref="AE206" r:id="rId295"/>
    <hyperlink xmlns:r="http://schemas.openxmlformats.org/officeDocument/2006/relationships" ref="AE207" r:id="rId296"/>
    <hyperlink xmlns:r="http://schemas.openxmlformats.org/officeDocument/2006/relationships" ref="AE208" r:id="rId297"/>
    <hyperlink xmlns:r="http://schemas.openxmlformats.org/officeDocument/2006/relationships" ref="AE209" r:id="rId298"/>
    <hyperlink xmlns:r="http://schemas.openxmlformats.org/officeDocument/2006/relationships" ref="AF209" r:id="rId299"/>
    <hyperlink xmlns:r="http://schemas.openxmlformats.org/officeDocument/2006/relationships" ref="AE210" r:id="rId300"/>
    <hyperlink xmlns:r="http://schemas.openxmlformats.org/officeDocument/2006/relationships" ref="AF210" r:id="rId301"/>
    <hyperlink xmlns:r="http://schemas.openxmlformats.org/officeDocument/2006/relationships" ref="AE211" r:id="rId302"/>
    <hyperlink xmlns:r="http://schemas.openxmlformats.org/officeDocument/2006/relationships" ref="AE212" r:id="rId303"/>
    <hyperlink xmlns:r="http://schemas.openxmlformats.org/officeDocument/2006/relationships" ref="AF212" r:id="rId304"/>
    <hyperlink xmlns:r="http://schemas.openxmlformats.org/officeDocument/2006/relationships" ref="AE213" r:id="rId305"/>
    <hyperlink xmlns:r="http://schemas.openxmlformats.org/officeDocument/2006/relationships" ref="AF213" r:id="rId306"/>
    <hyperlink xmlns:r="http://schemas.openxmlformats.org/officeDocument/2006/relationships" ref="AE214" r:id="rId307"/>
    <hyperlink xmlns:r="http://schemas.openxmlformats.org/officeDocument/2006/relationships" ref="AF214" r:id="rId308"/>
    <hyperlink xmlns:r="http://schemas.openxmlformats.org/officeDocument/2006/relationships" ref="AE215" r:id="rId309"/>
    <hyperlink xmlns:r="http://schemas.openxmlformats.org/officeDocument/2006/relationships" ref="AF215" r:id="rId310"/>
    <hyperlink xmlns:r="http://schemas.openxmlformats.org/officeDocument/2006/relationships" ref="AE216" r:id="rId311"/>
    <hyperlink xmlns:r="http://schemas.openxmlformats.org/officeDocument/2006/relationships" ref="AF216" r:id="rId312"/>
    <hyperlink xmlns:r="http://schemas.openxmlformats.org/officeDocument/2006/relationships" ref="AE217" r:id="rId313"/>
    <hyperlink xmlns:r="http://schemas.openxmlformats.org/officeDocument/2006/relationships" ref="AF217" r:id="rId314"/>
    <hyperlink xmlns:r="http://schemas.openxmlformats.org/officeDocument/2006/relationships" ref="AE218" r:id="rId315"/>
    <hyperlink xmlns:r="http://schemas.openxmlformats.org/officeDocument/2006/relationships" ref="AE219" r:id="rId316"/>
    <hyperlink xmlns:r="http://schemas.openxmlformats.org/officeDocument/2006/relationships" ref="AE220" r:id="rId317"/>
    <hyperlink xmlns:r="http://schemas.openxmlformats.org/officeDocument/2006/relationships" ref="AE221" r:id="rId318"/>
    <hyperlink xmlns:r="http://schemas.openxmlformats.org/officeDocument/2006/relationships" ref="AF221" r:id="rId319"/>
    <hyperlink xmlns:r="http://schemas.openxmlformats.org/officeDocument/2006/relationships" ref="AE222" r:id="rId320"/>
    <hyperlink xmlns:r="http://schemas.openxmlformats.org/officeDocument/2006/relationships" ref="AF222" r:id="rId321"/>
    <hyperlink xmlns:r="http://schemas.openxmlformats.org/officeDocument/2006/relationships" ref="AE223" r:id="rId322"/>
    <hyperlink xmlns:r="http://schemas.openxmlformats.org/officeDocument/2006/relationships" ref="AF223" r:id="rId323"/>
    <hyperlink xmlns:r="http://schemas.openxmlformats.org/officeDocument/2006/relationships" ref="AE224" r:id="rId324"/>
    <hyperlink xmlns:r="http://schemas.openxmlformats.org/officeDocument/2006/relationships" ref="AF224" r:id="rId325"/>
    <hyperlink xmlns:r="http://schemas.openxmlformats.org/officeDocument/2006/relationships" ref="AE225" r:id="rId326"/>
    <hyperlink xmlns:r="http://schemas.openxmlformats.org/officeDocument/2006/relationships" ref="AF225" r:id="rId327"/>
    <hyperlink xmlns:r="http://schemas.openxmlformats.org/officeDocument/2006/relationships" ref="AE226" r:id="rId328"/>
    <hyperlink xmlns:r="http://schemas.openxmlformats.org/officeDocument/2006/relationships" ref="AF226" r:id="rId329"/>
    <hyperlink xmlns:r="http://schemas.openxmlformats.org/officeDocument/2006/relationships" ref="AE227" r:id="rId330"/>
    <hyperlink xmlns:r="http://schemas.openxmlformats.org/officeDocument/2006/relationships" ref="AF227" r:id="rId331"/>
    <hyperlink xmlns:r="http://schemas.openxmlformats.org/officeDocument/2006/relationships" ref="AE228" r:id="rId332"/>
    <hyperlink xmlns:r="http://schemas.openxmlformats.org/officeDocument/2006/relationships" ref="AF228" r:id="rId333"/>
    <hyperlink xmlns:r="http://schemas.openxmlformats.org/officeDocument/2006/relationships" ref="AE229" r:id="rId334"/>
    <hyperlink xmlns:r="http://schemas.openxmlformats.org/officeDocument/2006/relationships" ref="AF229" r:id="rId335"/>
    <hyperlink xmlns:r="http://schemas.openxmlformats.org/officeDocument/2006/relationships" ref="AE230" r:id="rId336"/>
    <hyperlink xmlns:r="http://schemas.openxmlformats.org/officeDocument/2006/relationships" ref="AF230" r:id="rId337"/>
    <hyperlink xmlns:r="http://schemas.openxmlformats.org/officeDocument/2006/relationships" ref="AE231" r:id="rId338"/>
    <hyperlink xmlns:r="http://schemas.openxmlformats.org/officeDocument/2006/relationships" ref="AE232" r:id="rId339"/>
    <hyperlink xmlns:r="http://schemas.openxmlformats.org/officeDocument/2006/relationships" ref="AE233" r:id="rId340"/>
    <hyperlink xmlns:r="http://schemas.openxmlformats.org/officeDocument/2006/relationships" ref="AE234" r:id="rId341"/>
    <hyperlink xmlns:r="http://schemas.openxmlformats.org/officeDocument/2006/relationships" ref="AE235" r:id="rId342"/>
    <hyperlink xmlns:r="http://schemas.openxmlformats.org/officeDocument/2006/relationships" ref="AE236" r:id="rId343"/>
  </hyperlink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AJ75"/>
  <sheetViews>
    <sheetView showGridLines="0" workbookViewId="0">
      <pane ySplit="1" topLeftCell="A2" activePane="bottomLeft" state="frozen"/>
      <selection pane="bottomLeft" activeCell="A1" sqref="A1"/>
    </sheetView>
  </sheetViews>
  <sheetFormatPr baseColWidth="8" defaultRowHeight="15"/>
  <cols>
    <col width="8" customWidth="1" min="1" max="1"/>
    <col width="22" customWidth="1" min="2" max="2"/>
    <col width="22" customWidth="1" min="3" max="3"/>
    <col width="12" customWidth="1" min="4" max="4"/>
    <col width="13" customWidth="1" min="5" max="5"/>
    <col width="13" customWidth="1" min="6" max="6"/>
    <col width="34" customWidth="1" min="7" max="7"/>
    <col width="30" customWidth="1" min="8" max="8"/>
    <col width="30" customWidth="1" min="9" max="9"/>
    <col width="22" customWidth="1" min="10" max="10"/>
    <col width="12" customWidth="1" min="11" max="11"/>
    <col width="23" customWidth="1" min="12" max="12"/>
    <col width="28" customWidth="1" min="13" max="13"/>
    <col width="28" customWidth="1" min="14" max="14"/>
    <col width="28" customWidth="1" min="15" max="15"/>
    <col width="58" customWidth="1" min="16" max="16"/>
    <col width="28" customWidth="1" min="17" max="17"/>
    <col width="16" customWidth="1" min="18" max="18"/>
    <col width="16" customWidth="1" min="19" max="19"/>
    <col width="16" customWidth="1" min="20" max="20"/>
    <col width="18" customWidth="1" min="21" max="21"/>
    <col width="55" customWidth="1" min="22" max="22"/>
    <col width="15" customWidth="1" min="23" max="23"/>
    <col width="15" customWidth="1" min="24" max="24"/>
    <col width="15" customWidth="1" min="25" max="25"/>
    <col width="15" customWidth="1" min="26" max="26"/>
    <col width="15" customWidth="1" min="27" max="27"/>
    <col width="22" customWidth="1" min="28" max="28"/>
    <col width="17" customWidth="1" min="29" max="29"/>
    <col width="14" customWidth="1" min="30" max="30"/>
    <col width="14" customWidth="1" min="31" max="31"/>
    <col width="14" customWidth="1" min="32" max="32"/>
    <col width="16" customWidth="1" min="33" max="33"/>
    <col width="48" customWidth="1" min="34" max="34"/>
    <col width="16" customWidth="1" min="35" max="35"/>
    <col width="52" customWidth="1" min="36" max="36"/>
  </cols>
  <sheetData>
    <row r="1" ht="34" customHeight="1">
      <c r="A1" s="1" t="inlineStr">
        <is>
          <t>序号</t>
        </is>
      </c>
      <c r="B1" s="1" t="inlineStr">
        <is>
          <t>案件组ID</t>
        </is>
      </c>
      <c r="C1" s="1" t="inlineStr">
        <is>
          <t>文书唯一ID</t>
        </is>
      </c>
      <c r="D1" s="1" t="inlineStr">
        <is>
          <t>省份</t>
        </is>
      </c>
      <c r="E1" s="1" t="inlineStr">
        <is>
          <t>城市</t>
        </is>
      </c>
      <c r="F1" s="1" t="inlineStr">
        <is>
          <t>区县</t>
        </is>
      </c>
      <c r="G1" s="1" t="inlineStr">
        <is>
          <t>发布机关</t>
        </is>
      </c>
      <c r="H1" s="1" t="inlineStr">
        <is>
          <t>稽查机构</t>
        </is>
      </c>
      <c r="I1" s="1" t="inlineStr">
        <is>
          <t>当事人名称</t>
        </is>
      </c>
      <c r="J1" s="1" t="inlineStr">
        <is>
          <t>统一社会信用代码</t>
        </is>
      </c>
      <c r="K1" s="1" t="inlineStr">
        <is>
          <t>法定代表人</t>
        </is>
      </c>
      <c r="L1" s="1" t="inlineStr">
        <is>
          <t>文书类型</t>
        </is>
      </c>
      <c r="M1" s="1" t="inlineStr">
        <is>
          <t>决定书文号</t>
        </is>
      </c>
      <c r="N1" s="1" t="inlineStr">
        <is>
          <t>关联处理决定书文号</t>
        </is>
      </c>
      <c r="O1" s="1" t="inlineStr">
        <is>
          <t>关联处罚决定书文号</t>
        </is>
      </c>
      <c r="P1" s="1" t="inlineStr">
        <is>
          <t>主要违法事实</t>
        </is>
      </c>
      <c r="Q1" s="1" t="inlineStr">
        <is>
          <t>涉及税种</t>
        </is>
      </c>
      <c r="R1" s="1" t="inlineStr">
        <is>
          <t>追缴税款金额</t>
        </is>
      </c>
      <c r="S1" s="1" t="inlineStr">
        <is>
          <t>滞纳金金额</t>
        </is>
      </c>
      <c r="T1" s="1" t="inlineStr">
        <is>
          <t>罚款金额</t>
        </is>
      </c>
      <c r="U1" s="1" t="inlineStr">
        <is>
          <t>没收违法所得金额</t>
        </is>
      </c>
      <c r="V1" s="1" t="inlineStr">
        <is>
          <t>处理或处罚结果</t>
        </is>
      </c>
      <c r="W1" s="1" t="inlineStr">
        <is>
          <t>决定书作出日期</t>
        </is>
      </c>
      <c r="X1" s="1" t="inlineStr">
        <is>
          <t>官方发布日期</t>
        </is>
      </c>
      <c r="Y1" s="1" t="inlineStr">
        <is>
          <t>第三方收录日期</t>
        </is>
      </c>
      <c r="Z1" s="1" t="inlineStr">
        <is>
          <t>首次发现日期</t>
        </is>
      </c>
      <c r="AA1" s="1" t="inlineStr">
        <is>
          <t>最后核验日期</t>
        </is>
      </c>
      <c r="AB1" s="1" t="inlineStr">
        <is>
          <t>公开完整度</t>
        </is>
      </c>
      <c r="AC1" s="1" t="inlineStr">
        <is>
          <t>来源级别</t>
        </is>
      </c>
      <c r="AD1" s="1" t="inlineStr">
        <is>
          <t>核验状态</t>
        </is>
      </c>
      <c r="AE1" s="1" t="inlineStr">
        <is>
          <t>官方原文链接</t>
        </is>
      </c>
      <c r="AF1" s="1" t="inlineStr">
        <is>
          <t>附件链接</t>
        </is>
      </c>
      <c r="AG1" s="1" t="inlineStr">
        <is>
          <t>备用来源链接</t>
        </is>
      </c>
      <c r="AH1" s="1" t="inlineStr">
        <is>
          <t>页面标题</t>
        </is>
      </c>
      <c r="AI1" s="1" t="inlineStr">
        <is>
          <t>页面当前状态</t>
        </is>
      </c>
      <c r="AJ1" s="1" t="inlineStr">
        <is>
          <t>备注</t>
        </is>
      </c>
    </row>
    <row r="2">
      <c r="A2" s="2" t="n">
        <v>235</v>
      </c>
      <c r="B2" s="2" t="inlineStr">
        <is>
          <t>CASE-9da49ae876a60b64</t>
        </is>
      </c>
      <c r="C2" s="2" t="inlineStr">
        <is>
          <t>DOC-286784bb16bd8e17</t>
        </is>
      </c>
      <c r="D2" s="2" t="inlineStr">
        <is>
          <t>广西壮族自治区</t>
        </is>
      </c>
      <c r="E2" s="2" t="inlineStr">
        <is>
          <t>南宁市</t>
        </is>
      </c>
      <c r="F2" s="2" t="inlineStr"/>
      <c r="G2" s="2" t="inlineStr">
        <is>
          <t>国家税务总局南宁市税务局第二稽查局</t>
        </is>
      </c>
      <c r="H2" s="2" t="inlineStr">
        <is>
          <t>国家税务总局南宁市税务局第二稽查局</t>
        </is>
      </c>
      <c r="I2" s="2" t="inlineStr">
        <is>
          <t>询2025年你公司共计开具增值税专用发票14份,均开具给上海钰茶贸易有限公司</t>
        </is>
      </c>
      <c r="J2" s="2" t="inlineStr">
        <is>
          <t>91450100MAEHHRNB0E</t>
        </is>
      </c>
      <c r="K2" s="2" t="inlineStr"/>
      <c r="L2" s="2" t="inlineStr">
        <is>
          <t>税务处理决定书</t>
        </is>
      </c>
      <c r="M2" s="2" t="inlineStr">
        <is>
          <t>南市税二稽处〔2026〕39号</t>
        </is>
      </c>
      <c r="N2" s="2" t="inlineStr">
        <is>
          <t>南市税二稽处〔2026〕39号</t>
        </is>
      </c>
      <c r="O2" s="2" t="inlineStr">
        <is>
          <t>南市税二稽罚〔2026〕30号</t>
        </is>
      </c>
      <c r="P2" s="2" t="inlineStr">
        <is>
          <t>经我局于2026年5月18日至2026年6月25日对你公司(广西壮族自治区南宁市兴宁区金川路7号南宁吾悦广场8号楼十六层1602号房)2025年1月1日至2025年12月31日期间的涉税情况进行了检查,你公司存在违法事实及处罚决定如下: 经查询,2025年你公司共取得增值税专用发票12份,均为青岛千曜商贸有限公司(纳税人识别号:91370203MAEFXT70XQ)于2025年4月30日开具,发票号码:25922000000025784845、25922000000025745477、25922000000025716629、25922000000025755440、25922000000025774996、25922000000025784859、25922000000025813985、25922000000025784863、25922000000025775010、25922000000025765225、25922000000025765242、25922000000025794492,金额3275734.49元,税额425845.51元,价税合计3701580.00元,货物名称:*有色金属冶炼压延品*铝锭,单位:吨,数量:191,未认证抵扣。 国家税务总局青岛市税务局第二稽查局证实青岛千曜商贸有限公司开具的上述12份增值税专用发票为虚开发票。 经查询2025年你公司共计开具增值税专用发票14份,均开具给上海钰茶贸易有限公司(纳税人识别号:91310120MA1HNX325K),发票号码:25452000000048304977、25452000000048276411、25452000000048285856、25452000000048305136、25452000000048267910、25452000000048267944、25452000000048295504、25452000000048305256、25452000000048268062、25452000000048315346、25452000000048268149、25452000000048276747、25452000000048295728、25452000000048286181,货物品名:*有色金属冶炼压延品*铝锭,单位:吨,数量:208,开票金额3567292.05元</t>
        </is>
      </c>
      <c r="Q2" s="2" t="inlineStr">
        <is>
          <t>增值税</t>
        </is>
      </c>
      <c r="R2" s="3" t="n"/>
      <c r="S2" s="3" t="n"/>
      <c r="T2" s="3" t="n"/>
      <c r="U2" s="3" t="n"/>
      <c r="V2" s="2" t="inlineStr">
        <is>
          <t>到期不缴纳罚款,我局可依照《中华人民共和国行政处罚法》第七十二条第一款第(一)项规定,每日按罚款数额的百分之三加处罚款。</t>
        </is>
      </c>
      <c r="W2" s="4" t="n"/>
      <c r="X2" s="4" t="n">
        <v>46308</v>
      </c>
      <c r="Y2" s="4" t="n"/>
      <c r="Z2" s="4" t="n">
        <v>46308</v>
      </c>
      <c r="AA2" s="4" t="n">
        <v>46308</v>
      </c>
      <c r="AB2" s="2" t="inlineStr">
        <is>
          <t>完整文书</t>
        </is>
      </c>
      <c r="AC2" s="2" t="inlineStr">
        <is>
          <t>税务机关官网</t>
        </is>
      </c>
      <c r="AD2" s="2" t="inlineStr">
        <is>
          <t>已核验</t>
        </is>
      </c>
      <c r="AE2" s="5" t="inlineStr">
        <is>
          <t>打开原文</t>
        </is>
      </c>
      <c r="AF2" s="5" t="inlineStr">
        <is>
          <t>打开附件</t>
        </is>
      </c>
      <c r="AG2" s="2" t="inlineStr"/>
      <c r="AH2" s="2" t="inlineStr">
        <is>
          <t>国家税务总局南宁市税务局第二稽查局税务文书送达公告_国家税务总局南宁市税务局</t>
        </is>
      </c>
      <c r="AI2" s="2" t="inlineStr">
        <is>
          <t>附件正常</t>
        </is>
      </c>
      <c r="AJ2" s="2" t="inlineStr"/>
    </row>
    <row r="3">
      <c r="A3" s="2" t="n">
        <v>236</v>
      </c>
      <c r="B3" s="2" t="inlineStr">
        <is>
          <t>CASE-9da49ae876a60b64</t>
        </is>
      </c>
      <c r="C3" s="2" t="inlineStr">
        <is>
          <t>DOC-510261a33ee08d0b</t>
        </is>
      </c>
      <c r="D3" s="2" t="inlineStr">
        <is>
          <t>广西壮族自治区</t>
        </is>
      </c>
      <c r="E3" s="2" t="inlineStr">
        <is>
          <t>南宁市</t>
        </is>
      </c>
      <c r="F3" s="2" t="inlineStr"/>
      <c r="G3" s="2" t="inlineStr">
        <is>
          <t>国家税务总局南宁市税务局第二稽查局</t>
        </is>
      </c>
      <c r="H3" s="2" t="inlineStr">
        <is>
          <t>国家税务总局南宁市税务局第二稽查局</t>
        </is>
      </c>
      <c r="I3" s="2" t="inlineStr">
        <is>
          <t>询2025年你公司共计开具增值税专用发票14份,均开具给上海钰茶贸易有限公司</t>
        </is>
      </c>
      <c r="J3" s="2" t="inlineStr">
        <is>
          <t>91450100MAEHHRNB0E</t>
        </is>
      </c>
      <c r="K3" s="2" t="inlineStr"/>
      <c r="L3" s="2" t="inlineStr">
        <is>
          <t>税务行政处罚决定书</t>
        </is>
      </c>
      <c r="M3" s="2" t="inlineStr">
        <is>
          <t>南市税二稽罚〔2026〕30号</t>
        </is>
      </c>
      <c r="N3" s="2" t="inlineStr">
        <is>
          <t>南市税二稽处〔2026〕39号</t>
        </is>
      </c>
      <c r="O3" s="2" t="inlineStr">
        <is>
          <t>南市税二稽罚〔2026〕30号</t>
        </is>
      </c>
      <c r="P3" s="2" t="inlineStr">
        <is>
          <t>经我局于2026年5月18日至2026年6月25日对你公司(广西壮族自治区南宁市兴宁区金川路7号南宁吾悦广场8号楼十六层1602号房)2025年1月1日至2025年12月31日期间的涉税情况进行了检查,你公司存在违法事实及处罚决定如下: 经查询,2025年你公司共取得增值税专用发票12份,均为青岛千曜商贸有限公司(纳税人识别号:91370203MAEFXT70XQ)于2025年4月30日开具,发票号码:25922000000025784845、25922000000025745477、25922000000025716629、25922000000025755440、25922000000025774996、25922000000025784859、25922000000025813985、25922000000025784863、25922000000025775010、25922000000025765225、25922000000025765242、25922000000025794492,金额3275734.49元,税额425845.51元,价税合计3701580.00元,货物名称:*有色金属冶炼压延品*铝锭,单位:吨,数量:191,未认证抵扣。 国家税务总局青岛市税务局第二稽查局证实青岛千曜商贸有限公司开具的上述12份增值税专用发票为虚开发票。 经查询2025年你公司共计开具增值税专用发票14份,均开具给上海钰茶贸易有限公司(纳税人识别号:91310120MA1HNX325K),发票号码:25452000000048304977、25452000000048276411、25452000000048285856、25452000000048305136、25452000000048267910、25452000000048267944、25452000000048295504、25452000000048305256、25452000000048268062、25452000000048315346、25452000000048268149、25452000000048276747、25452000000048295728、25452000000048286181,货物品名:*有色金属冶炼压延品*铝锭,单位:吨,数量:208,开票金额3567292.05元</t>
        </is>
      </c>
      <c r="Q3" s="2" t="inlineStr">
        <is>
          <t>增值税</t>
        </is>
      </c>
      <c r="R3" s="3" t="n"/>
      <c r="S3" s="3" t="n"/>
      <c r="T3" s="3" t="n">
        <v>400000</v>
      </c>
      <c r="U3" s="3" t="n"/>
      <c r="V3" s="2" t="inlineStr">
        <is>
          <t>到期不缴纳罚款,我局可依照《中华人民共和国行政处罚法》第七十二条第一款第(一)项规定,每日按罚款数额的百分之三加处罚款。</t>
        </is>
      </c>
      <c r="W3" s="4" t="n">
        <v>46198</v>
      </c>
      <c r="X3" s="4" t="n">
        <v>46308</v>
      </c>
      <c r="Y3" s="4" t="n"/>
      <c r="Z3" s="4" t="n">
        <v>46308</v>
      </c>
      <c r="AA3" s="4" t="n">
        <v>46308</v>
      </c>
      <c r="AB3" s="2" t="inlineStr">
        <is>
          <t>完整文书</t>
        </is>
      </c>
      <c r="AC3" s="2" t="inlineStr">
        <is>
          <t>税务机关官网</t>
        </is>
      </c>
      <c r="AD3" s="2" t="inlineStr">
        <is>
          <t>已核验</t>
        </is>
      </c>
      <c r="AE3" s="5" t="inlineStr">
        <is>
          <t>打开原文</t>
        </is>
      </c>
      <c r="AF3" s="5" t="inlineStr">
        <is>
          <t>打开附件</t>
        </is>
      </c>
      <c r="AG3" s="2" t="inlineStr"/>
      <c r="AH3" s="2" t="inlineStr">
        <is>
          <t>国家税务总局南宁市税务局第二稽查局税务文书送达公告_国家税务总局南宁市税务局</t>
        </is>
      </c>
      <c r="AI3" s="2" t="inlineStr">
        <is>
          <t>附件正常</t>
        </is>
      </c>
      <c r="AJ3" s="2" t="inlineStr"/>
    </row>
    <row r="4">
      <c r="A4" s="2" t="n">
        <v>237</v>
      </c>
      <c r="B4" s="2" t="inlineStr">
        <is>
          <t>CASE-e36f568e7951db1e</t>
        </is>
      </c>
      <c r="C4" s="2" t="inlineStr">
        <is>
          <t>DOC-ac182e836e141baa</t>
        </is>
      </c>
      <c r="D4" s="2" t="inlineStr">
        <is>
          <t>内蒙古自治区</t>
        </is>
      </c>
      <c r="E4" s="2" t="inlineStr">
        <is>
          <t>鄂尔多斯市</t>
        </is>
      </c>
      <c r="F4" s="2" t="inlineStr"/>
      <c r="G4" s="2" t="inlineStr">
        <is>
          <t>国家税务总局鄂尔多斯市税务局第三稽查局</t>
        </is>
      </c>
      <c r="H4" s="2" t="inlineStr">
        <is>
          <t>国家税务总局鄂尔多斯市税务局第三稽查局</t>
        </is>
      </c>
      <c r="I4" s="2" t="inlineStr">
        <is>
          <t>内蒙古宏禹矿业有限公司</t>
        </is>
      </c>
      <c r="J4" s="2" t="inlineStr">
        <is>
          <t>91150627MA0Q9C8F6Y</t>
        </is>
      </c>
      <c r="K4" s="2" t="inlineStr"/>
      <c r="L4" s="2" t="inlineStr">
        <is>
          <t>税务行政处罚决定书</t>
        </is>
      </c>
      <c r="M4" s="2" t="inlineStr">
        <is>
          <t>鄂税三稽罚〔2025〕4号</t>
        </is>
      </c>
      <c r="N4" s="2" t="inlineStr"/>
      <c r="O4" s="2" t="inlineStr">
        <is>
          <t>鄂税三稽罚〔2025〕4号</t>
        </is>
      </c>
      <c r="P4" s="2" t="inlineStr"/>
      <c r="Q4" s="2" t="inlineStr"/>
      <c r="R4" s="3" t="n"/>
      <c r="S4" s="3" t="n"/>
      <c r="T4" s="3" t="n">
        <v>200000</v>
      </c>
      <c r="U4" s="3" t="n"/>
      <c r="V4" s="2" t="inlineStr"/>
      <c r="W4" s="4" t="n">
        <v>46304</v>
      </c>
      <c r="X4" s="4" t="n">
        <v>46304</v>
      </c>
      <c r="Y4" s="4" t="n"/>
      <c r="Z4" s="4" t="n">
        <v>46308</v>
      </c>
      <c r="AA4" s="4" t="n">
        <v>46308</v>
      </c>
      <c r="AB4" s="2" t="inlineStr">
        <is>
          <t>完整文书</t>
        </is>
      </c>
      <c r="AC4" s="2" t="inlineStr">
        <is>
          <t>税务机关官网</t>
        </is>
      </c>
      <c r="AD4" s="2" t="inlineStr">
        <is>
          <t>已核验</t>
        </is>
      </c>
      <c r="AE4" s="5" t="inlineStr">
        <is>
          <t>打开原文</t>
        </is>
      </c>
      <c r="AF4" s="5" t="inlineStr">
        <is>
          <t>打开附件</t>
        </is>
      </c>
      <c r="AG4" s="2" t="inlineStr"/>
      <c r="AH4" s="2" t="inlineStr">
        <is>
          <t>国家税务总局内蒙古自治区税务局-
旗县局通知公告</t>
        </is>
      </c>
      <c r="AI4" s="2" t="inlineStr">
        <is>
          <t>附件正常</t>
        </is>
      </c>
      <c r="AJ4" s="2" t="inlineStr"/>
    </row>
    <row r="5">
      <c r="A5" s="2" t="n">
        <v>238</v>
      </c>
      <c r="B5" s="2" t="inlineStr">
        <is>
          <t>CASE-ef2de00a7ca2cab5</t>
        </is>
      </c>
      <c r="C5" s="2" t="inlineStr">
        <is>
          <t>DOC-7245a629f7d355da</t>
        </is>
      </c>
      <c r="D5" s="2" t="inlineStr">
        <is>
          <t>内蒙古自治区</t>
        </is>
      </c>
      <c r="E5" s="2" t="inlineStr">
        <is>
          <t>鄂尔多斯市</t>
        </is>
      </c>
      <c r="F5" s="2" t="inlineStr"/>
      <c r="G5" s="2" t="inlineStr">
        <is>
          <t>国家税务总局鄂尔多斯市税务局第三稽查局</t>
        </is>
      </c>
      <c r="H5" s="2" t="inlineStr">
        <is>
          <t>国家税务总局鄂尔多斯市税务局第三稽查局</t>
        </is>
      </c>
      <c r="I5" s="2" t="inlineStr">
        <is>
          <t>田永利</t>
        </is>
      </c>
      <c r="J5" s="2" t="inlineStr"/>
      <c r="K5" s="2" t="inlineStr"/>
      <c r="L5" s="2" t="inlineStr">
        <is>
          <t>税务处理决定书</t>
        </is>
      </c>
      <c r="M5" s="2" t="inlineStr">
        <is>
          <t>鄂税三稽处〔2026〕8号</t>
        </is>
      </c>
      <c r="N5" s="2" t="inlineStr">
        <is>
          <t>鄂税三稽处〔2026〕8号</t>
        </is>
      </c>
      <c r="O5" s="2" t="inlineStr">
        <is>
          <t>鄂税三稽罚〔2026〕8号</t>
        </is>
      </c>
      <c r="P5" s="2" t="inlineStr">
        <is>
          <t>我局于2025年6月16日起,对你2020年1月1日-2020年12月31日期间的涉税情况进行检查,确认你有如下违法事实,并作出如下处罚决定: 根据《税务处理决定书》(鄂税三稽处〔2026〕8号)认定你存在以下违法事实: 经查,你于2020年提供装修服务取得收入163,804.00元,未进行纳税申报。 根据《中华人民共和国税收征收管理法》(2015年4月24日发布的主席令第二十三号修订)第六十四条第二款:“纳税人不进行纳税申报,不缴或者少缴应纳税款的,由税务机关追缴其不缴或者少缴的税款、滞纳金,并处不缴或者少缴的税款百分之五十以上五倍以下的罚款。 根据《内蒙古自治区国家税务局内蒙古自治区地方税务局关于发布〈内蒙古自治区税务行政处罚裁量基准〉的公告》(内蒙古自治区国家税务局内蒙古自治区地方税务局公告2017年第8号):“三、违反纳税申报管理类(三)纳税人不进行纳税申报,不缴或者少缴应纳税款的。 《中华人民共和国税收征收管理法》第六十四条第二款,由税务机关追缴其不缴或者少缴的税款、滞纳金,并处不缴或者少缴的税款百分之五十以上五倍以下的罚款。 1.不缴或者少缴税款100万元以下的,处百分之五十以上一倍以下罚款; ”之规定,决定对你个人不进行纳税申报造成少缴税款2,129.45元处以0.5倍罚款,即1,064.73元。</t>
        </is>
      </c>
      <c r="Q5" s="2" t="inlineStr">
        <is>
          <t>个人所得税</t>
        </is>
      </c>
      <c r="R5" s="3" t="n"/>
      <c r="S5" s="3" t="n"/>
      <c r="T5" s="3" t="n"/>
      <c r="U5" s="3" t="n"/>
      <c r="V5" s="2" t="inlineStr">
        <is>
          <t>综上所述,对你共处罚款1,064.73元。 到期不缴纳罚款,我局可依照《中华人民共和国行政处罚法》第七十二条第一款第(一)项规定,每日按罚款数额的百分之三加处罚款。</t>
        </is>
      </c>
      <c r="W5" s="4" t="n">
        <v>46294</v>
      </c>
      <c r="X5" s="4" t="n">
        <v>46304</v>
      </c>
      <c r="Y5" s="4" t="n"/>
      <c r="Z5" s="4" t="n">
        <v>46308</v>
      </c>
      <c r="AA5" s="4" t="n">
        <v>46308</v>
      </c>
      <c r="AB5" s="2" t="inlineStr">
        <is>
          <t>完整文书</t>
        </is>
      </c>
      <c r="AC5" s="2" t="inlineStr">
        <is>
          <t>税务机关官网</t>
        </is>
      </c>
      <c r="AD5" s="2" t="inlineStr">
        <is>
          <t>已核验</t>
        </is>
      </c>
      <c r="AE5" s="5" t="inlineStr">
        <is>
          <t>打开原文</t>
        </is>
      </c>
      <c r="AF5" s="5" t="inlineStr">
        <is>
          <t>打开附件</t>
        </is>
      </c>
      <c r="AG5" s="2" t="inlineStr"/>
      <c r="AH5" s="2" t="inlineStr">
        <is>
          <t>国家税务总局内蒙古自治区税务局-
旗县局通知公告</t>
        </is>
      </c>
      <c r="AI5" s="2" t="inlineStr">
        <is>
          <t>附件正常</t>
        </is>
      </c>
      <c r="AJ5" s="2" t="inlineStr"/>
    </row>
    <row r="6">
      <c r="A6" s="2" t="n">
        <v>239</v>
      </c>
      <c r="B6" s="2" t="inlineStr">
        <is>
          <t>CASE-ef2de00a7ca2cab5</t>
        </is>
      </c>
      <c r="C6" s="2" t="inlineStr">
        <is>
          <t>DOC-25931604ed28aaf0</t>
        </is>
      </c>
      <c r="D6" s="2" t="inlineStr">
        <is>
          <t>内蒙古自治区</t>
        </is>
      </c>
      <c r="E6" s="2" t="inlineStr">
        <is>
          <t>鄂尔多斯市</t>
        </is>
      </c>
      <c r="F6" s="2" t="inlineStr"/>
      <c r="G6" s="2" t="inlineStr">
        <is>
          <t>国家税务总局鄂尔多斯市税务局第三稽查局</t>
        </is>
      </c>
      <c r="H6" s="2" t="inlineStr">
        <is>
          <t>国家税务总局鄂尔多斯市税务局第三稽查局</t>
        </is>
      </c>
      <c r="I6" s="2" t="inlineStr">
        <is>
          <t>田永利</t>
        </is>
      </c>
      <c r="J6" s="2" t="inlineStr"/>
      <c r="K6" s="2" t="inlineStr"/>
      <c r="L6" s="2" t="inlineStr">
        <is>
          <t>税务行政处罚决定书</t>
        </is>
      </c>
      <c r="M6" s="2" t="inlineStr">
        <is>
          <t>鄂税三稽罚〔2026〕8号</t>
        </is>
      </c>
      <c r="N6" s="2" t="inlineStr">
        <is>
          <t>鄂税三稽处〔2026〕8号</t>
        </is>
      </c>
      <c r="O6" s="2" t="inlineStr">
        <is>
          <t>鄂税三稽罚〔2026〕8号</t>
        </is>
      </c>
      <c r="P6" s="2" t="inlineStr">
        <is>
          <t>我局于2025年6月16日起,对你2020年1月1日-2020年12月31日期间的涉税情况进行检查,确认你有如下违法事实,并作出如下处罚决定: 根据《税务处理决定书》(鄂税三稽处〔2026〕8号)认定你存在以下违法事实: 经查,你于2020年提供装修服务取得收入163,804.00元,未进行纳税申报。 根据《中华人民共和国税收征收管理法》(2015年4月24日发布的主席令第二十三号修订)第六十四条第二款:“纳税人不进行纳税申报,不缴或者少缴应纳税款的,由税务机关追缴其不缴或者少缴的税款、滞纳金,并处不缴或者少缴的税款百分之五十以上五倍以下的罚款。 根据《内蒙古自治区国家税务局内蒙古自治区地方税务局关于发布〈内蒙古自治区税务行政处罚裁量基准〉的公告》(内蒙古自治区国家税务局内蒙古自治区地方税务局公告2017年第8号):“三、违反纳税申报管理类(三)纳税人不进行纳税申报,不缴或者少缴应纳税款的。 《中华人民共和国税收征收管理法》第六十四条第二款,由税务机关追缴其不缴或者少缴的税款、滞纳金,并处不缴或者少缴的税款百分之五十以上五倍以下的罚款。 1.不缴或者少缴税款100万元以下的,处百分之五十以上一倍以下罚款; ”之规定,决定对你个人不进行纳税申报造成少缴税款2,129.45元处以0.5倍罚款,即1,064.73元。</t>
        </is>
      </c>
      <c r="Q6" s="2" t="inlineStr">
        <is>
          <t>个人所得税</t>
        </is>
      </c>
      <c r="R6" s="3" t="n"/>
      <c r="S6" s="3" t="n"/>
      <c r="T6" s="3" t="n">
        <v>1064.73</v>
      </c>
      <c r="U6" s="3" t="n"/>
      <c r="V6" s="2" t="inlineStr">
        <is>
          <t>综上所述,对你共处罚款1,064.73元。 到期不缴纳罚款,我局可依照《中华人民共和国行政处罚法》第七十二条第一款第(一)项规定,每日按罚款数额的百分之三加处罚款。</t>
        </is>
      </c>
      <c r="W6" s="4" t="n">
        <v>46294</v>
      </c>
      <c r="X6" s="4" t="n">
        <v>46304</v>
      </c>
      <c r="Y6" s="4" t="n"/>
      <c r="Z6" s="4" t="n">
        <v>46308</v>
      </c>
      <c r="AA6" s="4" t="n">
        <v>46308</v>
      </c>
      <c r="AB6" s="2" t="inlineStr">
        <is>
          <t>完整文书</t>
        </is>
      </c>
      <c r="AC6" s="2" t="inlineStr">
        <is>
          <t>税务机关官网</t>
        </is>
      </c>
      <c r="AD6" s="2" t="inlineStr">
        <is>
          <t>已核验</t>
        </is>
      </c>
      <c r="AE6" s="5" t="inlineStr">
        <is>
          <t>打开原文</t>
        </is>
      </c>
      <c r="AF6" s="5" t="inlineStr">
        <is>
          <t>打开附件</t>
        </is>
      </c>
      <c r="AG6" s="2" t="inlineStr"/>
      <c r="AH6" s="2" t="inlineStr">
        <is>
          <t>国家税务总局内蒙古自治区税务局-
旗县局通知公告</t>
        </is>
      </c>
      <c r="AI6" s="2" t="inlineStr">
        <is>
          <t>附件正常</t>
        </is>
      </c>
      <c r="AJ6" s="2" t="inlineStr"/>
    </row>
    <row r="7">
      <c r="A7" s="2" t="n">
        <v>198</v>
      </c>
      <c r="B7" s="2" t="inlineStr">
        <is>
          <t>CASE-30b9853e7fdba787</t>
        </is>
      </c>
      <c r="C7" s="2" t="inlineStr">
        <is>
          <t>DOC-f0f9b0426a380358</t>
        </is>
      </c>
      <c r="D7" s="2" t="inlineStr">
        <is>
          <t>广西壮族自治区</t>
        </is>
      </c>
      <c r="E7" s="2" t="inlineStr">
        <is>
          <t>河池市</t>
        </is>
      </c>
      <c r="F7" s="2" t="inlineStr"/>
      <c r="G7" s="2" t="inlineStr">
        <is>
          <t>国家税务总局河池市税务局第二稽查局</t>
        </is>
      </c>
      <c r="H7" s="2" t="inlineStr">
        <is>
          <t>国家税务总局河池市税务局第二稽查局</t>
        </is>
      </c>
      <c r="I7" s="2" t="inlineStr">
        <is>
          <t>广西棉湘郝贸易有限公司</t>
        </is>
      </c>
      <c r="J7" s="2" t="inlineStr">
        <is>
          <t>91451202MAK90WRL2R</t>
        </is>
      </c>
      <c r="K7" s="2" t="inlineStr"/>
      <c r="L7" s="2" t="inlineStr">
        <is>
          <t>税务处理决定书</t>
        </is>
      </c>
      <c r="M7" s="2" t="inlineStr">
        <is>
          <t>河市税二稽处〔2026〕23号</t>
        </is>
      </c>
      <c r="N7" s="2" t="inlineStr">
        <is>
          <t>河市税二稽处〔2026〕23号</t>
        </is>
      </c>
      <c r="O7" s="2" t="inlineStr">
        <is>
          <t>河市税二稽罚〔2026〕14号</t>
        </is>
      </c>
      <c r="P7" s="2" t="inlineStr">
        <is>
          <t>经我局于2026年5月8日至2026年8月19日对你公司(地址:河池市金城江区工农路101号G单元6楼612号)2026年3月12日至2026年3月31日期间涉税情况进行检查,你公司存在违法事实及处理决定如下: (1)经核查,你公司的纳税“申报明细”信息数为“0”,“未申报信息”信息数为“26”,“税款入库信息”信息数为“0”,即:你公司未进行任何纳税申报,无任何税款入库信息。 综合以上调查情况,你公司无实际办公经营场所、无真实货物购进,未向税务机关报备银行存款账号,未进行纳税申报,相关工作人员均无法联系,经公告送达文书后亦无人向税务机关反馈,参照《国家税务总局关于走逃(失联)企业开具增值税专用发票认定处理有关问题的公告》(国家税务总局公告〔2016〕76号)、《国家税务总局关于走逃(失联)企业涉嫌虚开增值税专用发票检查问题的通知》(税总发〔2016〕172号)规定,认定你公司无真实经营业务。 经核查,你公司已走逃(失联),经公告送达文书后亦无公司相关人员联系配合调查,注册地址无实际经营场所,无货物购进发票,开票后已连续多月未进行纳税申报,根据《中华人民共和国发票管理办法》(财政部令第6号发布,国务院令第764号修订)第二十一条第二款第(一)项、《中华人民共和国发票管理办法实施细则》(国家税务总局令第56号)第二十九条第(一)项、参照《国家税务总局关于走逃(失联)企业涉嫌虚开增值税专用发票检查问题的通知》(税总发〔2016〕172号)规定,认定你公司开具的上述92份增值税电子普通发票为虚开。 (虚开发票详情见附件二:虚开增值税电子普通发票明细清单) 你公司在无实际经营的情况下,向德州知凡服装有限公司、苏州市相城区望亭镇昊盛钢管租赁站、庆蓉和商贸重庆有限公司等68家公司及个人开具增值税电子普通发票92份的行为,根据《中华人民共和国发票管理办法》(财政部令第6号发布,国务院令第764号修订)第二十一条第二款第(一)项、《中华人民共和国发票管理办法实施细则》(国家税务总局令第56号)第二十九条第(一)项规定,定性为虚开发票,虚开发票金额合计3,889,472.37元,税额合计:65,291.60元,价税合计:3,954,763.97元。</t>
        </is>
      </c>
      <c r="Q7" s="2" t="inlineStr">
        <is>
          <t>增值税</t>
        </is>
      </c>
      <c r="R7" s="3" t="n"/>
      <c r="S7" s="3" t="n"/>
      <c r="T7" s="3" t="n"/>
      <c r="U7" s="3" t="n"/>
      <c r="V7" s="2" t="inlineStr"/>
      <c r="W7" s="4" t="n">
        <v>46253</v>
      </c>
      <c r="X7" s="4" t="n">
        <v>46294</v>
      </c>
      <c r="Y7" s="4" t="n"/>
      <c r="Z7" s="4" t="n">
        <v>46294</v>
      </c>
      <c r="AA7" s="4" t="n">
        <v>46301</v>
      </c>
      <c r="AB7" s="2" t="inlineStr">
        <is>
          <t>完整文书</t>
        </is>
      </c>
      <c r="AC7" s="2" t="inlineStr">
        <is>
          <t>税务机关官网</t>
        </is>
      </c>
      <c r="AD7" s="2" t="inlineStr">
        <is>
          <t>已核验</t>
        </is>
      </c>
      <c r="AE7" s="5" t="inlineStr">
        <is>
          <t>打开原文</t>
        </is>
      </c>
      <c r="AF7" s="5" t="inlineStr">
        <is>
          <t>打开附件</t>
        </is>
      </c>
      <c r="AG7" s="2" t="inlineStr"/>
      <c r="AH7" s="2" t="inlineStr">
        <is>
          <t>国家税务总局河池市税务局第二稽查局税务文书送达公告(河市税二稽公告〔2026〕61号)_国家税务总局河池市税务局</t>
        </is>
      </c>
      <c r="AI7" s="2" t="inlineStr">
        <is>
          <t>附件正常</t>
        </is>
      </c>
      <c r="AJ7" s="2" t="inlineStr">
        <is>
          <t>Excel 与 CSV 历史数据已合并核对。</t>
        </is>
      </c>
    </row>
    <row r="8">
      <c r="A8" s="2" t="n">
        <v>199</v>
      </c>
      <c r="B8" s="2" t="inlineStr">
        <is>
          <t>CASE-30b9853e7fdba787</t>
        </is>
      </c>
      <c r="C8" s="2" t="inlineStr">
        <is>
          <t>DOC-abfbc7c9d77a96d5</t>
        </is>
      </c>
      <c r="D8" s="2" t="inlineStr">
        <is>
          <t>广西壮族自治区</t>
        </is>
      </c>
      <c r="E8" s="2" t="inlineStr">
        <is>
          <t>河池市</t>
        </is>
      </c>
      <c r="F8" s="2" t="inlineStr"/>
      <c r="G8" s="2" t="inlineStr">
        <is>
          <t>国家税务总局河池市税务局第二稽查局</t>
        </is>
      </c>
      <c r="H8" s="2" t="inlineStr">
        <is>
          <t>国家税务总局河池市税务局第二稽查局</t>
        </is>
      </c>
      <c r="I8" s="2" t="inlineStr">
        <is>
          <t>广西棉湘郝贸易有限公司</t>
        </is>
      </c>
      <c r="J8" s="2" t="inlineStr">
        <is>
          <t>91451202MAK90WRL2R</t>
        </is>
      </c>
      <c r="K8" s="2" t="inlineStr"/>
      <c r="L8" s="2" t="inlineStr">
        <is>
          <t>税务行政处罚决定书</t>
        </is>
      </c>
      <c r="M8" s="2" t="inlineStr">
        <is>
          <t>河市税二稽罚〔2026〕14号</t>
        </is>
      </c>
      <c r="N8" s="2" t="inlineStr">
        <is>
          <t>河市税二稽处〔2026〕23号</t>
        </is>
      </c>
      <c r="O8" s="2" t="inlineStr">
        <is>
          <t>河市税二稽罚〔2026〕14号</t>
        </is>
      </c>
      <c r="P8" s="2" t="inlineStr">
        <is>
          <t>经我局于2026年5月8日至2026年8月19日对你公司(地址:河池市金城江区工农路101号G单元6楼612号)2026年3月12日至2026年3月31日期间涉税情况进行检查,你公司存在违法事实及处罚决定如下: (1)经核查,你公司的纳税“申报明细”信息数为“0”,“未申报信息”信息数为“26”,“税款入库信息”信息数为“0”,即:你公司未进行任何纳税申报,无任何税款入库信息。 综合以上调查情况,你公司无实际办公经营场所、无真实货物购进,未向税务机关报备银行存款账号,未进行纳税申报,相关工作人员均无法联系,经公告送达文书后亦无人向税务机关反馈,参照《国家税务总局关于走逃(失联)企业开具增值税专用发票认定处理有关问题的公告》(国家税务总局公告〔2016〕76号)、《国家税务总局关于走逃(失联)企业涉嫌虚开增值税专用发票检查问题的通知》(税总发〔2016〕172号)规定,认定你公司无真实经营业务。 经核查,你公司已走逃(失联),经公告送达文书后亦无公司相关人员联系配合调查,注册地址无实际经营场所,无货物购进发票,开票后已连续多月未进行纳税申报,根据《中华人民共和国发票管理办法》(财政部令第6号发布,国务院令第764号修订)第二十一条第二款第(一)项、《中华人民共和国发票管理办法实施细则》(国家税务总局令第56号)第二十九条第(一)项、参照《国家税务总局关于走逃(失联)企业涉嫌虚开增值税专用发票检查问题的通知》(税总发〔2016〕172号)规定,认定你公司开具的上述92份增值税电子普通发票为虚开。 (虚开发票详情见附件二:虚开增值税电子普通发票明细清单) 你公司在无实际经营的情况下,向德州知凡服装有限公司、苏州市相城区望亭镇昊盛钢管租赁站、庆蓉和商贸重庆有限公司等68家公司及个人开具增值税电子普通发票92份的行为,根据《中华人民共和国发票管理办法》(财政部令第6号发布,国务院令第764号修订)第二十一条第二款第(一)项、《中华人民共和国发票管理办法实施细则》(国家税务总局令第56号)第二十九条第(一)项规定,定性为虚开发票,虚开发票金额合计3,889,472.37元,税额合计:65,291.60元,价税合计:3,954,763.97元。</t>
        </is>
      </c>
      <c r="Q8" s="2" t="inlineStr">
        <is>
          <t>增值税</t>
        </is>
      </c>
      <c r="R8" s="3" t="n"/>
      <c r="S8" s="3" t="n"/>
      <c r="T8" s="3" t="n">
        <v>200000</v>
      </c>
      <c r="U8" s="3" t="n"/>
      <c r="V8" s="2" t="inlineStr">
        <is>
          <t>同时根据《中华人民共和国发票管理办法》(财政部令第6号发布,国务院令第764号修订)第三十五条第一款、参照《国家税务总局广东省税务局 国家税务总局河南省税务局 国家税务总局湖北省税务局 国家税务总局湖南省税务局 国家税务总局广西壮族自治区税务局 国家税务总局海南省税务局 国家税务总局深圳市税务局关于发布〈中南区域税务行政处罚裁量基准〉的公告》(国家税务总局广东省税务局 国家税务总局河南省税务局等税务局公告2023年第5号)附件《中南区域税务行政处罚裁量基准》第45项违法行为第3档裁量基准“虚开金额在100万元以上(不含本数)500万元以下的,没收违法所得,并处20万元以上50万元以下的罚款”之规定,你公司虚开发票行为属于第3档“严重”情形,对你公司虚开增值税电子普通发票的行为处以200,000.00元的罚款。 到期不缴纳罚款,我局可依照《中华人民共和国行政处罚法》第七十二条第一款第(一)项规定,每日按罚款数额的百分之三加处罚款。</t>
        </is>
      </c>
      <c r="W8" s="4" t="n">
        <v>46253</v>
      </c>
      <c r="X8" s="4" t="n">
        <v>46294</v>
      </c>
      <c r="Y8" s="4" t="n"/>
      <c r="Z8" s="4" t="n">
        <v>46294</v>
      </c>
      <c r="AA8" s="4" t="n">
        <v>46301</v>
      </c>
      <c r="AB8" s="2" t="inlineStr">
        <is>
          <t>完整文书</t>
        </is>
      </c>
      <c r="AC8" s="2" t="inlineStr">
        <is>
          <t>税务机关官网</t>
        </is>
      </c>
      <c r="AD8" s="2" t="inlineStr">
        <is>
          <t>已核验</t>
        </is>
      </c>
      <c r="AE8" s="5" t="inlineStr">
        <is>
          <t>打开原文</t>
        </is>
      </c>
      <c r="AF8" s="5" t="inlineStr">
        <is>
          <t>打开附件</t>
        </is>
      </c>
      <c r="AG8" s="2" t="inlineStr"/>
      <c r="AH8" s="2" t="inlineStr">
        <is>
          <t>国家税务总局河池市税务局第二稽查局税务文书送达公告(河市税二稽公告〔2026〕61号)_国家税务总局河池市税务局</t>
        </is>
      </c>
      <c r="AI8" s="2" t="inlineStr">
        <is>
          <t>附件正常</t>
        </is>
      </c>
      <c r="AJ8" s="2" t="inlineStr">
        <is>
          <t>Excel 与 CSV 历史数据已合并核对。</t>
        </is>
      </c>
    </row>
    <row r="9">
      <c r="A9" s="2" t="n">
        <v>206</v>
      </c>
      <c r="B9" s="2" t="inlineStr">
        <is>
          <t>CASE-03eea5eee4ff47e3</t>
        </is>
      </c>
      <c r="C9" s="2" t="inlineStr">
        <is>
          <t>DOC-48d9fd7c0291707a</t>
        </is>
      </c>
      <c r="D9" s="2" t="inlineStr">
        <is>
          <t>青海省</t>
        </is>
      </c>
      <c r="E9" s="2" t="inlineStr">
        <is>
          <t>西宁市</t>
        </is>
      </c>
      <c r="F9" s="2" t="inlineStr"/>
      <c r="G9" s="2" t="inlineStr">
        <is>
          <t>国家税务总局西宁市税务局第二稽查局</t>
        </is>
      </c>
      <c r="H9" s="2" t="inlineStr">
        <is>
          <t>国家税务总局西宁市税务局第二稽查局</t>
        </is>
      </c>
      <c r="I9" s="2" t="inlineStr">
        <is>
          <t>青海天月德物流有限公司湟源分公司</t>
        </is>
      </c>
      <c r="J9" s="2" t="inlineStr"/>
      <c r="K9" s="2" t="inlineStr"/>
      <c r="L9" s="2" t="inlineStr">
        <is>
          <t>税务处理决定书</t>
        </is>
      </c>
      <c r="M9" s="2" t="inlineStr">
        <is>
          <t>宁税二稽处〔2026〕48号</t>
        </is>
      </c>
      <c r="N9" s="2" t="inlineStr">
        <is>
          <t>宁税二稽处〔2026〕48号</t>
        </is>
      </c>
      <c r="O9" s="2" t="inlineStr">
        <is>
          <t>宁税二稽罚〔2026〕5号</t>
        </is>
      </c>
      <c r="P9" s="2" t="inlineStr">
        <is>
          <t>经检查 , 查明你公司存在下述违法事实 : 情况下 , 取得其开具的 205 份虚开增值税专用发票 情况下 , 虚开 44 份增值税专用发票 ( 其中包含 6 份 上述违法事实 , 主要有以下证据证明 : 条第二款 “ 任何单位和个人不得有下列虚开发票行 ” 之规定 , 你公司的行为已构成虚开 。 十二条第二款 “ 任何单位和个人不得有下列虚开发 关管辖的刑事案件立案追诉标准的规定 ( 二 ) 》“ 〔 虚开 增值税专用发票 、 用于骗取出口退税 、 抵扣税款发票 案 ( 刑法第二百零五条 ) 〕 第五十六条虚开增值税专 用发票或者虚开用于骗取出口退税 、 抵扣税款的其他 发票 , 虚开的税款数额在十万元以上或者造成国家税 查处违法行为过程中 , 发现违法事实涉及的金额 、 违 法事实的情节 、 违法事实造成的后果等 , 根据刑法关 开具的 205 份虚开增值税专用发票 ( 其中包含 3 份正数 情况下 , 虚开 44 份增值税专用发票 ( 其中包含 6 份 法第二十二条第二款的规定虚开发票的 , 由税务机 虚开金额在 1 万元以下的 , 可以</t>
        </is>
      </c>
      <c r="Q9" s="2" t="inlineStr">
        <is>
          <t>增值税</t>
        </is>
      </c>
      <c r="R9" s="3" t="n"/>
      <c r="S9" s="3" t="n"/>
      <c r="T9" s="3" t="n"/>
      <c r="U9" s="3" t="n"/>
      <c r="V9" s="2" t="inlineStr"/>
      <c r="W9" s="4" t="n">
        <v>46294</v>
      </c>
      <c r="X9" s="4" t="n"/>
      <c r="Y9" s="4" t="n">
        <v>46294</v>
      </c>
      <c r="Z9" s="4" t="n">
        <v>46296</v>
      </c>
      <c r="AA9" s="4" t="n">
        <v>46301</v>
      </c>
      <c r="AB9" s="2" t="inlineStr">
        <is>
          <t>完整文书</t>
        </is>
      </c>
      <c r="AC9" s="2" t="inlineStr">
        <is>
          <t>第三方待核验</t>
        </is>
      </c>
      <c r="AD9" s="2" t="inlineStr">
        <is>
          <t>待核验</t>
        </is>
      </c>
      <c r="AE9" s="2" t="inlineStr"/>
      <c r="AF9" s="5" t="inlineStr">
        <is>
          <t>打开附件</t>
        </is>
      </c>
      <c r="AG9" s="5" t="inlineStr">
        <is>
          <t>打开备用来源</t>
        </is>
      </c>
      <c r="AH9" s="2" t="inlineStr">
        <is>
          <t>青海法治报数字报 | 国家税务总局西宁市税务局第二稽查局税务处理决定书</t>
        </is>
      </c>
      <c r="AI9" s="2" t="inlineStr">
        <is>
          <t>附件正常</t>
        </is>
      </c>
      <c r="AJ9" s="2" t="inlineStr">
        <is>
          <t>尚未找到官方原文;第三方来源仅作待核验线索。 Excel 与 CSV 历史数据已合并核对。 字段“当事人名称”存在冲突:保留原值“青海天月德物流有限公司湟源分公司”,新值“青海易创科技有限公司”未静默覆盖。</t>
        </is>
      </c>
    </row>
    <row r="10">
      <c r="A10" s="2" t="n">
        <v>207</v>
      </c>
      <c r="B10" s="2" t="inlineStr">
        <is>
          <t>CASE-03eea5eee4ff47e3</t>
        </is>
      </c>
      <c r="C10" s="2" t="inlineStr">
        <is>
          <t>DOC-1af89d9c9fff8fc7</t>
        </is>
      </c>
      <c r="D10" s="2" t="inlineStr">
        <is>
          <t>青海省</t>
        </is>
      </c>
      <c r="E10" s="2" t="inlineStr">
        <is>
          <t>西宁市</t>
        </is>
      </c>
      <c r="F10" s="2" t="inlineStr"/>
      <c r="G10" s="2" t="inlineStr">
        <is>
          <t>国家税务总局西宁市税务局第二稽查局</t>
        </is>
      </c>
      <c r="H10" s="2" t="inlineStr">
        <is>
          <t>国家税务总局西宁市税务局第二稽查局</t>
        </is>
      </c>
      <c r="I10" s="2" t="inlineStr">
        <is>
          <t>青海天月德物流有限公司湟源分公司</t>
        </is>
      </c>
      <c r="J10" s="2" t="inlineStr"/>
      <c r="K10" s="2" t="inlineStr"/>
      <c r="L10" s="2" t="inlineStr">
        <is>
          <t>税务行政处罚决定书</t>
        </is>
      </c>
      <c r="M10" s="2" t="inlineStr">
        <is>
          <t>宁税二稽罚〔2026〕5号</t>
        </is>
      </c>
      <c r="N10" s="2" t="inlineStr">
        <is>
          <t>宁税二稽处〔2026〕48号</t>
        </is>
      </c>
      <c r="O10" s="2" t="inlineStr">
        <is>
          <t>宁税二稽罚〔2026〕5号</t>
        </is>
      </c>
      <c r="P10" s="2" t="inlineStr">
        <is>
          <t>经检查 , 查明你公司存在下述违法事实 : 情况下 , 取得其开具的 205 份虚开增值税专用发票 情况下 , 虚开 44 份增值税专用发票 ( 其中包含 6 份 上述违法事实 , 主要有以下证据证明 : 条第二款 “ 任何单位和个人不得有下列虚开发票行 ” 之规定 , 你公司的行为已构成虚开 。 十二条第二款 “ 任何单位和个人不得有下列虚开发 关管辖的刑事案件立案追诉标准的规定 ( 二 ) 》“ 〔 虚开 增值税专用发票 、 用于骗取出口退税 、 抵扣税款发票 案 ( 刑法第二百零五条 ) 〕 第五十六条虚开增值税专 用发票或者虚开用于骗取出口退税 、 抵扣税款的其他 发票 , 虚开的税款数额在十万元以上或者造成国家税 查处违法行为过程中 , 发现违法事实涉及的金额 、 违 法事实的情节 、 违法事实造成的后果等 , 根据刑法关 开具的 205 份虚开增值税专用发票 ( 其中包含 3 份正数 情况下 , 虚开 44 份增值税专用发票 ( 其中包含 6 份 法第二十二条第二款的规定虚开发票的 , 由税务机 虚开金额在 1 万元以下的 , 可以</t>
        </is>
      </c>
      <c r="Q10" s="2" t="inlineStr">
        <is>
          <t>增值税</t>
        </is>
      </c>
      <c r="R10" s="3" t="n"/>
      <c r="S10" s="3" t="n"/>
      <c r="T10" s="3" t="n"/>
      <c r="U10" s="3" t="n"/>
      <c r="V10" s="2" t="inlineStr"/>
      <c r="W10" s="4" t="n">
        <v>46294</v>
      </c>
      <c r="X10" s="4" t="n"/>
      <c r="Y10" s="4" t="n">
        <v>46294</v>
      </c>
      <c r="Z10" s="4" t="n">
        <v>46296</v>
      </c>
      <c r="AA10" s="4" t="n">
        <v>46301</v>
      </c>
      <c r="AB10" s="2" t="inlineStr">
        <is>
          <t>完整文书</t>
        </is>
      </c>
      <c r="AC10" s="2" t="inlineStr">
        <is>
          <t>第三方待核验</t>
        </is>
      </c>
      <c r="AD10" s="2" t="inlineStr">
        <is>
          <t>待核验</t>
        </is>
      </c>
      <c r="AE10" s="2" t="inlineStr"/>
      <c r="AF10" s="5" t="inlineStr">
        <is>
          <t>打开附件</t>
        </is>
      </c>
      <c r="AG10" s="5" t="inlineStr">
        <is>
          <t>打开备用来源</t>
        </is>
      </c>
      <c r="AH10" s="2" t="inlineStr">
        <is>
          <t>青海法治报数字报 | 国家税务总局西宁市税务局第二稽查局税务处理决定书</t>
        </is>
      </c>
      <c r="AI10" s="2" t="inlineStr">
        <is>
          <t>附件正常</t>
        </is>
      </c>
      <c r="AJ10" s="2" t="inlineStr">
        <is>
          <t>尚未找到官方原文;第三方来源仅作待核验线索。 Excel 与 CSV 历史数据已合并核对。 字段“当事人名称”存在冲突:保留原值“青海天月德物流有限公司湟源分公司”,新值“青海易创科技有限公司”未静默覆盖。</t>
        </is>
      </c>
    </row>
    <row r="11">
      <c r="A11" s="2" t="n">
        <v>203</v>
      </c>
      <c r="B11" s="2" t="inlineStr">
        <is>
          <t>CASE-890c41e994749f16</t>
        </is>
      </c>
      <c r="C11" s="2" t="inlineStr">
        <is>
          <t>DOC-54170b3fcd617974</t>
        </is>
      </c>
      <c r="D11" s="2" t="inlineStr">
        <is>
          <t>江苏省</t>
        </is>
      </c>
      <c r="E11" s="2" t="inlineStr">
        <is>
          <t>南通市</t>
        </is>
      </c>
      <c r="F11" s="2" t="inlineStr"/>
      <c r="G11" s="2" t="inlineStr">
        <is>
          <t>国家税务总局南通市税务局稽查局</t>
        </is>
      </c>
      <c r="H11" s="2" t="inlineStr">
        <is>
          <t>国家税务总局南通市税务局稽查局</t>
        </is>
      </c>
      <c r="I11" s="2" t="inlineStr">
        <is>
          <t>如皋市创能电子科技有限公司</t>
        </is>
      </c>
      <c r="J11" s="2" t="inlineStr"/>
      <c r="K11" s="2" t="inlineStr"/>
      <c r="L11" s="2" t="inlineStr">
        <is>
          <t>税务处理决定书</t>
        </is>
      </c>
      <c r="M11" s="2" t="inlineStr">
        <is>
          <t>通税稽处〔2026〕253号</t>
        </is>
      </c>
      <c r="N11" s="2" t="inlineStr">
        <is>
          <t>通税稽处〔2026〕253号</t>
        </is>
      </c>
      <c r="O11" s="2" t="inlineStr"/>
      <c r="P11" s="2" t="inlineStr">
        <is>
          <t>主要内容如下:认定你单位为他人开具与实际经营业务情况不符的发票的行为构成虚开,鉴于上述税收违法行为人民法院已判处罚金,依照《中华人民共和国行政处罚法》第三十五条第二款,现决定不予行政处罚。</t>
        </is>
      </c>
      <c r="Q11" s="2" t="inlineStr"/>
      <c r="R11" s="3" t="n"/>
      <c r="S11" s="3" t="n"/>
      <c r="T11" s="3" t="n"/>
      <c r="U11" s="3" t="n"/>
      <c r="V11" s="2" t="inlineStr"/>
      <c r="W11" s="4" t="n"/>
      <c r="X11" s="4" t="n">
        <v>46293</v>
      </c>
      <c r="Y11" s="4" t="n"/>
      <c r="Z11" s="4" t="n">
        <v>46294</v>
      </c>
      <c r="AA11" s="4" t="n">
        <v>46295</v>
      </c>
      <c r="AB11" s="2" t="inlineStr">
        <is>
          <t>完整文书</t>
        </is>
      </c>
      <c r="AC11" s="2" t="inlineStr">
        <is>
          <t>税务机关官网</t>
        </is>
      </c>
      <c r="AD11" s="2" t="inlineStr">
        <is>
          <t>已核验</t>
        </is>
      </c>
      <c r="AE11" s="5" t="inlineStr">
        <is>
          <t>打开原文</t>
        </is>
      </c>
      <c r="AF11" s="2" t="inlineStr"/>
      <c r="AG11" s="2" t="inlineStr"/>
      <c r="AH11" s="2" t="inlineStr">
        <is>
          <t>国家税务总局江苏省税务局网站 通知公告 国家税务总局南通市税务局稽查局税务文书送达公告</t>
        </is>
      </c>
      <c r="AI11" s="2" t="inlineStr">
        <is>
          <t>正常</t>
        </is>
      </c>
      <c r="AJ11" s="2" t="inlineStr">
        <is>
          <t>Excel 与 CSV 历史数据已合并核对。</t>
        </is>
      </c>
    </row>
    <row r="12">
      <c r="A12" s="2" t="n">
        <v>194</v>
      </c>
      <c r="B12" s="2" t="inlineStr">
        <is>
          <t>CASE-0632e3ba3885fac1</t>
        </is>
      </c>
      <c r="C12" s="2" t="inlineStr">
        <is>
          <t>DOC-8e0a22c171ea8cec</t>
        </is>
      </c>
      <c r="D12" s="2" t="inlineStr">
        <is>
          <t>广西壮族自治区</t>
        </is>
      </c>
      <c r="E12" s="2" t="inlineStr">
        <is>
          <t>南宁市</t>
        </is>
      </c>
      <c r="F12" s="2" t="inlineStr"/>
      <c r="G12" s="2" t="inlineStr">
        <is>
          <t>国家税务总局南宁市税务局第二稽查局</t>
        </is>
      </c>
      <c r="H12" s="2" t="inlineStr">
        <is>
          <t>国家税务总局南宁市税务局第二稽查局</t>
        </is>
      </c>
      <c r="I12" s="2" t="inlineStr">
        <is>
          <t>南宁市超德汽车运输有限责任公司</t>
        </is>
      </c>
      <c r="J12" s="2" t="inlineStr">
        <is>
          <t>91450102682108720C</t>
        </is>
      </c>
      <c r="K12" s="2" t="inlineStr"/>
      <c r="L12" s="2" t="inlineStr">
        <is>
          <t>税务处理决定书</t>
        </is>
      </c>
      <c r="M12" s="2" t="inlineStr">
        <is>
          <t>柳市税稽处〔2021〕27号</t>
        </is>
      </c>
      <c r="N12" s="2" t="inlineStr">
        <is>
          <t>柳市税稽处〔2021〕27号</t>
        </is>
      </c>
      <c r="O12" s="2" t="inlineStr"/>
      <c r="P12" s="2" t="inlineStr">
        <is>
          <t>其中发票货物名称为*经营租赁*的发票价税合计为 15,620,274.01元 ,货物名称为*经营租赁*的已证实虚开发票价税合计为15,281,874.01元,货物名称为*经营租赁*的虚开发票占货物名称为*经营租赁*的取得发票比例为97.83%。 上述取得发票中有140份被主管税务机关证实为虚开虚开增值税专用发票,具体情况如下: 上述发票已被国家税务总局玉林市税务局第二稽查局认定为虚开发票 上述发票被国家税务总局柳州市税务局稽查局认定为虚开发票,根据《税务处理决定书》(柳市税稽处〔2021〕27号):2020年1月1日至2020年12月31日期间,柳州市耀嘉物资有限责任公司向下游企业虚开与实际经营业务情况不符的增值税专用发票。 上述增值税专用发票已被国家税务总局柳州市税务局第一稽查局认定为虚开发票,根据《税务处理决定书》(柳市税一稽处〔2021〕76号):柳州市文发物流有限公司在无真实业务的情况下,通过虚假银行支付记录及向下游企业收取开票手续费的方式向下游企业开具与真实业务不符的增值税专用发票。 上述54份增值税专用发票已被国家税务总局柳州市税务局稽查局认定为虚开发票,根据《国家税务总局柳州市税务局稽查局税务处理决定书》(柳市税稽处〔2021〕58号):2020年广西鹏巍商贸有限公司在没有真实业务的情况下,向下游开具增值税专用发票,并向下游企业收取开票手续费。 经查询你公司向税务机关报备的银行存款账户、办税人员吕慧账户; 经查询:滕满如为广西三岸刚大建筑工程有限公司法定代表人。 2021年5月20日13时陈晓磊在笔录中自述:“有人需要开发票找到我,我会先跟对方谈好开票服务费,然后对方就提供合同,我就按照对方的要求和合同,利用我掌握的几家公司从税局领回来空白发票,然后在我办公室用电脑、税盘开具发票,虚开出来的发票通过邮寄提供给对方,然后对方再把服务费给我。</t>
        </is>
      </c>
      <c r="Q12" s="2" t="inlineStr">
        <is>
          <t>增值税、企业所得税、个人所得税、车船税</t>
        </is>
      </c>
      <c r="R12" s="3" t="n"/>
      <c r="S12" s="3" t="n"/>
      <c r="T12" s="3" t="n"/>
      <c r="U12" s="3" t="n"/>
      <c r="V12" s="2" t="inlineStr"/>
      <c r="W12" s="4" t="n">
        <v>46143</v>
      </c>
      <c r="X12" s="4" t="n">
        <v>46288</v>
      </c>
      <c r="Y12" s="4" t="n"/>
      <c r="Z12" s="4" t="n">
        <v>46293</v>
      </c>
      <c r="AA12" s="4" t="n">
        <v>46294</v>
      </c>
      <c r="AB12" s="2" t="inlineStr">
        <is>
          <t>完整文书</t>
        </is>
      </c>
      <c r="AC12" s="2" t="inlineStr">
        <is>
          <t>税务机关官网</t>
        </is>
      </c>
      <c r="AD12" s="2" t="inlineStr">
        <is>
          <t>已核验</t>
        </is>
      </c>
      <c r="AE12" s="5" t="inlineStr">
        <is>
          <t>打开原文</t>
        </is>
      </c>
      <c r="AF12" s="5" t="inlineStr">
        <is>
          <t>打开附件</t>
        </is>
      </c>
      <c r="AG12" s="2" t="inlineStr"/>
      <c r="AH12" s="2" t="inlineStr">
        <is>
          <t>国家税务总局南宁市税务局第二稽查局税务文书送达公告_国家税务总局南宁市税务局</t>
        </is>
      </c>
      <c r="AI12" s="2" t="inlineStr">
        <is>
          <t>附件正常</t>
        </is>
      </c>
      <c r="AJ12" s="2" t="inlineStr">
        <is>
          <t>字段“决定书文号”存在冲突:保留原值“柳市税稽处〔2021〕27号”,新值“柳市税一稽处〔2021〕76号”未静默覆盖。 字段“决定书文号”存在冲突:保留原值“柳市税稽处〔2021〕27号”,新值“柳市税稽处〔2021〕58号”未静默覆盖。 Excel 与 CSV 历史数据已合并核对。</t>
        </is>
      </c>
    </row>
    <row r="13">
      <c r="A13" s="2" t="n">
        <v>183</v>
      </c>
      <c r="B13" s="2" t="inlineStr">
        <is>
          <t>CASE-e5ccdfa1cc0dea3d</t>
        </is>
      </c>
      <c r="C13" s="2" t="inlineStr">
        <is>
          <t>DOC-fcc2c83b34fd6af2</t>
        </is>
      </c>
      <c r="D13" s="2" t="inlineStr">
        <is>
          <t>广西壮族自治区</t>
        </is>
      </c>
      <c r="E13" s="2" t="inlineStr">
        <is>
          <t>北海市</t>
        </is>
      </c>
      <c r="F13" s="2" t="inlineStr">
        <is>
          <t>海城区</t>
        </is>
      </c>
      <c r="G13" s="2" t="inlineStr">
        <is>
          <t>国家税务总局北海市税务局稽查局</t>
        </is>
      </c>
      <c r="H13" s="2" t="inlineStr">
        <is>
          <t>国家税务总局北海市税务局稽查局</t>
        </is>
      </c>
      <c r="I13" s="2" t="inlineStr">
        <is>
          <t>北海广聚源商贸有限公司</t>
        </is>
      </c>
      <c r="J13" s="2" t="inlineStr">
        <is>
          <t>91450502MAEU97R264</t>
        </is>
      </c>
      <c r="K13" s="2" t="inlineStr"/>
      <c r="L13" s="2" t="inlineStr">
        <is>
          <t>税务处理决定书</t>
        </is>
      </c>
      <c r="M13" s="2" t="inlineStr">
        <is>
          <t>北市税稽处〔2026〕19号</t>
        </is>
      </c>
      <c r="N13" s="2" t="inlineStr">
        <is>
          <t>北市税稽处〔2026〕19号</t>
        </is>
      </c>
      <c r="O13" s="2" t="inlineStr"/>
      <c r="P13" s="2" t="inlineStr">
        <is>
          <t>检查人员到广西区人民银行核查你公司开户行情况,未发现你公司存在开户行,无法核实你公司资金流情况,你公司存在虚开风险 经查询你公司取得发票的情况来看,你公司未取得发票。 公司无生产能力,却为他人开具与实际经营业务情况不符的发票,属于虚开发票的行为。 根据《国家税务总局关于纳税人虚开增值税专用发票征补税款问题的公告》(国家税务总局公告2012年第33号)和《中华人民共和国增值税暂行条例》第一条、第五条的规定,应补缴所属期2025年8月增值税 公司所属期2025年8月未进行纳税申报,不缴或者少缴增值税467,184.69元,城市维护建设税32,702.93元,合计499,887.62元。 根据《中华人民共和国税收征收管理法》第六十三条第一款规定,对上述行为定性为偷税,向 公司追缴少缴的2025年8月增值税、城市维护建设税合计499,887.62元,并从税款滞纳金之日起,按日加收滞纳税款万分之五的滞纳金。 公司少缴的税款从税款滞纳之日起至实际缴纳税款之日止按日加收滞纳税款万分之五的滞纳金,滞纳金由金三系统自动计算加收。 公司无生产能力,却为他人开具与实际经营业务情况不符的发票,属于虚开发票的行为。 公司虚开发票(发票号码:25452000000093854837、25452000000093836425、25452000000093882475、25452000000093836411、25452000000093854792、25452000000093854787、25452000000093874241、25452000000093874236、25452000000093844707),金额3,593,728.11元,税额467,184.69元,合计4,060,912.80 元,将你公司依法移送司法机关处理。</t>
        </is>
      </c>
      <c r="Q13" s="2" t="inlineStr">
        <is>
          <t>增值税、企业所得税、城市维护建设税、教育费附加、地方教育附加</t>
        </is>
      </c>
      <c r="R13" s="3" t="n">
        <v>999775.24</v>
      </c>
      <c r="S13" s="3" t="n"/>
      <c r="T13" s="3" t="n"/>
      <c r="U13" s="3" t="n"/>
      <c r="V13" s="2" t="inlineStr">
        <is>
          <t>根据《国家税务总局关于纳税人虚开增值税专用发票征补税款问题的公告》(国家税务总局公告2012年第33号)和《中华人民共和国增值税暂行条例》第一条、第五条的规定,应补缴所属期2025年8月增值税 公司所属期2025年8月应补缴增值税467,184.69元。 公司所属期2025年8月应补缴纳城市维护建设税467,184.69×7%=32,702.93元。 公司所属期2025年8月应补缴增值税467,184.69元。 公司所属期2025年8月应补缴纳教育费附加467,184.69×3%=14,015.54元。 公司所属期2025年8月应补缴增值税467,184.69元。 公司所属期2025年8月应补缴纳地方教育附加467,184.69×2%=9,343.69元。</t>
        </is>
      </c>
      <c r="W13" s="4" t="n"/>
      <c r="X13" s="4" t="n">
        <v>46287</v>
      </c>
      <c r="Y13" s="4" t="n"/>
      <c r="Z13" s="4" t="n">
        <v>46287</v>
      </c>
      <c r="AA13" s="4" t="n">
        <v>46294</v>
      </c>
      <c r="AB13" s="2" t="inlineStr">
        <is>
          <t>完整文书</t>
        </is>
      </c>
      <c r="AC13" s="2" t="inlineStr">
        <is>
          <t>税务机关官网</t>
        </is>
      </c>
      <c r="AD13" s="2" t="inlineStr">
        <is>
          <t>已核验</t>
        </is>
      </c>
      <c r="AE13" s="5" t="inlineStr">
        <is>
          <t>打开原文</t>
        </is>
      </c>
      <c r="AF13" s="2" t="inlineStr"/>
      <c r="AG13" s="2" t="inlineStr"/>
      <c r="AH13" s="2" t="inlineStr">
        <is>
          <t>【市稽查】国家税务总局北海市税务局稽查局税务处理决定书(北市税稽处〔2026〕19号_国家税务总局北海市税务局</t>
        </is>
      </c>
      <c r="AI13" s="2" t="inlineStr">
        <is>
          <t>正常</t>
        </is>
      </c>
      <c r="AJ13" s="2" t="inlineStr">
        <is>
          <t>Excel 与 CSV 历史数据已合并核对。</t>
        </is>
      </c>
    </row>
    <row r="14">
      <c r="A14" s="2" t="n">
        <v>184</v>
      </c>
      <c r="B14" s="2" t="inlineStr">
        <is>
          <t>CASE-cef77d04edd95902</t>
        </is>
      </c>
      <c r="C14" s="2" t="inlineStr">
        <is>
          <t>DOC-0036c1f48b9c4687</t>
        </is>
      </c>
      <c r="D14" s="2" t="inlineStr">
        <is>
          <t>广西壮族自治区</t>
        </is>
      </c>
      <c r="E14" s="2" t="inlineStr">
        <is>
          <t>北海市</t>
        </is>
      </c>
      <c r="F14" s="2" t="inlineStr">
        <is>
          <t>合浦县</t>
        </is>
      </c>
      <c r="G14" s="2" t="inlineStr">
        <is>
          <t>国家税务总局北海市税务局稽查局</t>
        </is>
      </c>
      <c r="H14" s="2" t="inlineStr">
        <is>
          <t>国家税务总局北海市税务局稽查局</t>
        </is>
      </c>
      <c r="I14" s="2" t="inlineStr">
        <is>
          <t>广西卤溢科技有限公司</t>
        </is>
      </c>
      <c r="J14" s="2" t="inlineStr">
        <is>
          <t>91450521MAK6Y7XF64</t>
        </is>
      </c>
      <c r="K14" s="2" t="inlineStr"/>
      <c r="L14" s="2" t="inlineStr">
        <is>
          <t>税务处理决定书</t>
        </is>
      </c>
      <c r="M14" s="2" t="inlineStr">
        <is>
          <t>北市税稽处〔2026〕21号</t>
        </is>
      </c>
      <c r="N14" s="2" t="inlineStr">
        <is>
          <t>北市税稽处〔2026〕21号</t>
        </is>
      </c>
      <c r="O14" s="2" t="inlineStr"/>
      <c r="P14" s="2" t="inlineStr">
        <is>
          <t>你公司开具该部分增值税专用发票未申报缴纳增值税。 你公司未同主管局签订三方协议、未报告存款账户、相关人员无法联系,到中国人民银行核查你公司开户行情况,未发现你公司存在开户行,无法核实你公司资金流情况,你公司存在虚开风险。 对你公司2026年2月销售货物未申报缴纳税款的行为,根据《中华人民共和国税收征收管理法》(中华人民共和国主席令第六十号发布,中华人民共和国主席令第二十三号修订)第六十三条第一款的规定,对该行为定性偷税,向你公司追缴少缴的2026年2月增值税621883.19元、城市维护建设税31094.16元,合计652977.35元, 2026年2月少缴的教育费附加18656.5元。 2026年2月少缴的地方教育附加12437.66元。 根据《中华人民共和国税收征收管理法》第三十二条之规定,对你公司少缴的税款从税款滞纳之日起至实际缴纳税款之日止按日加收滞纳税款万分之五的滞纳金,滞纳金由金三系统自动计算加收。 1.你公司无法联系且实地核查无实际生产地址、无生产能力、查无下落,短期开票金额大,无法核实资金流,未进行纳税申报,根据《中华人民共和国发票管理办法》(财政部令第6号发布,国务院令第764号修订)第二十一条第一款的规定,你公司无实际生产经营能力却为他人开具与实际经营业务情况不符的发票,属于虚开发票的行为。 认定你公司开具的上述17份增值税专用发票为虚开发票,金额合计4783716.81元,税额合计621883.19元,价税合计5405600元。</t>
        </is>
      </c>
      <c r="Q14" s="2" t="inlineStr">
        <is>
          <t>增值税、城市维护建设税、教育费附加、地方教育附加</t>
        </is>
      </c>
      <c r="R14" s="3" t="n">
        <v>652977.35</v>
      </c>
      <c r="S14" s="3" t="n"/>
      <c r="T14" s="3" t="n"/>
      <c r="U14" s="3" t="n"/>
      <c r="V14" s="2" t="inlineStr"/>
      <c r="W14" s="4" t="n"/>
      <c r="X14" s="4" t="n">
        <v>46287</v>
      </c>
      <c r="Y14" s="4" t="n"/>
      <c r="Z14" s="4" t="n">
        <v>46287</v>
      </c>
      <c r="AA14" s="4" t="n">
        <v>46294</v>
      </c>
      <c r="AB14" s="2" t="inlineStr">
        <is>
          <t>完整文书</t>
        </is>
      </c>
      <c r="AC14" s="2" t="inlineStr">
        <is>
          <t>税务机关官网</t>
        </is>
      </c>
      <c r="AD14" s="2" t="inlineStr">
        <is>
          <t>已核验</t>
        </is>
      </c>
      <c r="AE14" s="5" t="inlineStr">
        <is>
          <t>打开原文</t>
        </is>
      </c>
      <c r="AF14" s="2" t="inlineStr"/>
      <c r="AG14" s="2" t="inlineStr"/>
      <c r="AH14" s="2" t="inlineStr">
        <is>
          <t>【市稽查】国家税务总局北海市税务局稽查局税务处理决定书(北市税稽处〔2026〕21号)_国家税务总局北海市税务局</t>
        </is>
      </c>
      <c r="AI14" s="2" t="inlineStr">
        <is>
          <t>正常</t>
        </is>
      </c>
      <c r="AJ14" s="2" t="inlineStr">
        <is>
          <t>Excel 与 CSV 历史数据已合并核对。</t>
        </is>
      </c>
    </row>
    <row r="15">
      <c r="A15" s="2" t="n">
        <v>197</v>
      </c>
      <c r="B15" s="2" t="inlineStr">
        <is>
          <t>CASE-debe93c4f1225b00</t>
        </is>
      </c>
      <c r="C15" s="2" t="inlineStr">
        <is>
          <t>DOC-c962b7b5b1152899</t>
        </is>
      </c>
      <c r="D15" s="2" t="inlineStr">
        <is>
          <t>江苏省</t>
        </is>
      </c>
      <c r="E15" s="2" t="inlineStr">
        <is>
          <t>常州市</t>
        </is>
      </c>
      <c r="F15" s="2" t="inlineStr"/>
      <c r="G15" s="2" t="inlineStr">
        <is>
          <t>国家税务总局常州市税务局第二稽查局</t>
        </is>
      </c>
      <c r="H15" s="2" t="inlineStr">
        <is>
          <t>国家税务总局常州市税务局第二稽查局</t>
        </is>
      </c>
      <c r="I15" s="2" t="inlineStr">
        <is>
          <t>江苏睿灏韶建材有限公司</t>
        </is>
      </c>
      <c r="J15" s="2" t="inlineStr">
        <is>
          <t>91320402MAELE2YY8U</t>
        </is>
      </c>
      <c r="K15" s="2" t="inlineStr"/>
      <c r="L15" s="2" t="inlineStr">
        <is>
          <t>税务处理决定书</t>
        </is>
      </c>
      <c r="M15" s="2" t="inlineStr">
        <is>
          <t>常税稽二处〔2026〕140号</t>
        </is>
      </c>
      <c r="N15" s="2" t="inlineStr">
        <is>
          <t>常税稽二处〔2026〕140号</t>
        </is>
      </c>
      <c r="O15" s="2" t="inlineStr"/>
      <c r="P15" s="2" t="inlineStr">
        <is>
          <t>根据《税务处理决定书》(常税稽二处〔2026〕140号),你单位为他人开具与实际经营业务情况不符的增值税电子专用发票11份,属于虚开发票行为。</t>
        </is>
      </c>
      <c r="Q15" s="2" t="inlineStr">
        <is>
          <t>增值税</t>
        </is>
      </c>
      <c r="R15" s="3" t="n"/>
      <c r="S15" s="3" t="n"/>
      <c r="T15" s="3" t="n"/>
      <c r="U15" s="3" t="n"/>
      <c r="V15" s="2" t="inlineStr"/>
      <c r="W15" s="4" t="n"/>
      <c r="X15" s="4" t="n">
        <v>46287</v>
      </c>
      <c r="Y15" s="4" t="n"/>
      <c r="Z15" s="4" t="n">
        <v>46293</v>
      </c>
      <c r="AA15" s="4" t="n">
        <v>46293</v>
      </c>
      <c r="AB15" s="2" t="inlineStr">
        <is>
          <t>完整文书</t>
        </is>
      </c>
      <c r="AC15" s="2" t="inlineStr">
        <is>
          <t>税务机关官网</t>
        </is>
      </c>
      <c r="AD15" s="2" t="inlineStr">
        <is>
          <t>已核验</t>
        </is>
      </c>
      <c r="AE15" s="5" t="inlineStr">
        <is>
          <t>打开原文</t>
        </is>
      </c>
      <c r="AF15" s="2" t="inlineStr"/>
      <c r="AG15" s="2" t="inlineStr"/>
      <c r="AH15" s="2" t="inlineStr">
        <is>
          <t>国家税务总局江苏省税务局网站 通知公告 国家税务总局常州市税务局第二稽查局关于送达江苏睿灏韶建材有限公司税务处理决定书的公告</t>
        </is>
      </c>
      <c r="AI15" s="2" t="inlineStr">
        <is>
          <t>正常</t>
        </is>
      </c>
      <c r="AJ15" s="2" t="inlineStr">
        <is>
          <t>Excel 与 CSV 历史数据已合并核对。</t>
        </is>
      </c>
    </row>
    <row r="16">
      <c r="A16" s="2" t="n">
        <v>191</v>
      </c>
      <c r="B16" s="2" t="inlineStr">
        <is>
          <t>CASE-0e7fe35d47778242</t>
        </is>
      </c>
      <c r="C16" s="2" t="inlineStr">
        <is>
          <t>DOC-4a22827f8ac9695d</t>
        </is>
      </c>
      <c r="D16" s="2" t="inlineStr">
        <is>
          <t>江苏省</t>
        </is>
      </c>
      <c r="E16" s="2" t="inlineStr">
        <is>
          <t>南通市</t>
        </is>
      </c>
      <c r="F16" s="2" t="inlineStr"/>
      <c r="G16" s="2" t="inlineStr">
        <is>
          <t>国家税务总局南通市税务局第一稽查局</t>
        </is>
      </c>
      <c r="H16" s="2" t="inlineStr">
        <is>
          <t>国家税务总局南通市税务局第一稽查局</t>
        </is>
      </c>
      <c r="I16" s="2" t="inlineStr">
        <is>
          <t>南通天之信贸易有限公司</t>
        </is>
      </c>
      <c r="J16" s="2" t="inlineStr"/>
      <c r="K16" s="2" t="inlineStr"/>
      <c r="L16" s="2" t="inlineStr">
        <is>
          <t>税务处理决定书</t>
        </is>
      </c>
      <c r="M16" s="2" t="inlineStr">
        <is>
          <t>通税稽一处〔2026〕62号</t>
        </is>
      </c>
      <c r="N16" s="2" t="inlineStr">
        <is>
          <t>通税稽一处〔2026〕62号</t>
        </is>
      </c>
      <c r="O16" s="2" t="inlineStr"/>
      <c r="P16" s="2" t="inlineStr">
        <is>
          <t>主要内容如下:认定对外虚开增值税专用发票。</t>
        </is>
      </c>
      <c r="Q16" s="2" t="inlineStr">
        <is>
          <t>增值税</t>
        </is>
      </c>
      <c r="R16" s="3" t="n"/>
      <c r="S16" s="3" t="n"/>
      <c r="T16" s="3" t="n"/>
      <c r="U16" s="3" t="n"/>
      <c r="V16" s="2" t="inlineStr"/>
      <c r="W16" s="4" t="n"/>
      <c r="X16" s="4" t="n">
        <v>46286</v>
      </c>
      <c r="Y16" s="4" t="n"/>
      <c r="Z16" s="4" t="n">
        <v>46292</v>
      </c>
      <c r="AA16" s="4" t="n">
        <v>46293</v>
      </c>
      <c r="AB16" s="2" t="inlineStr">
        <is>
          <t>完整文书</t>
        </is>
      </c>
      <c r="AC16" s="2" t="inlineStr">
        <is>
          <t>税务机关官网</t>
        </is>
      </c>
      <c r="AD16" s="2" t="inlineStr">
        <is>
          <t>已核验</t>
        </is>
      </c>
      <c r="AE16" s="5" t="inlineStr">
        <is>
          <t>打开原文</t>
        </is>
      </c>
      <c r="AF16" s="2" t="inlineStr"/>
      <c r="AG16" s="2" t="inlineStr"/>
      <c r="AH16" s="2" t="inlineStr">
        <is>
          <t>国家税务总局江苏省税务局网站 通知公告 国家税务总局南通市税务局第一稽查局税务文书送达公告</t>
        </is>
      </c>
      <c r="AI16" s="2" t="inlineStr">
        <is>
          <t>正常</t>
        </is>
      </c>
      <c r="AJ16" s="2" t="inlineStr">
        <is>
          <t>Excel 与 CSV 历史数据已合并核对。</t>
        </is>
      </c>
    </row>
    <row r="17">
      <c r="A17" s="2" t="n">
        <v>168</v>
      </c>
      <c r="B17" s="2" t="inlineStr">
        <is>
          <t>CASE-470f2c02509e4ab8</t>
        </is>
      </c>
      <c r="C17" s="2" t="inlineStr">
        <is>
          <t>DOC-18cfaef26a0d480f</t>
        </is>
      </c>
      <c r="D17" s="2" t="inlineStr">
        <is>
          <t>广西壮族自治区</t>
        </is>
      </c>
      <c r="E17" s="2" t="inlineStr">
        <is>
          <t>防城港市</t>
        </is>
      </c>
      <c r="F17" s="2" t="inlineStr"/>
      <c r="G17" s="2" t="inlineStr">
        <is>
          <t>国家税务总局防城港市税务局稽查局</t>
        </is>
      </c>
      <c r="H17" s="2" t="inlineStr">
        <is>
          <t>国家税务总局防城港市税务局稽查局</t>
        </is>
      </c>
      <c r="I17" s="2" t="inlineStr">
        <is>
          <t>广西港超物流有限公司</t>
        </is>
      </c>
      <c r="J17" s="2" t="inlineStr">
        <is>
          <t>91450602MAEDHXAE56</t>
        </is>
      </c>
      <c r="K17" s="2" t="inlineStr"/>
      <c r="L17" s="2" t="inlineStr">
        <is>
          <t>税务行政处罚决定书</t>
        </is>
      </c>
      <c r="M17" s="2" t="inlineStr">
        <is>
          <t>防市税稽罚〔2026〕11号</t>
        </is>
      </c>
      <c r="N17" s="2" t="inlineStr"/>
      <c r="O17" s="2" t="inlineStr">
        <is>
          <t>防市税稽罚〔2026〕11号</t>
        </is>
      </c>
      <c r="P17" s="2" t="inlineStr">
        <is>
          <t>我局于2026年1月12日至2026年7月27日对你公司(地址:防城港市港口区仙人湾港务集团住宅小区4-C4-5号)2025年3月14日至2025年12月31日期间的涉税情况进行了检查,违法事实及处罚决定如下: (1)经查询增值税发票电子底账系统,你公司于2025年5月9日至2025年5月12日开具给智汇领航(上海)智能技术有限公司增值税电子专用发票7份,其中正数发票6份,发票号码分别为:25452000000050659226、25452000000050676779、25452000000050676913、25452000000050686530、25452000000050690495、25452000000051602581,正数发票金额共计2295283.02元、税额共计137716.98元、价税合计2433000.00元。 经查询金税三期税收管理系统,你公司2025年5月至6月开具上述9份发票,发票金额合计3210616.98元,税额合计192637.02元,以上开具的增值税电子专用发票未申报纳税。 经查询金税三期税收管理系统,你公司向税务机关报备银行账号为 6600XXXX0011,开户行为桂林银行股份有限公司防城港港口支行,检查人员调取了你公司账户2025年的流水情况。 经查,你公司账户收到智汇领航(上海)智能技术有限公司转账共计1983000.00元,转账备注“港口费”; 综上,你公司开具上述9份增值税电子专用发票,发票金额合计3210616.98元,税额合计192637.02元,无相关成本购进记录、也无任何费用支出记录、开具发票后走逃、纳税申报异常,上述行为属于开具与实际经营业务情况不符的增值税专用发票行为,违反了《中华人民共和国发票管理办法》(国务院令第587号公布,国务院令第709号修改)第二十二条第一款、第二款第(一)项的规定,属于虚开发票。</t>
        </is>
      </c>
      <c r="Q17" s="2" t="inlineStr">
        <is>
          <t>增值税</t>
        </is>
      </c>
      <c r="R17" s="3" t="n"/>
      <c r="S17" s="3" t="n"/>
      <c r="T17" s="3" t="n">
        <v>200000</v>
      </c>
      <c r="U17" s="3" t="n"/>
      <c r="V17" s="2" t="inlineStr">
        <is>
          <t>逾期不缴纳罚款,我局可依照《中华人民共和国行政处罚法》第七十二条第一款第(一)项的规定,每日按罚款数额的百分之三加处罚款。</t>
        </is>
      </c>
      <c r="W17" s="4" t="n">
        <v>46230</v>
      </c>
      <c r="X17" s="4" t="n">
        <v>46283</v>
      </c>
      <c r="Y17" s="4" t="n"/>
      <c r="Z17" s="4" t="n">
        <v>46285</v>
      </c>
      <c r="AA17" s="4" t="n">
        <v>46290</v>
      </c>
      <c r="AB17" s="2" t="inlineStr">
        <is>
          <t>完整文书</t>
        </is>
      </c>
      <c r="AC17" s="2" t="inlineStr">
        <is>
          <t>税务机关官网</t>
        </is>
      </c>
      <c r="AD17" s="2" t="inlineStr">
        <is>
          <t>已核验</t>
        </is>
      </c>
      <c r="AE17" s="5" t="inlineStr">
        <is>
          <t>打开原文</t>
        </is>
      </c>
      <c r="AF17" s="5" t="inlineStr">
        <is>
          <t>打开附件</t>
        </is>
      </c>
      <c r="AG17" s="2" t="inlineStr"/>
      <c r="AH17" s="2" t="inlineStr">
        <is>
          <t>国家税务总局防城港市税务局稽查局税务文书送达公告_国家税务总局防城港市税务局</t>
        </is>
      </c>
      <c r="AI17" s="2" t="inlineStr">
        <is>
          <t>附件正常</t>
        </is>
      </c>
      <c r="AJ17" s="2" t="inlineStr">
        <is>
          <t>Excel 与 CSV 历史数据已合并核对。</t>
        </is>
      </c>
    </row>
    <row r="18">
      <c r="A18" s="2" t="n">
        <v>179</v>
      </c>
      <c r="B18" s="2" t="inlineStr">
        <is>
          <t>CASE-465f6fa993cbe4e7</t>
        </is>
      </c>
      <c r="C18" s="2" t="inlineStr">
        <is>
          <t>DOC-ef087431ba0a9095</t>
        </is>
      </c>
      <c r="D18" s="2" t="inlineStr">
        <is>
          <t>江苏省</t>
        </is>
      </c>
      <c r="E18" s="2" t="inlineStr">
        <is>
          <t>南通市</t>
        </is>
      </c>
      <c r="F18" s="2" t="inlineStr">
        <is>
          <t>如东县</t>
        </is>
      </c>
      <c r="G18" s="2" t="inlineStr">
        <is>
          <t>国家税务总局南通市税务局第二稽查局</t>
        </is>
      </c>
      <c r="H18" s="2" t="inlineStr">
        <is>
          <t>国家税务总局南通市税务局第二稽查局</t>
        </is>
      </c>
      <c r="I18" s="2" t="inlineStr">
        <is>
          <t>南通鸿溢能源有限公司</t>
        </is>
      </c>
      <c r="J18" s="2" t="inlineStr"/>
      <c r="K18" s="2" t="inlineStr"/>
      <c r="L18" s="2" t="inlineStr">
        <is>
          <t>税务处理决定书</t>
        </is>
      </c>
      <c r="M18" s="2" t="inlineStr">
        <is>
          <t>通税稽二处〔2026〕60号</t>
        </is>
      </c>
      <c r="N18" s="2" t="inlineStr">
        <is>
          <t>通税稽二处〔2026〕60号</t>
        </is>
      </c>
      <c r="O18" s="2" t="inlineStr">
        <is>
          <t>通税稽二罚〔2026〕61号</t>
        </is>
      </c>
      <c r="P18" s="2" t="inlineStr">
        <is>
          <t>通知主要内容如下:认定你单位虚开增值税专用发票,并对上述违法行为进行处罚。</t>
        </is>
      </c>
      <c r="Q18" s="2" t="inlineStr">
        <is>
          <t>增值税</t>
        </is>
      </c>
      <c r="R18" s="3" t="n"/>
      <c r="S18" s="3" t="n"/>
      <c r="T18" s="3" t="n"/>
      <c r="U18" s="3" t="n"/>
      <c r="V18" s="2" t="inlineStr">
        <is>
          <t>到期不缴纳罚款,我局可依照《中华人民共和国行政处罚法》第七十二条第一款第(一)项规定,每日按罚款数额的百分之三加处罚款。</t>
        </is>
      </c>
      <c r="W18" s="4" t="n"/>
      <c r="X18" s="4" t="n">
        <v>46283</v>
      </c>
      <c r="Y18" s="4" t="n"/>
      <c r="Z18" s="4" t="n">
        <v>46286</v>
      </c>
      <c r="AA18" s="4" t="n">
        <v>46286</v>
      </c>
      <c r="AB18" s="2" t="inlineStr">
        <is>
          <t>完整文书</t>
        </is>
      </c>
      <c r="AC18" s="2" t="inlineStr">
        <is>
          <t>税务机关官网</t>
        </is>
      </c>
      <c r="AD18" s="2" t="inlineStr">
        <is>
          <t>已核验</t>
        </is>
      </c>
      <c r="AE18" s="5" t="inlineStr">
        <is>
          <t>打开原文</t>
        </is>
      </c>
      <c r="AF18" s="2" t="inlineStr"/>
      <c r="AG18" s="2" t="inlineStr"/>
      <c r="AH18" s="2" t="inlineStr">
        <is>
          <t>国家税务总局江苏省税务局网站 通知公告 国家税务总局南通市税务局第二稽查局税务文书送达公告</t>
        </is>
      </c>
      <c r="AI18" s="2" t="inlineStr">
        <is>
          <t>正常</t>
        </is>
      </c>
      <c r="AJ18" s="2" t="inlineStr">
        <is>
          <t>Excel 与 CSV 历史数据已合并核对。</t>
        </is>
      </c>
    </row>
    <row r="19">
      <c r="A19" s="2" t="n">
        <v>180</v>
      </c>
      <c r="B19" s="2" t="inlineStr">
        <is>
          <t>CASE-465f6fa993cbe4e7</t>
        </is>
      </c>
      <c r="C19" s="2" t="inlineStr">
        <is>
          <t>DOC-3f3cf9af0076185e</t>
        </is>
      </c>
      <c r="D19" s="2" t="inlineStr">
        <is>
          <t>江苏省</t>
        </is>
      </c>
      <c r="E19" s="2" t="inlineStr">
        <is>
          <t>南通市</t>
        </is>
      </c>
      <c r="F19" s="2" t="inlineStr">
        <is>
          <t>如东县</t>
        </is>
      </c>
      <c r="G19" s="2" t="inlineStr">
        <is>
          <t>国家税务总局南通市税务局第二稽查局</t>
        </is>
      </c>
      <c r="H19" s="2" t="inlineStr">
        <is>
          <t>国家税务总局南通市税务局第二稽查局</t>
        </is>
      </c>
      <c r="I19" s="2" t="inlineStr">
        <is>
          <t>南通鸿溢能源有限公司</t>
        </is>
      </c>
      <c r="J19" s="2" t="inlineStr"/>
      <c r="K19" s="2" t="inlineStr"/>
      <c r="L19" s="2" t="inlineStr">
        <is>
          <t>税务行政处罚决定书</t>
        </is>
      </c>
      <c r="M19" s="2" t="inlineStr">
        <is>
          <t>通税稽二罚〔2026〕61号</t>
        </is>
      </c>
      <c r="N19" s="2" t="inlineStr">
        <is>
          <t>通税稽二处〔2026〕60号</t>
        </is>
      </c>
      <c r="O19" s="2" t="inlineStr">
        <is>
          <t>通税稽二罚〔2026〕61号</t>
        </is>
      </c>
      <c r="P19" s="2" t="inlineStr">
        <is>
          <t>通知主要内容如下:认定你单位虚开增值税专用发票,并对上述违法行为进行处罚。</t>
        </is>
      </c>
      <c r="Q19" s="2" t="inlineStr">
        <is>
          <t>增值税</t>
        </is>
      </c>
      <c r="R19" s="3" t="n"/>
      <c r="S19" s="3" t="n"/>
      <c r="T19" s="3" t="n"/>
      <c r="U19" s="3" t="n"/>
      <c r="V19" s="2" t="inlineStr">
        <is>
          <t>到期不缴纳罚款,我局可依照《中华人民共和国行政处罚法》第七十二条第一款第(一)项规定,每日按罚款数额的百分之三加处罚款。</t>
        </is>
      </c>
      <c r="W19" s="4" t="n"/>
      <c r="X19" s="4" t="n">
        <v>46283</v>
      </c>
      <c r="Y19" s="4" t="n"/>
      <c r="Z19" s="4" t="n">
        <v>46286</v>
      </c>
      <c r="AA19" s="4" t="n">
        <v>46286</v>
      </c>
      <c r="AB19" s="2" t="inlineStr">
        <is>
          <t>完整文书</t>
        </is>
      </c>
      <c r="AC19" s="2" t="inlineStr">
        <is>
          <t>税务机关官网</t>
        </is>
      </c>
      <c r="AD19" s="2" t="inlineStr">
        <is>
          <t>已核验</t>
        </is>
      </c>
      <c r="AE19" s="5" t="inlineStr">
        <is>
          <t>打开原文</t>
        </is>
      </c>
      <c r="AF19" s="2" t="inlineStr"/>
      <c r="AG19" s="2" t="inlineStr"/>
      <c r="AH19" s="2" t="inlineStr">
        <is>
          <t>国家税务总局江苏省税务局网站 通知公告 国家税务总局南通市税务局第二稽查局税务文书送达公告</t>
        </is>
      </c>
      <c r="AI19" s="2" t="inlineStr">
        <is>
          <t>正常</t>
        </is>
      </c>
      <c r="AJ19" s="2" t="inlineStr">
        <is>
          <t>Excel 与 CSV 历史数据已合并核对。</t>
        </is>
      </c>
    </row>
    <row r="20">
      <c r="A20" s="2" t="n">
        <v>147</v>
      </c>
      <c r="B20" s="2" t="inlineStr">
        <is>
          <t>CASE-5cf70f60c2d09060</t>
        </is>
      </c>
      <c r="C20" s="2" t="inlineStr">
        <is>
          <t>DOC-25781c30b7b62cf7</t>
        </is>
      </c>
      <c r="D20" s="2" t="inlineStr">
        <is>
          <t>江苏省</t>
        </is>
      </c>
      <c r="E20" s="2" t="inlineStr">
        <is>
          <t>南通市</t>
        </is>
      </c>
      <c r="F20" s="2" t="inlineStr"/>
      <c r="G20" s="2" t="inlineStr">
        <is>
          <t>国家税务总局南通市税务局第一稽查局</t>
        </is>
      </c>
      <c r="H20" s="2" t="inlineStr">
        <is>
          <t>国家税务总局南通市税务局第一稽查局</t>
        </is>
      </c>
      <c r="I20" s="2" t="inlineStr">
        <is>
          <t>南通学辉贸易有限公司</t>
        </is>
      </c>
      <c r="J20" s="2" t="inlineStr"/>
      <c r="K20" s="2" t="inlineStr"/>
      <c r="L20" s="2" t="inlineStr">
        <is>
          <t>税务处理决定书</t>
        </is>
      </c>
      <c r="M20" s="2" t="inlineStr">
        <is>
          <t>通税稽一处〔2026〕57号</t>
        </is>
      </c>
      <c r="N20" s="2" t="inlineStr">
        <is>
          <t>通税稽一处〔2026〕57号</t>
        </is>
      </c>
      <c r="O20" s="2" t="inlineStr"/>
      <c r="P20" s="2" t="inlineStr">
        <is>
          <t>主要内容如下:认定对外虚开增值税专用发票。</t>
        </is>
      </c>
      <c r="Q20" s="2" t="inlineStr">
        <is>
          <t>增值税</t>
        </is>
      </c>
      <c r="R20" s="3" t="n"/>
      <c r="S20" s="3" t="n"/>
      <c r="T20" s="3" t="n"/>
      <c r="U20" s="3" t="n"/>
      <c r="V20" s="2" t="inlineStr"/>
      <c r="W20" s="4" t="n"/>
      <c r="X20" s="4" t="n">
        <v>46274</v>
      </c>
      <c r="Y20" s="4" t="n"/>
      <c r="Z20" s="4" t="n">
        <v>46275</v>
      </c>
      <c r="AA20" s="4" t="n">
        <v>46276</v>
      </c>
      <c r="AB20" s="2" t="inlineStr">
        <is>
          <t>完整文书</t>
        </is>
      </c>
      <c r="AC20" s="2" t="inlineStr">
        <is>
          <t>税务机关官网</t>
        </is>
      </c>
      <c r="AD20" s="2" t="inlineStr">
        <is>
          <t>已核验</t>
        </is>
      </c>
      <c r="AE20" s="5" t="inlineStr">
        <is>
          <t>打开原文</t>
        </is>
      </c>
      <c r="AF20" s="2" t="inlineStr"/>
      <c r="AG20" s="2" t="inlineStr"/>
      <c r="AH20" s="2" t="inlineStr">
        <is>
          <t>国家税务总局江苏省税务局网站 通知公告 国家税务总局南通市税务局第一稽查局税务文书送达公告</t>
        </is>
      </c>
      <c r="AI20" s="2" t="inlineStr">
        <is>
          <t>正常</t>
        </is>
      </c>
      <c r="AJ20" s="2" t="inlineStr">
        <is>
          <t>Excel 与 CSV 历史数据已合并核对。</t>
        </is>
      </c>
    </row>
    <row r="21">
      <c r="A21" s="2" t="n">
        <v>149</v>
      </c>
      <c r="B21" s="2" t="inlineStr">
        <is>
          <t>CASE-281350b7bb9da9de</t>
        </is>
      </c>
      <c r="C21" s="2" t="inlineStr">
        <is>
          <t>DOC-60e80de72aae980c</t>
        </is>
      </c>
      <c r="D21" s="2" t="inlineStr">
        <is>
          <t>青海省</t>
        </is>
      </c>
      <c r="E21" s="2" t="inlineStr">
        <is>
          <t>海西蒙古族藏族自治州</t>
        </is>
      </c>
      <c r="F21" s="2" t="inlineStr"/>
      <c r="G21" s="2" t="inlineStr">
        <is>
          <t>国家税务总局海西蒙古族藏族自治州税务局第二稽查局</t>
        </is>
      </c>
      <c r="H21" s="2" t="inlineStr">
        <is>
          <t>国家税务总局海西蒙古族藏族自治州税务局第二稽查局</t>
        </is>
      </c>
      <c r="I21" s="2" t="inlineStr">
        <is>
          <t>海西州元海矿业开发有限公司</t>
        </is>
      </c>
      <c r="J21" s="2" t="inlineStr"/>
      <c r="K21" s="2" t="inlineStr"/>
      <c r="L21" s="2" t="inlineStr">
        <is>
          <t>税务行政处罚决定书</t>
        </is>
      </c>
      <c r="M21" s="2" t="inlineStr">
        <is>
          <t>海西国税稽罚〔2016〕1号</t>
        </is>
      </c>
      <c r="N21" s="2" t="inlineStr">
        <is>
          <t>海西国税稽处〔2016〕1号</t>
        </is>
      </c>
      <c r="O21" s="2" t="inlineStr">
        <is>
          <t>海西国税稽罚〔2016〕1号</t>
        </is>
      </c>
      <c r="P21" s="2" t="inlineStr"/>
      <c r="Q21" s="2" t="inlineStr"/>
      <c r="R21" s="3" t="n"/>
      <c r="S21" s="3" t="n"/>
      <c r="T21" s="3" t="n">
        <v>1681429.93</v>
      </c>
      <c r="U21" s="3" t="n"/>
      <c r="V21" s="2" t="inlineStr"/>
      <c r="W21" s="4" t="n"/>
      <c r="X21" s="4" t="n">
        <v>46269</v>
      </c>
      <c r="Y21" s="4" t="n"/>
      <c r="Z21" s="4" t="n">
        <v>46275</v>
      </c>
      <c r="AA21" s="4" t="n">
        <v>46275</v>
      </c>
      <c r="AB21" s="2" t="inlineStr">
        <is>
          <t>完整文书</t>
        </is>
      </c>
      <c r="AC21" s="2" t="inlineStr">
        <is>
          <t>税务机关官网</t>
        </is>
      </c>
      <c r="AD21" s="2" t="inlineStr">
        <is>
          <t>已核验</t>
        </is>
      </c>
      <c r="AE21" s="5" t="inlineStr">
        <is>
          <t>打开原文</t>
        </is>
      </c>
      <c r="AF21" s="2" t="inlineStr"/>
      <c r="AG21" s="2" t="inlineStr"/>
      <c r="AH21" s="2" t="inlineStr">
        <is>
          <t>通知公告</t>
        </is>
      </c>
      <c r="AI21" s="2" t="inlineStr">
        <is>
          <t>正常</t>
        </is>
      </c>
      <c r="AJ21" s="2" t="inlineStr">
        <is>
          <t>Excel 与 CSV 历史数据已合并核对。</t>
        </is>
      </c>
    </row>
    <row r="22">
      <c r="A22" s="2" t="n">
        <v>139</v>
      </c>
      <c r="B22" s="2" t="inlineStr">
        <is>
          <t>CASE-829bc0d79a3fb2f9</t>
        </is>
      </c>
      <c r="C22" s="2" t="inlineStr">
        <is>
          <t>DOC-21bb448ffe4fcc22</t>
        </is>
      </c>
      <c r="D22" s="2" t="inlineStr">
        <is>
          <t>江苏省</t>
        </is>
      </c>
      <c r="E22" s="2" t="inlineStr">
        <is>
          <t>常州市</t>
        </is>
      </c>
      <c r="F22" s="2" t="inlineStr"/>
      <c r="G22" s="2" t="inlineStr">
        <is>
          <t>国家税务总局常州市税务局第一稽查局</t>
        </is>
      </c>
      <c r="H22" s="2" t="inlineStr">
        <is>
          <t>国家税务总局常州市税务局第一稽查局</t>
        </is>
      </c>
      <c r="I22" s="2" t="inlineStr">
        <is>
          <t>常州章子医疗器械有限公司</t>
        </is>
      </c>
      <c r="J22" s="2" t="inlineStr">
        <is>
          <t>91320411MA1N3X911L</t>
        </is>
      </c>
      <c r="K22" s="2" t="inlineStr"/>
      <c r="L22" s="2" t="inlineStr">
        <is>
          <t>税务处理决定书</t>
        </is>
      </c>
      <c r="M22" s="2" t="inlineStr">
        <is>
          <t>常税稽一处〔2026〕133号</t>
        </is>
      </c>
      <c r="N22" s="2" t="inlineStr">
        <is>
          <t>常税稽一处〔2026〕133号</t>
        </is>
      </c>
      <c r="O22" s="2" t="inlineStr"/>
      <c r="P22" s="2" t="inlineStr">
        <is>
          <t>根据《税务处理决定书》(常税稽一处〔2026〕133号)认定你单位开具的50份增值税专用发票,属于没有实际经营业务的虚开发票。</t>
        </is>
      </c>
      <c r="Q22" s="2" t="inlineStr">
        <is>
          <t>增值税</t>
        </is>
      </c>
      <c r="R22" s="3" t="n"/>
      <c r="S22" s="3" t="n"/>
      <c r="T22" s="3" t="n"/>
      <c r="U22" s="3" t="n"/>
      <c r="V22" s="2" t="inlineStr"/>
      <c r="W22" s="4" t="n"/>
      <c r="X22" s="4" t="n">
        <v>46268</v>
      </c>
      <c r="Y22" s="4" t="n"/>
      <c r="Z22" s="4" t="n">
        <v>46273</v>
      </c>
      <c r="AA22" s="4" t="n">
        <v>46273</v>
      </c>
      <c r="AB22" s="2" t="inlineStr">
        <is>
          <t>完整文书</t>
        </is>
      </c>
      <c r="AC22" s="2" t="inlineStr">
        <is>
          <t>税务机关官网</t>
        </is>
      </c>
      <c r="AD22" s="2" t="inlineStr">
        <is>
          <t>已核验</t>
        </is>
      </c>
      <c r="AE22" s="5" t="inlineStr">
        <is>
          <t>打开原文</t>
        </is>
      </c>
      <c r="AF22" s="2" t="inlineStr"/>
      <c r="AG22" s="2" t="inlineStr"/>
      <c r="AH22" s="2" t="inlineStr">
        <is>
          <t>国家税务总局江苏省税务局网站 通知公告 国家税务总局常州市税务局第一稽查局关于送达常州章子医疗器械有限公司《税务处理决定书》的公告</t>
        </is>
      </c>
      <c r="AI22" s="2" t="inlineStr">
        <is>
          <t>正常</t>
        </is>
      </c>
      <c r="AJ22" s="2" t="inlineStr">
        <is>
          <t>Excel 与 CSV 历史数据已合并核对。</t>
        </is>
      </c>
    </row>
    <row r="23">
      <c r="A23" s="2" t="n">
        <v>133</v>
      </c>
      <c r="B23" s="2" t="inlineStr">
        <is>
          <t>CASE-727c513e7fde6179</t>
        </is>
      </c>
      <c r="C23" s="2" t="inlineStr">
        <is>
          <t>DOC-b6d8b615f3a842fc</t>
        </is>
      </c>
      <c r="D23" s="2" t="inlineStr">
        <is>
          <t>江苏省</t>
        </is>
      </c>
      <c r="E23" s="2" t="inlineStr">
        <is>
          <t>南通市</t>
        </is>
      </c>
      <c r="F23" s="2" t="inlineStr"/>
      <c r="G23" s="2" t="inlineStr">
        <is>
          <t>国家税务总局南通市税务局稽查局</t>
        </is>
      </c>
      <c r="H23" s="2" t="inlineStr">
        <is>
          <t>国家税务总局南通市税务局稽查局</t>
        </is>
      </c>
      <c r="I23" s="2" t="inlineStr">
        <is>
          <t>如皋市丽晨硅塑制品经营部</t>
        </is>
      </c>
      <c r="J23" s="2" t="inlineStr"/>
      <c r="K23" s="2" t="inlineStr"/>
      <c r="L23" s="2" t="inlineStr">
        <is>
          <t>税务处理决定书</t>
        </is>
      </c>
      <c r="M23" s="2" t="inlineStr">
        <is>
          <t>通税稽处〔2026〕194号</t>
        </is>
      </c>
      <c r="N23" s="2" t="inlineStr">
        <is>
          <t>通税稽处〔2026〕194号</t>
        </is>
      </c>
      <c r="O23" s="2" t="inlineStr">
        <is>
          <t>通税稽罚〔2026〕173号</t>
        </is>
      </c>
      <c r="P23" s="2" t="inlineStr">
        <is>
          <t>主要内容如下:你单位开具与实际经营业务情况不符的发票的行为属于虚开,并对以上行为处以罚款。</t>
        </is>
      </c>
      <c r="Q23" s="2" t="inlineStr"/>
      <c r="R23" s="3" t="n"/>
      <c r="S23" s="3" t="n"/>
      <c r="T23" s="3" t="n"/>
      <c r="U23" s="3" t="n"/>
      <c r="V23" s="2" t="inlineStr">
        <is>
          <t>主要内容如下:你单位开具与实际经营业务情况不符的发票的行为属于虚开,并对以上行为处以罚款。 到期不缴纳罚款,我局可依照《中华人民共和国行政处罚法》第七十二条第一款第(一)项规定,每日按罚款数额的百分之三加处罚款。</t>
        </is>
      </c>
      <c r="W23" s="4" t="n"/>
      <c r="X23" s="4" t="n">
        <v>46261</v>
      </c>
      <c r="Y23" s="4" t="n"/>
      <c r="Z23" s="4" t="n">
        <v>46273</v>
      </c>
      <c r="AA23" s="4" t="n">
        <v>46273</v>
      </c>
      <c r="AB23" s="2" t="inlineStr">
        <is>
          <t>完整文书</t>
        </is>
      </c>
      <c r="AC23" s="2" t="inlineStr">
        <is>
          <t>税务机关官网</t>
        </is>
      </c>
      <c r="AD23" s="2" t="inlineStr">
        <is>
          <t>已核验</t>
        </is>
      </c>
      <c r="AE23" s="5" t="inlineStr">
        <is>
          <t>打开原文</t>
        </is>
      </c>
      <c r="AF23" s="2" t="inlineStr"/>
      <c r="AG23" s="2" t="inlineStr"/>
      <c r="AH23" s="2" t="inlineStr">
        <is>
          <t>国家税务总局江苏省税务局网站 通知公告 国家税务总局南通市税务局稽查局税务文书送达公告</t>
        </is>
      </c>
      <c r="AI23" s="2" t="inlineStr">
        <is>
          <t>正常</t>
        </is>
      </c>
      <c r="AJ23" s="2" t="inlineStr">
        <is>
          <t>Excel 与 CSV 历史数据已合并核对。</t>
        </is>
      </c>
    </row>
    <row r="24">
      <c r="A24" s="2" t="n">
        <v>134</v>
      </c>
      <c r="B24" s="2" t="inlineStr">
        <is>
          <t>CASE-727c513e7fde6179</t>
        </is>
      </c>
      <c r="C24" s="2" t="inlineStr">
        <is>
          <t>DOC-c871e97de86cef12</t>
        </is>
      </c>
      <c r="D24" s="2" t="inlineStr">
        <is>
          <t>江苏省</t>
        </is>
      </c>
      <c r="E24" s="2" t="inlineStr">
        <is>
          <t>南通市</t>
        </is>
      </c>
      <c r="F24" s="2" t="inlineStr"/>
      <c r="G24" s="2" t="inlineStr">
        <is>
          <t>国家税务总局南通市税务局稽查局</t>
        </is>
      </c>
      <c r="H24" s="2" t="inlineStr">
        <is>
          <t>国家税务总局南通市税务局稽查局</t>
        </is>
      </c>
      <c r="I24" s="2" t="inlineStr">
        <is>
          <t>如皋市丽晨硅塑制品经营部</t>
        </is>
      </c>
      <c r="J24" s="2" t="inlineStr"/>
      <c r="K24" s="2" t="inlineStr"/>
      <c r="L24" s="2" t="inlineStr">
        <is>
          <t>税务行政处罚决定书</t>
        </is>
      </c>
      <c r="M24" s="2" t="inlineStr">
        <is>
          <t>通税稽罚〔2026〕173号</t>
        </is>
      </c>
      <c r="N24" s="2" t="inlineStr">
        <is>
          <t>通税稽处〔2026〕194号</t>
        </is>
      </c>
      <c r="O24" s="2" t="inlineStr">
        <is>
          <t>通税稽罚〔2026〕173号</t>
        </is>
      </c>
      <c r="P24" s="2" t="inlineStr">
        <is>
          <t>主要内容如下:你单位开具与实际经营业务情况不符的发票的行为属于虚开,并对以上行为处以罚款。</t>
        </is>
      </c>
      <c r="Q24" s="2" t="inlineStr"/>
      <c r="R24" s="3" t="n"/>
      <c r="S24" s="3" t="n"/>
      <c r="T24" s="3" t="n"/>
      <c r="U24" s="3" t="n"/>
      <c r="V24" s="2" t="inlineStr">
        <is>
          <t>主要内容如下:你单位开具与实际经营业务情况不符的发票的行为属于虚开,并对以上行为处以罚款。 到期不缴纳罚款,我局可依照《中华人民共和国行政处罚法》第七十二条第一款第(一)项规定,每日按罚款数额的百分之三加处罚款。</t>
        </is>
      </c>
      <c r="W24" s="4" t="n"/>
      <c r="X24" s="4" t="n">
        <v>46261</v>
      </c>
      <c r="Y24" s="4" t="n"/>
      <c r="Z24" s="4" t="n">
        <v>46273</v>
      </c>
      <c r="AA24" s="4" t="n">
        <v>46273</v>
      </c>
      <c r="AB24" s="2" t="inlineStr">
        <is>
          <t>完整文书</t>
        </is>
      </c>
      <c r="AC24" s="2" t="inlineStr">
        <is>
          <t>税务机关官网</t>
        </is>
      </c>
      <c r="AD24" s="2" t="inlineStr">
        <is>
          <t>已核验</t>
        </is>
      </c>
      <c r="AE24" s="5" t="inlineStr">
        <is>
          <t>打开原文</t>
        </is>
      </c>
      <c r="AF24" s="2" t="inlineStr"/>
      <c r="AG24" s="2" t="inlineStr"/>
      <c r="AH24" s="2" t="inlineStr">
        <is>
          <t>国家税务总局江苏省税务局网站 通知公告 国家税务总局南通市税务局稽查局税务文书送达公告</t>
        </is>
      </c>
      <c r="AI24" s="2" t="inlineStr">
        <is>
          <t>正常</t>
        </is>
      </c>
      <c r="AJ24" s="2" t="inlineStr">
        <is>
          <t>Excel 与 CSV 历史数据已合并核对。</t>
        </is>
      </c>
    </row>
    <row r="25">
      <c r="A25" s="2" t="n">
        <v>74</v>
      </c>
      <c r="B25" s="2" t="inlineStr">
        <is>
          <t>CASE-7a79d43928651c18</t>
        </is>
      </c>
      <c r="C25" s="2" t="inlineStr">
        <is>
          <t>DOC-8109412153b5e636</t>
        </is>
      </c>
      <c r="D25" s="2" t="inlineStr">
        <is>
          <t>贵州省</t>
        </is>
      </c>
      <c r="E25" s="2" t="inlineStr">
        <is>
          <t>贵阳市</t>
        </is>
      </c>
      <c r="F25" s="2" t="inlineStr">
        <is>
          <t>云岩区</t>
        </is>
      </c>
      <c r="G25" s="2" t="inlineStr">
        <is>
          <t>国家税务总局贵阳市税务局第一稽查局</t>
        </is>
      </c>
      <c r="H25" s="2" t="inlineStr">
        <is>
          <t>国家税务总局贵阳市税务局第一稽查局</t>
        </is>
      </c>
      <c r="I25" s="2" t="inlineStr">
        <is>
          <t>马岚</t>
        </is>
      </c>
      <c r="J25" s="2" t="inlineStr"/>
      <c r="K25" s="2" t="inlineStr"/>
      <c r="L25" s="2" t="inlineStr">
        <is>
          <t>税务处理决定书</t>
        </is>
      </c>
      <c r="M25" s="2" t="inlineStr">
        <is>
          <t>筑税一稽处〔2026〕25号</t>
        </is>
      </c>
      <c r="N25" s="2" t="inlineStr">
        <is>
          <t>筑税一稽处〔2026〕25号</t>
        </is>
      </c>
      <c r="O25" s="2" t="inlineStr"/>
      <c r="P25" s="2" t="inlineStr"/>
      <c r="Q25" s="2" t="inlineStr">
        <is>
          <t>个人所得税</t>
        </is>
      </c>
      <c r="R25" s="3" t="n">
        <v>27465.72</v>
      </c>
      <c r="S25" s="3" t="n"/>
      <c r="T25" s="3" t="n"/>
      <c r="U25" s="3" t="n"/>
      <c r="V25" s="2" t="inlineStr"/>
      <c r="W25" s="4" t="n"/>
      <c r="X25" s="4" t="n">
        <v>46253</v>
      </c>
      <c r="Y25" s="4" t="n"/>
      <c r="Z25" s="4" t="n">
        <v>46254</v>
      </c>
      <c r="AA25" s="4" t="n">
        <v>46263</v>
      </c>
      <c r="AB25" s="2" t="inlineStr">
        <is>
          <t>完整文书</t>
        </is>
      </c>
      <c r="AC25" s="2" t="inlineStr">
        <is>
          <t>税务机关官网</t>
        </is>
      </c>
      <c r="AD25" s="2" t="inlineStr">
        <is>
          <t>已核验</t>
        </is>
      </c>
      <c r="AE25" s="5" t="inlineStr">
        <is>
          <t>打开原文</t>
        </is>
      </c>
      <c r="AF25" s="2" t="inlineStr"/>
      <c r="AG25" s="2" t="inlineStr"/>
      <c r="AH25" s="2" t="inlineStr">
        <is>
          <t>国家税务总局贵阳市税务局第一稽查局《税务处理决定书》送达公告</t>
        </is>
      </c>
      <c r="AI25" s="2" t="inlineStr">
        <is>
          <t>正常</t>
        </is>
      </c>
      <c r="AJ25" s="2" t="inlineStr">
        <is>
          <t>Excel 与 CSV 历史数据已合并核对。</t>
        </is>
      </c>
    </row>
    <row r="26">
      <c r="A26" s="2" t="n">
        <v>78</v>
      </c>
      <c r="B26" s="2" t="inlineStr">
        <is>
          <t>CASE-a807cfa95fba5759</t>
        </is>
      </c>
      <c r="C26" s="2" t="inlineStr">
        <is>
          <t>DOC-78a6bb86b93e9601</t>
        </is>
      </c>
      <c r="D26" s="2" t="inlineStr">
        <is>
          <t>福建省</t>
        </is>
      </c>
      <c r="E26" s="2" t="inlineStr">
        <is>
          <t>三明市</t>
        </is>
      </c>
      <c r="F26" s="2" t="inlineStr">
        <is>
          <t>将乐县</t>
        </is>
      </c>
      <c r="G26" s="2" t="inlineStr">
        <is>
          <t>国家税务总局三明市税务局</t>
        </is>
      </c>
      <c r="H26" s="2" t="inlineStr">
        <is>
          <t>国家税务总局三明市税务局稽查局</t>
        </is>
      </c>
      <c r="I26" s="2" t="inlineStr">
        <is>
          <t>王会兰</t>
        </is>
      </c>
      <c r="J26" s="2" t="inlineStr"/>
      <c r="K26" s="2" t="inlineStr"/>
      <c r="L26" s="2" t="inlineStr">
        <is>
          <t>税务处理决定书</t>
        </is>
      </c>
      <c r="M26" s="2" t="inlineStr">
        <is>
          <t>明税稽处〔2026〕3号</t>
        </is>
      </c>
      <c r="N26" s="2" t="inlineStr">
        <is>
          <t>明税稽处〔2026〕3号</t>
        </is>
      </c>
      <c r="O26" s="2" t="inlineStr"/>
      <c r="P26" s="2" t="inlineStr">
        <is>
          <t>经查,2022年8月你从三明S合伙企业(有限合伙)(以下简称:S合伙企业)购进三明Y合伙企业(有限合伙)(以下简称:Y合伙企业)99.9%的合伙企业份额。 你在合伙企业份额转让过程中通过虚增成本费用,逃避税务机关检查,股权转让收入17450万元,股权转让成本99.9万元,造成少缴纳财产转让个人所得税(174500000-999000)×0.2=34700200元。 ”之规定,对你上述少缴的个人所得税从滞纳之日起至实际缴纳之日止按日加收万分之五的滞纳金。 (三)根据《中华人民共和国税收征收管理法》(2015年4月24日主席令第二十三号修改)第六十三条第一款“纳税人伪造、变造、隐匿、擅自销毁账簿、记账凭证,或者在账簿上多列支出或者不列、少列收入,或者经税务机关通知申报而拒不申报或者进行虚假的纳税申报,不缴或者少缴应纳税款的,是偷税。 对纳税人偷税的,由税务机关追缴其不缴或者少缴的税款、滞纳金,并处不缴或者少缴的税款百分之五十以上五倍以下的罚款; ”之规定,对你多列支出,造成少缴个人所得税34700200元,认定为偷税。</t>
        </is>
      </c>
      <c r="Q26" s="2" t="inlineStr">
        <is>
          <t>个人所得税</t>
        </is>
      </c>
      <c r="R26" s="3" t="n">
        <v>34700200</v>
      </c>
      <c r="S26" s="3" t="n"/>
      <c r="T26" s="3" t="n"/>
      <c r="U26" s="3" t="n"/>
      <c r="V26" s="2" t="inlineStr">
        <is>
          <t>我局于2026年7月8日对你作出《税务处理决定书》(明税稽处〔2026〕3号),因无法与你取得联系,无法采用其他送达方式送达税务文书,根据《中华人民共和国税收征收管理法实施细则》第一百零六条规定,将该文书予以公告送达,自公告之日起满30日即视为送达。</t>
        </is>
      </c>
      <c r="W26" s="4" t="n"/>
      <c r="X26" s="4" t="n">
        <v>46246</v>
      </c>
      <c r="Y26" s="4" t="n"/>
      <c r="Z26" s="4" t="n">
        <v>46254</v>
      </c>
      <c r="AA26" s="4" t="n">
        <v>46263</v>
      </c>
      <c r="AB26" s="2" t="inlineStr">
        <is>
          <t>完整文书</t>
        </is>
      </c>
      <c r="AC26" s="2" t="inlineStr">
        <is>
          <t>税务机关官网</t>
        </is>
      </c>
      <c r="AD26" s="2" t="inlineStr">
        <is>
          <t>已核验</t>
        </is>
      </c>
      <c r="AE26" s="5" t="inlineStr">
        <is>
          <t>打开原文</t>
        </is>
      </c>
      <c r="AF26" s="2" t="inlineStr"/>
      <c r="AG26" s="2" t="inlineStr"/>
      <c r="AH26" s="2" t="inlineStr">
        <is>
          <t>关于送达王会兰《税务处理决定书》的公告 _
 其他公告 _
 国家税务总局三明市税务局</t>
        </is>
      </c>
      <c r="AI26" s="2" t="inlineStr">
        <is>
          <t>正常</t>
        </is>
      </c>
      <c r="AJ26" s="2" t="inlineStr">
        <is>
          <t>Excel 与 CSV 历史数据已合并核对。</t>
        </is>
      </c>
    </row>
    <row r="27">
      <c r="A27" s="2" t="n">
        <v>50</v>
      </c>
      <c r="B27" s="2" t="inlineStr">
        <is>
          <t>CASE-d22866aa4c4ada35</t>
        </is>
      </c>
      <c r="C27" s="2" t="inlineStr">
        <is>
          <t>DOC-71e977431ec712e6</t>
        </is>
      </c>
      <c r="D27" s="2" t="inlineStr">
        <is>
          <t>广西壮族自治区</t>
        </is>
      </c>
      <c r="E27" s="2" t="inlineStr">
        <is>
          <t>南宁市</t>
        </is>
      </c>
      <c r="F27" s="2" t="inlineStr"/>
      <c r="G27" s="2" t="inlineStr">
        <is>
          <t>国家税务总局南宁市税务局第三稽查局</t>
        </is>
      </c>
      <c r="H27" s="2" t="inlineStr">
        <is>
          <t>国家税务总局南宁市税务局第三稽查局</t>
        </is>
      </c>
      <c r="I27" s="2" t="inlineStr">
        <is>
          <t>横州市润德木业有限公司</t>
        </is>
      </c>
      <c r="J27" s="2" t="inlineStr">
        <is>
          <t>91450181MACQW4NT1E</t>
        </is>
      </c>
      <c r="K27" s="2" t="inlineStr"/>
      <c r="L27" s="2" t="inlineStr">
        <is>
          <t>税务处理决定书</t>
        </is>
      </c>
      <c r="M27" s="2" t="inlineStr">
        <is>
          <t>南市税三稽处〔2026〕21号</t>
        </is>
      </c>
      <c r="N27" s="2" t="inlineStr">
        <is>
          <t>南市税三稽处〔2026〕21号</t>
        </is>
      </c>
      <c r="O27" s="2" t="inlineStr"/>
      <c r="P27" s="2" t="inlineStr">
        <is>
          <t>我局于2024年10月25日至2026年7月13日对你公司(地址:广西横州市云表镇邓圩村委邓村31队旧瓦窑横州市福泽木业有限公司内南面)2023年1月1日至2024年9月30日期间的涉税情况进行了检查,违法事实及处理决定如下: 你公司开具给厦门企磊建筑材料有限公司、厦门翔必达建材有限公司、厦门市为企建材有限公司、厦门木南世佳建材有限公司的发票已经被国家税务总局厦门市税务局第二稽查局认定为虚开发票。 根据横州市公安局对梁继有讯问笔录,梁继有交代其为你公司的实际控制人,承认你公司成立后几乎没有接到生产订单,成立开始便以虚开发票从中抽佣来维持生计,与购买虚开发票的下游企业没有真实的货物交易。 2023年3月,梁继有从广西横县鑫源木业有限公司的法定代表人赵波处知晓虚开发票事宜,为了通过虚开发票获利,从2023年8月起,梁继有先后用其妻子雷金月,其朋友李怀坚,成立了你公司、横州市福泽木业有限公司,以其父亲梁昌艺的名义作为广西万里木业有限公司的法定代表人。 梁继有从每笔虚开发票中获利1个点的利益,并且你公司、横州市福泽木业有限公司、广西万里木业有限公司与下游企业无真实的货物交易。 根据横州市公安局对赵波讯问笔录,赵波交代梁继有曾经向其询问是否有虚开增值税发票的业务可以介绍,后续赵波向梁继有介绍代理记账公司的蒙其梅,由蒙其梅的代理记账公司为上述梁继有实际控制的三家企业代理记账。 部分虚开发票的业务是由赵波介绍中间人黄琦给梁继有,虚开流程为根据梁继有实际控制的三家公司的产能情况来确定虚开金额,黄琦把受票公司的信息提供给梁继有,然后下游公司与梁继有实际控制的三家公司走账,扣除税点后,在通过私人账户回流到黄琦指定的账户。</t>
        </is>
      </c>
      <c r="Q27" s="2" t="inlineStr">
        <is>
          <t>增值税</t>
        </is>
      </c>
      <c r="R27" s="3" t="n"/>
      <c r="S27" s="3" t="n"/>
      <c r="T27" s="3" t="n"/>
      <c r="U27" s="3" t="n"/>
      <c r="V27" s="2" t="inlineStr"/>
      <c r="W27" s="4" t="n">
        <v>46216</v>
      </c>
      <c r="X27" s="4" t="n">
        <v>46245</v>
      </c>
      <c r="Y27" s="4" t="n"/>
      <c r="Z27" s="4" t="n">
        <v>46246</v>
      </c>
      <c r="AA27" s="4" t="n">
        <v>46263</v>
      </c>
      <c r="AB27" s="2" t="inlineStr">
        <is>
          <t>完整文书</t>
        </is>
      </c>
      <c r="AC27" s="2" t="inlineStr">
        <is>
          <t>税务机关官网</t>
        </is>
      </c>
      <c r="AD27" s="2" t="inlineStr">
        <is>
          <t>已核验</t>
        </is>
      </c>
      <c r="AE27" s="5" t="inlineStr">
        <is>
          <t>打开原文</t>
        </is>
      </c>
      <c r="AF27" s="5" t="inlineStr">
        <is>
          <t>打开附件</t>
        </is>
      </c>
      <c r="AG27" s="2" t="inlineStr"/>
      <c r="AH27" s="2" t="inlineStr">
        <is>
          <t>国家税务总局南宁市税务局第三稽查局 税务文书送达公告_国家税务总局南宁市税务局</t>
        </is>
      </c>
      <c r="AI27" s="2" t="inlineStr">
        <is>
          <t>附件正常</t>
        </is>
      </c>
      <c r="AJ27" s="2" t="inlineStr">
        <is>
          <t>Excel 与 CSV 历史数据已合并核对。</t>
        </is>
      </c>
    </row>
    <row r="28">
      <c r="A28" s="2" t="n">
        <v>45</v>
      </c>
      <c r="B28" s="2" t="inlineStr">
        <is>
          <t>CASE-2686be64c7d7fa2b</t>
        </is>
      </c>
      <c r="C28" s="2" t="inlineStr">
        <is>
          <t>DOC-89e2e5975f970818</t>
        </is>
      </c>
      <c r="D28" s="2" t="inlineStr">
        <is>
          <t>广西壮族自治区</t>
        </is>
      </c>
      <c r="E28" s="2" t="inlineStr">
        <is>
          <t>河池市</t>
        </is>
      </c>
      <c r="F28" s="2" t="inlineStr"/>
      <c r="G28" s="2" t="inlineStr">
        <is>
          <t>国家税务总局河池市税务局第二稽查局</t>
        </is>
      </c>
      <c r="H28" s="2" t="inlineStr">
        <is>
          <t>国家税务总局河池市税务局第二稽查局</t>
        </is>
      </c>
      <c r="I28" s="2" t="inlineStr">
        <is>
          <t>广西苒炙机械设备有限公司</t>
        </is>
      </c>
      <c r="J28" s="2" t="inlineStr">
        <is>
          <t>91451202MAK718N46N</t>
        </is>
      </c>
      <c r="K28" s="2" t="inlineStr"/>
      <c r="L28" s="2" t="inlineStr">
        <is>
          <t>税务处理决定书</t>
        </is>
      </c>
      <c r="M28" s="2" t="inlineStr">
        <is>
          <t>河市税二稽处〔2026〕12号</t>
        </is>
      </c>
      <c r="N28" s="2" t="inlineStr">
        <is>
          <t>河市税二稽处〔2026〕12号</t>
        </is>
      </c>
      <c r="O28" s="2" t="inlineStr">
        <is>
          <t>河市税二稽罚〔2026〕6号</t>
        </is>
      </c>
      <c r="P28" s="2" t="inlineStr">
        <is>
          <t>经我局于2026年3月24日至2026年5月15日对你公司(地址:河池市金城江区明月路21号幸福嘉园6栋2-108号)2026年01月26日至2026年02月28日期间涉税情况进行检查,你公司存在违法事实及处理决定如下: 你公司存续时间短,开具发票后,直接走逃失踪不进行纳税申报:通过金税三期税收管理系统、增值税发票电子底账系统、广西税务局大数据分析应用集成平台查询,你公司的“申报明细”信息数为“0”,“未申报信息”信息数为“17”,“税款入库信息”信息数为“0”,即:你公司未进行任何纳税申报,无任何税款入库信息。 综合以上调查情况,你公司无实际办公经营场所、无真实货物购进,未向税务机关报备银行存款账号,未进行纳税申报,相关工作人员均无法联系,经公告送达文书后亦无人向税务机关反馈,参照《国家税务总局关于走逃(失联)企业开具增值税专用发票认定处理有关问题的公告》(国家税务总局公告2016年第76号)、《国家税务总局关于走逃(失联)企业涉嫌虚开增值税专用发票检查问题的通知》(税总发〔2016〕172号)规定,认定你公司为走逃失联企业,且无真实办公场所,无真实经营业务。 经核查,你公司已走逃失联,经公告送达文书后亦无公司相关人员联系配合调查,注册地址无实际经营场所,无货物购进发票,开票后已连续多月未进行纳税申报,根据《中华人民共和国发票管理办法》(财政部令第6号发布,国务院令第764号修订)第二十一条第二款第(一)项、《中华人民共和国发票管理办法实施细则》(国家税务总局令第56号)第二十九条第(一)项、参照《国家税务总局关于走逃(失联)企业涉嫌虚开增值税专用发票检查问题的通知》(税总发〔2016〕172号)规定,认定你公司开具的上述53份增值税电子普通发票为虚开。</t>
        </is>
      </c>
      <c r="Q28" s="2" t="inlineStr">
        <is>
          <t>增值税</t>
        </is>
      </c>
      <c r="R28" s="3" t="n"/>
      <c r="S28" s="3" t="n"/>
      <c r="T28" s="3" t="n"/>
      <c r="U28" s="3" t="n"/>
      <c r="V28" s="2" t="inlineStr"/>
      <c r="W28" s="4" t="n">
        <v>46157</v>
      </c>
      <c r="X28" s="4" t="n">
        <v>46241</v>
      </c>
      <c r="Y28" s="4" t="n"/>
      <c r="Z28" s="4" t="n">
        <v>46242</v>
      </c>
      <c r="AA28" s="4" t="n">
        <v>46263</v>
      </c>
      <c r="AB28" s="2" t="inlineStr">
        <is>
          <t>完整文书</t>
        </is>
      </c>
      <c r="AC28" s="2" t="inlineStr">
        <is>
          <t>税务机关官网</t>
        </is>
      </c>
      <c r="AD28" s="2" t="inlineStr">
        <is>
          <t>已核验</t>
        </is>
      </c>
      <c r="AE28" s="5" t="inlineStr">
        <is>
          <t>打开原文</t>
        </is>
      </c>
      <c r="AF28" s="5" t="inlineStr">
        <is>
          <t>打开附件</t>
        </is>
      </c>
      <c r="AG28" s="2" t="inlineStr"/>
      <c r="AH28" s="2" t="inlineStr">
        <is>
          <t>国家税务总局河池市税务局第二稽查局税务文书送达公告(河市税二稽公告〔2026〕39号)_国家税务总局河池市税务局</t>
        </is>
      </c>
      <c r="AI28" s="2" t="inlineStr">
        <is>
          <t>附件正常</t>
        </is>
      </c>
      <c r="AJ28" s="2" t="inlineStr">
        <is>
          <t>Excel 与 CSV 历史数据已合并核对。 字段“主要违法事实”历史冲突已由官方附件复核,保留当前值。 当事人名称经官方原文复核,由“同时,该地址也是广西槟咪科技有限公司”更正为“广西苒炙机械设备有限公司”。 字段“处理或处罚结果”历史冲突已由官方附件复核,保留当前值。 处理文书中的处罚结果串值已根据官方附件清除。</t>
        </is>
      </c>
    </row>
    <row r="29">
      <c r="A29" s="2" t="n">
        <v>46</v>
      </c>
      <c r="B29" s="2" t="inlineStr">
        <is>
          <t>CASE-2686be64c7d7fa2b</t>
        </is>
      </c>
      <c r="C29" s="2" t="inlineStr">
        <is>
          <t>DOC-d07a99fd84c8ad1e</t>
        </is>
      </c>
      <c r="D29" s="2" t="inlineStr">
        <is>
          <t>广西壮族自治区</t>
        </is>
      </c>
      <c r="E29" s="2" t="inlineStr">
        <is>
          <t>河池市</t>
        </is>
      </c>
      <c r="F29" s="2" t="inlineStr">
        <is>
          <t>金城江区</t>
        </is>
      </c>
      <c r="G29" s="2" t="inlineStr">
        <is>
          <t>国家税务总局河池市税务局第二稽查局</t>
        </is>
      </c>
      <c r="H29" s="2" t="inlineStr">
        <is>
          <t>国家税务总局河池市税务局第二稽查局</t>
        </is>
      </c>
      <c r="I29" s="2" t="inlineStr">
        <is>
          <t>广西苒炙机械设备有限公司</t>
        </is>
      </c>
      <c r="J29" s="2" t="inlineStr">
        <is>
          <t>91451202MAK718N46N</t>
        </is>
      </c>
      <c r="K29" s="2" t="inlineStr"/>
      <c r="L29" s="2" t="inlineStr">
        <is>
          <t>税务行政处罚决定书</t>
        </is>
      </c>
      <c r="M29" s="2" t="inlineStr">
        <is>
          <t>河市税二稽罚〔2026〕6号</t>
        </is>
      </c>
      <c r="N29" s="2" t="inlineStr">
        <is>
          <t>河市税二稽处〔2026〕12号</t>
        </is>
      </c>
      <c r="O29" s="2" t="inlineStr">
        <is>
          <t>河市税二稽罚〔2026〕6号</t>
        </is>
      </c>
      <c r="P29" s="2" t="inlineStr">
        <is>
          <t>经我局于2026年3月24日至2026年5月15日对你公司(地址:河池市金城江区明月路21号幸福嘉园6栋2-108号)2026年01月26日至2026年02月28日期间涉税情况进行检查,你公司存在违法事实及处罚决定如下: 你公司存续时间短,开具发票后,直接走逃失踪不进行纳税申报:通过金税三期税收管理系统、增值税发票电子底账系统、广西税务局大数据分析应用集成平台查询,你公司的“申报明细”信息数为“0”,“未申报信息”信息数为“17”,“税款入库信息”信息数为“0”,即:你公司未进行任何纳税申报,无任何税款入库信息。 综合以上调查情况,你公司无实际办公经营场所、无真实货物购进,未向税务机关报备银行存款账号,未进行纳税申报,相关工作人员均无法联系,经公告送达文书后亦无人向税务机关反馈,参照《国家税务总局关于走逃(失联)企业开具增值税专用发票认定处理有关问题的公告》(国家税务总局公告2016年第76号)、《国家税务总局关于走逃(失联)企业涉嫌虚开增值税专用发票检查问题的通知》(税总发〔2016〕172号)规定,认定你公司为走逃失联企业,且无真实办公场所,无真实经营业务。 经核查,你公司已走逃失联,经公告送达文书后亦无公司相关人员联系配合调查,注册地址无实际经营场所,无货物购进发票,开票后已连续多月未进行纳税申报,根据《中华人民共和国发票管理办法》(财政部令第6号发布,国务院令第764号修订)第二十一条第二款第(一)项、《中华人民共和国发票管理办法实施细则》(国家税务总局令第56号)第二十九条第(一)项、参照《国家税务总局关于走逃(失联)企业涉嫌虚开增值税专用发票检查问题的通知》(税总发〔2016〕172号)规定,认定你公司开具的上述53份增值税电子普通发票为虚开。</t>
        </is>
      </c>
      <c r="Q29" s="2" t="inlineStr">
        <is>
          <t>增值税</t>
        </is>
      </c>
      <c r="R29" s="3" t="n"/>
      <c r="S29" s="3" t="n"/>
      <c r="T29" s="3" t="n">
        <v>200000</v>
      </c>
      <c r="U29" s="3" t="n"/>
      <c r="V29" s="2" t="inlineStr">
        <is>
          <t>同时根据《中华人民共和国发票管理办法》(财政部令第6号发布,国务院令第764号修订)第三十五条第一款、参照《国家税务总局广东省税务局 国家税务总局河南省税务局 国家税务总局湖北省税务局 国家税务总局湖南省税务局 国家税务总局广西壮族自治区税务局 国家税务总局海南省税务局 国家税务总局深圳市税务局关于发布〈中南区域税务行政处罚裁量基准〉的公告》(国家税务总局广东省税务局 国家税务总局河南省税务局等税务局公告2023年第5号)附件《中南区域税务行政处罚裁量基准》第45项违法行为第3档裁量基准“虚开金额在100万元以上(不含本数)500万元以下的,没收违法所得,并处20万元以上50万元以下的罚款”之规定,你公司虚开发票行为属于第3档“严重”情形,对你公司虚开增值税电子普通发票的行为处以200,000.00元的罚款。 到期不缴纳罚款,我局可依照《中华人民共和国行政处罚法》第七十二条第一款第(一)项规定,每日按罚款数额的百分之三加处罚款。</t>
        </is>
      </c>
      <c r="W29" s="4" t="n">
        <v>46157</v>
      </c>
      <c r="X29" s="4" t="n">
        <v>46241</v>
      </c>
      <c r="Y29" s="4" t="n"/>
      <c r="Z29" s="4" t="n">
        <v>46242</v>
      </c>
      <c r="AA29" s="4" t="n">
        <v>46263</v>
      </c>
      <c r="AB29" s="2" t="inlineStr">
        <is>
          <t>完整文书</t>
        </is>
      </c>
      <c r="AC29" s="2" t="inlineStr">
        <is>
          <t>税务机关官网</t>
        </is>
      </c>
      <c r="AD29" s="2" t="inlineStr">
        <is>
          <t>已核验</t>
        </is>
      </c>
      <c r="AE29" s="5" t="inlineStr">
        <is>
          <t>打开原文</t>
        </is>
      </c>
      <c r="AF29" s="5" t="inlineStr">
        <is>
          <t>打开附件</t>
        </is>
      </c>
      <c r="AG29" s="2" t="inlineStr"/>
      <c r="AH29" s="2" t="inlineStr">
        <is>
          <t>国家税务总局河池市税务局第二稽查局税务文书送达公告(河市税二稽公告〔2026〕39号)_国家税务总局河池市税务局</t>
        </is>
      </c>
      <c r="AI29" s="2" t="inlineStr">
        <is>
          <t>附件正常</t>
        </is>
      </c>
      <c r="AJ29" s="2" t="inlineStr">
        <is>
          <t>Excel 与 CSV 历史数据已合并核对。 当事人名称经官方原文复核,由“同时,该地址也是广西槟咪科技有限公司”更正为“广西苒炙机械设备有限公司”。 字段“主要违法事实”已根据官方附件重新解析。 字段“处理或处罚结果”已根据官方附件重新解析。</t>
        </is>
      </c>
    </row>
    <row r="30">
      <c r="A30" s="2" t="n">
        <v>67</v>
      </c>
      <c r="B30" s="2" t="inlineStr">
        <is>
          <t>CASE-6d0be9749c7fc810</t>
        </is>
      </c>
      <c r="C30" s="2" t="inlineStr">
        <is>
          <t>DOC-bd9ddf4cfb921064</t>
        </is>
      </c>
      <c r="D30" s="2" t="inlineStr">
        <is>
          <t>山东省</t>
        </is>
      </c>
      <c r="E30" s="2" t="inlineStr">
        <is>
          <t>青岛市</t>
        </is>
      </c>
      <c r="F30" s="2" t="inlineStr"/>
      <c r="G30" s="2" t="inlineStr">
        <is>
          <t>国家税务总局青岛市税务局第一稽查局</t>
        </is>
      </c>
      <c r="H30" s="2" t="inlineStr">
        <is>
          <t>国家税务总局青岛市税务局第一稽查局</t>
        </is>
      </c>
      <c r="I30" s="2" t="inlineStr">
        <is>
          <t>山东友本石油化工有限公司</t>
        </is>
      </c>
      <c r="J30" s="2" t="inlineStr">
        <is>
          <t>91370220MA9490X30G</t>
        </is>
      </c>
      <c r="K30" s="2" t="inlineStr"/>
      <c r="L30" s="2" t="inlineStr">
        <is>
          <t>税务处理决定书</t>
        </is>
      </c>
      <c r="M30" s="2" t="inlineStr">
        <is>
          <t>青税稽一处〔2026〕73号</t>
        </is>
      </c>
      <c r="N30" s="2" t="inlineStr">
        <is>
          <t>青税稽一处〔2026〕73号</t>
        </is>
      </c>
      <c r="O30" s="2" t="inlineStr">
        <is>
          <t>青税稽一罚〔2026〕65号</t>
        </is>
      </c>
      <c r="P30" s="2" t="inlineStr">
        <is>
          <t>我局于2026年2月5日起对你单位(中国(山东)自由贸易试验区青岛片区红石崖街道邵家社区服务中心2004-2室)2022年1月1日至2022年12月31日纳税情况进行了检查,你单位存在违法事实及处罚决定如下: (四)经查询你公司所有银行账户(青岛农村商业银行2060005104205000013320及中国农业银行账户38110101040092549)2022年交易流水,均未发现你公司与河南煜月、河南韫玉有资金往来。 2022年12月13日开具给河南煜月、河南韫玉32份增值税专用发票,金额合计2680368.24元,系为他人开具与实际经营业务情况不符的发票,属于虚开发票行为。 根据《中华人民共和国发票管理办法》(国函〔1993〕174号,2019年3月2日《国务院关于修改部分行政法规的决定》(中华人民共和国国务院令第709号)第二次修改)第三十七条第一款“违反本办法的规定虚开发票的,由税务机关没收违法所得; 虚开金额在1万元以下的,可以并处5万元以下的罚款; 虚开金额超过1万元的,并处5万元以上50万元以下的罚款; 构成犯罪的,依法追究刑事责任”、参照《国家税务总局关于发布&lt;税务行政处罚裁量权行使规则&gt;的公告》(国家税务总局公告2016年第78号)的规定,对你公司虚开发票行为处以罚款140000.00元。 我局于2026年2月5日起对你单位(中国(山东)自由贸易试验区青岛片区红石崖街道邵家社区服务中心2004-2室)2022年1月1日至2022年12月31日纳税情况进行了检查,违法事实及处理决定如下: (四)经查询你公司所有银行账户(青岛农村商业银行2060005104205000013320及中国农业银行账户38110101040092549)2022年交易流水,均未发现你公司与河南煜月、河南韫玉有资金往来。</t>
        </is>
      </c>
      <c r="Q30" s="2" t="inlineStr">
        <is>
          <t>增值税</t>
        </is>
      </c>
      <c r="R30" s="3" t="n"/>
      <c r="S30" s="3" t="n"/>
      <c r="T30" s="3" t="n"/>
      <c r="U30" s="3" t="n"/>
      <c r="V30" s="2" t="inlineStr"/>
      <c r="W30" s="4" t="n"/>
      <c r="X30" s="4" t="n">
        <v>46240</v>
      </c>
      <c r="Y30" s="4" t="n"/>
      <c r="Z30" s="4" t="n">
        <v>46250</v>
      </c>
      <c r="AA30" s="4" t="n">
        <v>46263</v>
      </c>
      <c r="AB30" s="2" t="inlineStr">
        <is>
          <t>完整文书</t>
        </is>
      </c>
      <c r="AC30" s="2" t="inlineStr">
        <is>
          <t>税务机关官网</t>
        </is>
      </c>
      <c r="AD30" s="2" t="inlineStr">
        <is>
          <t>已核验</t>
        </is>
      </c>
      <c r="AE30" s="5" t="inlineStr">
        <is>
          <t>打开原文</t>
        </is>
      </c>
      <c r="AF30" s="2" t="inlineStr"/>
      <c r="AG30" s="2" t="inlineStr"/>
      <c r="AH30" s="2" t="inlineStr">
        <is>
          <t>国家税务总局青岛市税务局第一稽查局送达公告2026年336号</t>
        </is>
      </c>
      <c r="AI30" s="2" t="inlineStr">
        <is>
          <t>正常</t>
        </is>
      </c>
      <c r="AJ30" s="2" t="inlineStr">
        <is>
          <t>Excel 与 CSV 历史数据已合并核对。 处理文书中的处罚结果串值已根据官方附件清除。</t>
        </is>
      </c>
    </row>
    <row r="31">
      <c r="A31" s="2" t="n">
        <v>66</v>
      </c>
      <c r="B31" s="2" t="inlineStr">
        <is>
          <t>CASE-6d0be9749c7fc810</t>
        </is>
      </c>
      <c r="C31" s="2" t="inlineStr">
        <is>
          <t>DOC-be7dc34c9fbde0ee</t>
        </is>
      </c>
      <c r="D31" s="2" t="inlineStr">
        <is>
          <t>山东省</t>
        </is>
      </c>
      <c r="E31" s="2" t="inlineStr">
        <is>
          <t>青岛市</t>
        </is>
      </c>
      <c r="F31" s="2" t="inlineStr"/>
      <c r="G31" s="2" t="inlineStr">
        <is>
          <t>国家税务总局青岛市税务局第一稽查局</t>
        </is>
      </c>
      <c r="H31" s="2" t="inlineStr">
        <is>
          <t>国家税务总局青岛市税务局第一稽查局</t>
        </is>
      </c>
      <c r="I31" s="2" t="inlineStr">
        <is>
          <t>山东友本石油化工有限公司</t>
        </is>
      </c>
      <c r="J31" s="2" t="inlineStr">
        <is>
          <t>91370220MA9490X30G</t>
        </is>
      </c>
      <c r="K31" s="2" t="inlineStr"/>
      <c r="L31" s="2" t="inlineStr">
        <is>
          <t>税务行政处罚决定书</t>
        </is>
      </c>
      <c r="M31" s="2" t="inlineStr">
        <is>
          <t>青税稽一罚〔2026〕65号</t>
        </is>
      </c>
      <c r="N31" s="2" t="inlineStr">
        <is>
          <t>青税稽一处〔2026〕73号</t>
        </is>
      </c>
      <c r="O31" s="2" t="inlineStr">
        <is>
          <t>青税稽一罚〔2026〕65号</t>
        </is>
      </c>
      <c r="P31" s="2" t="inlineStr">
        <is>
          <t>我局于2026年2月5日起对你单位(中国(山东)自由贸易试验区青岛片区红石崖街道邵家社区服务中心2004-2室)2022年1月1日至2022年12月31日纳税情况进行了检查,你单位存在违法事实及处罚决定如下: (四)经查询你公司所有银行账户(青岛农村商业银行2060005104205000013320及中国农业银行账户38110101040092549)2022年交易流水,均未发现你公司与河南煜月、河南韫玉有资金往来。 2022年12月13日开具给河南煜月、河南韫玉32份增值税专用发票,金额合计2680368.24元,系为他人开具与实际经营业务情况不符的发票,属于虚开发票行为。 根据《中华人民共和国发票管理办法》(国函〔1993〕174号,2019年3月2日《国务院关于修改部分行政法规的决定》(中华人民共和国国务院令第709号)第二次修改)第三十七条第一款“违反本办法的规定虚开发票的,由税务机关没收违法所得; 虚开金额在1万元以下的,可以并处5万元以下的罚款; 虚开金额超过1万元的,并处5万元以上50万元以下的罚款; 构成犯罪的,依法追究刑事责任”、参照《国家税务总局关于发布&lt;税务行政处罚裁量权行使规则&gt;的公告》(国家税务总局公告2016年第78号)的规定,对你公司虚开发票行为处以罚款140000.00元。 我局于2026年2月5日起对你单位(中国(山东)自由贸易试验区青岛片区红石崖街道邵家社区服务中心2004-2室)2022年1月1日至2022年12月31日纳税情况进行了检查,违法事实及处理决定如下: (四)经查询你公司所有银行账户(青岛农村商业银行2060005104205000013320及中国农业银行账户38110101040092549)2022年交易流水,均未发现你公司与河南煜月、河南韫玉有资金往来。</t>
        </is>
      </c>
      <c r="Q31" s="2" t="inlineStr">
        <is>
          <t>增值税</t>
        </is>
      </c>
      <c r="R31" s="3" t="n"/>
      <c r="S31" s="3" t="n"/>
      <c r="T31" s="3" t="n">
        <v>140000</v>
      </c>
      <c r="U31" s="3" t="n"/>
      <c r="V31" s="2" t="inlineStr">
        <is>
          <t>根据《中华人民共和国税收征收管理法实施细则》第一百零六条第(二)款之规定,因采用其他方式无法向你单位送达税务文书,我局决定对《税务行政处罚决定书》(青税稽一罚〔2026〕65号)、《税务处理决定书》(青税稽一处〔2026〕73号)予以公告送达。 根据《中华人民共和国发票管理办法》(国函〔1993〕174号,2019年3月2日《国务院关于修改部分行政法规的决定》(中华人民共和国国务院令第709号)第二次修改)第三十七条第一款“违反本办法的规定虚开发票的,由税务机关没收违法所得; 构成犯罪的,依法追究刑事责任”、参照《国家税务总局关于发布&lt;税务行政处罚裁量权行使规则&gt;的公告》(国家税务总局公告2016年第78号)的规定,对你公司虚开发票行为处以罚款140000.00元。 ”、《中华人民共和国税收征收管理法实施细则》第九十六条“纳税人、扣缴义务人有下列情形之一的,依照税收征管法第七十条的规定处罚,(一)提供虚假材料,不如实反映情况,或者拒绝提供有关资料的”的规定,你单位经责令限期改正,至检查结束,拒不提供有关纳税资料,对你公司处以罚款20000.00元。 到期不缴纳罚款,我局可依照《中华人民共和国行政处罚法》第七十二条第一款第(一)项规定,每日按罚款数额的百分之三加处罚款。</t>
        </is>
      </c>
      <c r="W31" s="4" t="n"/>
      <c r="X31" s="4" t="n">
        <v>46240</v>
      </c>
      <c r="Y31" s="4" t="n"/>
      <c r="Z31" s="4" t="n">
        <v>46250</v>
      </c>
      <c r="AA31" s="4" t="n">
        <v>46263</v>
      </c>
      <c r="AB31" s="2" t="inlineStr">
        <is>
          <t>完整文书</t>
        </is>
      </c>
      <c r="AC31" s="2" t="inlineStr">
        <is>
          <t>税务机关官网</t>
        </is>
      </c>
      <c r="AD31" s="2" t="inlineStr">
        <is>
          <t>已核验</t>
        </is>
      </c>
      <c r="AE31" s="5" t="inlineStr">
        <is>
          <t>打开原文</t>
        </is>
      </c>
      <c r="AF31" s="2" t="inlineStr"/>
      <c r="AG31" s="2" t="inlineStr"/>
      <c r="AH31" s="2" t="inlineStr">
        <is>
          <t>国家税务总局青岛市税务局第一稽查局送达公告2026年336号</t>
        </is>
      </c>
      <c r="AI31" s="2" t="inlineStr">
        <is>
          <t>正常</t>
        </is>
      </c>
      <c r="AJ31" s="2" t="inlineStr">
        <is>
          <t>Excel 与 CSV 历史数据已合并核对。</t>
        </is>
      </c>
    </row>
    <row r="32">
      <c r="A32" s="2" t="n">
        <v>110</v>
      </c>
      <c r="B32" s="2" t="inlineStr">
        <is>
          <t>CASE-71f7689e72f5568c</t>
        </is>
      </c>
      <c r="C32" s="2" t="inlineStr">
        <is>
          <t>DOC-be4189ef7b457cde</t>
        </is>
      </c>
      <c r="D32" s="2" t="inlineStr">
        <is>
          <t>山东省</t>
        </is>
      </c>
      <c r="E32" s="2" t="inlineStr">
        <is>
          <t>青岛市</t>
        </is>
      </c>
      <c r="F32" s="2" t="inlineStr"/>
      <c r="G32" s="2" t="inlineStr">
        <is>
          <t>国家税务总局青岛市税务局第一稽查局</t>
        </is>
      </c>
      <c r="H32" s="2" t="inlineStr">
        <is>
          <t>国家税务总局青岛市税务局第一稽查局</t>
        </is>
      </c>
      <c r="I32" s="2" t="inlineStr">
        <is>
          <t>山东骏伟石油化工有限公司</t>
        </is>
      </c>
      <c r="J32" s="2" t="inlineStr">
        <is>
          <t>91370220MA7D1DLJ1T</t>
        </is>
      </c>
      <c r="K32" s="2" t="inlineStr"/>
      <c r="L32" s="2" t="inlineStr">
        <is>
          <t>税务处理决定书</t>
        </is>
      </c>
      <c r="M32" s="2" t="inlineStr">
        <is>
          <t>青税稽一处〔2026〕82号</t>
        </is>
      </c>
      <c r="N32" s="2" t="inlineStr">
        <is>
          <t>青税稽一处〔2026〕82号</t>
        </is>
      </c>
      <c r="O32" s="2" t="inlineStr">
        <is>
          <t>青税稽一罚〔2026〕73号</t>
        </is>
      </c>
      <c r="P32" s="2" t="inlineStr">
        <is>
          <t>经我局于2026年2月4日至2026年3月31日对你单位(地址:中国(山东)自由贸易试验区青岛片区长白山路888号101-39 室)2022年1月1日至2022年12月31日涉税情况进行检查,你单位存在违法事实及处罚决定如下: 3.国家税务总局广安市税务局稽查局已证实广安市海晶石油销售有限公司在没有真实油品销售的情况下向你单位虚开增值税专用发票。 4.你单位2021年12月成立,2022年短时间内大量开具和取得增值税专用发票,虚开特征明显。 ”之规定,你单位与12家上游企业(广安市海晶石油销售有限公司、浙江舟山远毅石油有限公司、浙江舟山中磊能源有限公司、山东石大科技石化油品销售有限公司、浙江舟山圆满石油化工有限公司、浙江东海长城石化股份有限公司、华芝隆(舟山)能源有限公司、福建省盛泰航空燃料有限公司、上海农北能源有限公司、中海(东营)石化有限公司、舟山众兴石化有限公司、青岛宝拓石油化工有限公司)、6家下游企业(国鑫能源(珠海横琴)集团有限公司、东营市亚通石化有限公司、青岛宏欣宇能源有限公司、荣汇供应链管理(大连)有限公司金额、山东坤和石油化工有限公司、浙江舟山京桥能源科技有限公司)没有实际业务发生,你单位开具和取得的上述发票,属于为他人开具与实际经营业务情况不符的发票和让他人为自己开具与实际经营业务情况不符的发票,构成虚开发票; 你单位取得虚开发票申报抵扣进项税额,构成偷税。 根据《中华人民共和国发票管理办法》第二十二条第二款第(一)项、第(二)项“任何单位和个人不得有下列虚开发票行为:(一)为他人、为自己开具与实际经营业务情况不符的发票; (二)让他人为自己开具与实际经营业务情况不符的发票”的规定,对你单位开具给国鑫能源(珠海横琴)集团有限公司、东营市亚通石化有限公司、青岛宏欣宇能源有限公司、荣汇供应链管理(大连)有限公司金额、山东坤和石油化工有限公司、浙江舟山京桥能源科技有限公司等6家下游企业的1801份增值税专用发票定性为虚开,金额178947243.98元,税额23263140.85元,价税合计202210384.83元。</t>
        </is>
      </c>
      <c r="Q32" s="2" t="inlineStr">
        <is>
          <t>增值税、企业所得税、消费税、城市维护建设税、教育费附加、地方教育附加</t>
        </is>
      </c>
      <c r="R32" s="3" t="n">
        <v>33797308.95</v>
      </c>
      <c r="S32" s="3" t="n"/>
      <c r="T32" s="3" t="n"/>
      <c r="U32" s="3" t="n"/>
      <c r="V32" s="2" t="inlineStr">
        <is>
          <t>根据《中华人民共和国税收征收管理法实施细则》第一百零六条第(二)款之规定,因采用其他方式无法向你单位送达税务文书,我局决定对《税务行政处罚决定书》(青税稽一罚〔2026〕73号)、《税务处理决定书》(青税稽一处〔2026〕82号)予以公告送达。 根据《中华人民共和国发票管理办法》第三十七条第一款“违反本办法第二十二条第二款的规定虚开发票的,由税务机关没收违法所得; 构成犯罪的,依法追究刑事责任”、《国家税务总局关于发布&lt;税务行政处罚裁量权行使规则&gt;的公告》(国家税务总局公告2016年第78号),参照《国家税务总局山东省税务局 国家税务总局青岛市税务局关于发布&lt;山东省税务行政处罚裁量基准&gt;的公告》(国家税务总局山东省税务局 国家税务总局青岛市税务局公告2022年第6号)的规定,你单位虚开发票共计2992份,金额469149594.80元,税额60989447.61元,决定对你单位虚开发票的行为处以罚款500000元。 ”综上,对你单位虚开发票行为,利用虚开发票认证抵扣增值税,少缴增值税、少缴城市维护建设税的偷税行为决定处以罚款36163120.58元。 到期不缴纳罚款,我局可依照《中华人民共和国行政处罚法》第七十二条第一款第(一)项规定,每日按罚款数额的百分之三加处罚款。 上述虚开的发票其中已认证抵扣1176份,税额33797308.95元,应进行进项税额转出33797308.95元,经还原计算,应补缴增值税2022年3月1812177.01元、 2022年4月7822105.1元、 2022年5月9978988.18元、 2022年6月6932974.86元、 2022年7月5475571.47元、2022年8月1027605.14元、 2022年9月18782.12元、 2022年11月729105.07元,合计补缴增值税33797308.95元。</t>
        </is>
      </c>
      <c r="W32" s="4" t="n"/>
      <c r="X32" s="4" t="n">
        <v>46240</v>
      </c>
      <c r="Y32" s="4" t="n"/>
      <c r="Z32" s="4" t="n">
        <v>46257</v>
      </c>
      <c r="AA32" s="4" t="n">
        <v>46263</v>
      </c>
      <c r="AB32" s="2" t="inlineStr">
        <is>
          <t>完整文书</t>
        </is>
      </c>
      <c r="AC32" s="2" t="inlineStr">
        <is>
          <t>税务机关官网</t>
        </is>
      </c>
      <c r="AD32" s="2" t="inlineStr">
        <is>
          <t>已核验</t>
        </is>
      </c>
      <c r="AE32" s="5" t="inlineStr">
        <is>
          <t>打开原文</t>
        </is>
      </c>
      <c r="AF32" s="2" t="inlineStr"/>
      <c r="AG32" s="2" t="inlineStr"/>
      <c r="AH32" s="2" t="inlineStr">
        <is>
          <t>国家税务总局青岛市税务局第一稽查局送达公告2026年335号</t>
        </is>
      </c>
      <c r="AI32" s="2" t="inlineStr">
        <is>
          <t>正常</t>
        </is>
      </c>
      <c r="AJ32" s="2" t="inlineStr">
        <is>
          <t>Excel 与 CSV 历史数据已合并核对。</t>
        </is>
      </c>
    </row>
    <row r="33">
      <c r="A33" s="2" t="n">
        <v>109</v>
      </c>
      <c r="B33" s="2" t="inlineStr">
        <is>
          <t>CASE-71f7689e72f5568c</t>
        </is>
      </c>
      <c r="C33" s="2" t="inlineStr">
        <is>
          <t>DOC-13542cbffcf773cd</t>
        </is>
      </c>
      <c r="D33" s="2" t="inlineStr">
        <is>
          <t>山东省</t>
        </is>
      </c>
      <c r="E33" s="2" t="inlineStr">
        <is>
          <t>青岛市</t>
        </is>
      </c>
      <c r="F33" s="2" t="inlineStr"/>
      <c r="G33" s="2" t="inlineStr">
        <is>
          <t>国家税务总局青岛市税务局第一稽查局</t>
        </is>
      </c>
      <c r="H33" s="2" t="inlineStr">
        <is>
          <t>国家税务总局青岛市税务局第一稽查局</t>
        </is>
      </c>
      <c r="I33" s="2" t="inlineStr">
        <is>
          <t>山东骏伟石油化工有限公司</t>
        </is>
      </c>
      <c r="J33" s="2" t="inlineStr">
        <is>
          <t>91370220MA7D1DLJ1T</t>
        </is>
      </c>
      <c r="K33" s="2" t="inlineStr"/>
      <c r="L33" s="2" t="inlineStr">
        <is>
          <t>税务行政处罚决定书</t>
        </is>
      </c>
      <c r="M33" s="2" t="inlineStr">
        <is>
          <t>青税稽一罚〔2026〕73号</t>
        </is>
      </c>
      <c r="N33" s="2" t="inlineStr">
        <is>
          <t>青税稽一处〔2026〕82号</t>
        </is>
      </c>
      <c r="O33" s="2" t="inlineStr">
        <is>
          <t>青税稽一罚〔2026〕73号</t>
        </is>
      </c>
      <c r="P33" s="2" t="inlineStr">
        <is>
          <t>经我局于2026年2月4日至2026年3月31日对你单位(地址:中国(山东)自由贸易试验区青岛片区长白山路888号101-39 室)2022年1月1日至2022年12月31日涉税情况进行检查,你单位存在违法事实及处罚决定如下: 3.国家税务总局广安市税务局稽查局已证实广安市海晶石油销售有限公司在没有真实油品销售的情况下向你单位虚开增值税专用发票。 4.你单位2021年12月成立,2022年短时间内大量开具和取得增值税专用发票,虚开特征明显。 ”之规定,你单位与12家上游企业(广安市海晶石油销售有限公司、浙江舟山远毅石油有限公司、浙江舟山中磊能源有限公司、山东石大科技石化油品销售有限公司、浙江舟山圆满石油化工有限公司、浙江东海长城石化股份有限公司、华芝隆(舟山)能源有限公司、福建省盛泰航空燃料有限公司、上海农北能源有限公司、中海(东营)石化有限公司、舟山众兴石化有限公司、青岛宝拓石油化工有限公司)、6家下游企业(国鑫能源(珠海横琴)集团有限公司、东营市亚通石化有限公司、青岛宏欣宇能源有限公司、荣汇供应链管理(大连)有限公司金额、山东坤和石油化工有限公司、浙江舟山京桥能源科技有限公司)没有实际业务发生,你单位开具和取得的上述发票,属于为他人开具与实际经营业务情况不符的发票和让他人为自己开具与实际经营业务情况不符的发票,构成虚开发票; 你单位取得虚开发票申报抵扣进项税额,构成偷税。 根据《中华人民共和国发票管理办法》第二十二条第二款第(一)项、第(二)项“任何单位和个人不得有下列虚开发票行为:(一)为他人、为自己开具与实际经营业务情况不符的发票; (二)让他人为自己开具与实际经营业务情况不符的发票”的规定,对你单位开具给国鑫能源(珠海横琴)集团有限公司、东营市亚通石化有限公司、青岛宏欣宇能源有限公司、荣汇供应链管理(大连)有限公司金额、山东坤和石油化工有限公司、浙江舟山京桥能源科技有限公司等6家下游企业的1801份增值税专用发票定性为虚开,金额178947243.98元,税额23263140.85元,价税合计202210384.83元。</t>
        </is>
      </c>
      <c r="Q33" s="2" t="inlineStr">
        <is>
          <t>增值税、企业所得税、消费税、城市维护建设税、教育费附加、地方教育附加</t>
        </is>
      </c>
      <c r="R33" s="3" t="n"/>
      <c r="S33" s="3" t="n"/>
      <c r="T33" s="3" t="n">
        <v>36163120.58</v>
      </c>
      <c r="U33" s="3" t="n"/>
      <c r="V33" s="2" t="inlineStr">
        <is>
          <t>根据《中华人民共和国税收征收管理法实施细则》第一百零六条第(二)款之规定,因采用其他方式无法向你单位送达税务文书,我局决定对《税务行政处罚决定书》(青税稽一罚〔2026〕73号)、《税务处理决定书》(青税稽一处〔2026〕82号)予以公告送达。 根据《中华人民共和国发票管理办法》第三十七条第一款“违反本办法第二十二条第二款的规定虚开发票的,由税务机关没收违法所得; 构成犯罪的,依法追究刑事责任”、《国家税务总局关于发布&lt;税务行政处罚裁量权行使规则&gt;的公告》(国家税务总局公告2016年第78号),参照《国家税务总局山东省税务局 国家税务总局青岛市税务局关于发布&lt;山东省税务行政处罚裁量基准&gt;的公告》(国家税务总局山东省税务局 国家税务总局青岛市税务局公告2022年第6号)的规定,你单位虚开发票共计2992份,金额469149594.80元,税额60989447.61元,决定对你单位虚开发票的行为处以罚款500000元。 ”综上,对你单位虚开发票行为,利用虚开发票认证抵扣增值税,少缴增值税、少缴城市维护建设税的偷税行为决定处以罚款36163120.58元。 到期不缴纳罚款,我局可依照《中华人民共和国行政处罚法》第七十二条第一款第(一)项规定,每日按罚款数额的百分之三加处罚款。 上述虚开的发票其中已认证抵扣1176份,税额33797308.95元,应进行进项税额转出33797308.95元,经还原计算,应补缴增值税2022年3月1812177.01元、 2022年4月7822105.1元、 2022年5月9978988.18元、 2022年6月6932974.86元、 2022年7月5475571.47元、2022年8月1027605.14元、 2022年9月18782.12元、 2022年11月729105.07元,合计补缴增值税33797308.95元。</t>
        </is>
      </c>
      <c r="W33" s="4" t="n"/>
      <c r="X33" s="4" t="n">
        <v>46240</v>
      </c>
      <c r="Y33" s="4" t="n"/>
      <c r="Z33" s="4" t="n">
        <v>46257</v>
      </c>
      <c r="AA33" s="4" t="n">
        <v>46263</v>
      </c>
      <c r="AB33" s="2" t="inlineStr">
        <is>
          <t>完整文书</t>
        </is>
      </c>
      <c r="AC33" s="2" t="inlineStr">
        <is>
          <t>税务机关官网</t>
        </is>
      </c>
      <c r="AD33" s="2" t="inlineStr">
        <is>
          <t>已核验</t>
        </is>
      </c>
      <c r="AE33" s="5" t="inlineStr">
        <is>
          <t>打开原文</t>
        </is>
      </c>
      <c r="AF33" s="2" t="inlineStr"/>
      <c r="AG33" s="2" t="inlineStr"/>
      <c r="AH33" s="2" t="inlineStr">
        <is>
          <t>国家税务总局青岛市税务局第一稽查局送达公告2026年335号</t>
        </is>
      </c>
      <c r="AI33" s="2" t="inlineStr">
        <is>
          <t>正常</t>
        </is>
      </c>
      <c r="AJ33" s="2" t="inlineStr">
        <is>
          <t>Excel 与 CSV 历史数据已合并核对。</t>
        </is>
      </c>
    </row>
    <row r="34">
      <c r="A34" s="2" t="n">
        <v>40</v>
      </c>
      <c r="B34" s="2" t="inlineStr">
        <is>
          <t>CASE-2799cf13d16e48fa</t>
        </is>
      </c>
      <c r="C34" s="2" t="inlineStr">
        <is>
          <t>DOC-4a944414e51221f4</t>
        </is>
      </c>
      <c r="D34" s="2" t="inlineStr">
        <is>
          <t>广西壮族自治区</t>
        </is>
      </c>
      <c r="E34" s="2" t="inlineStr">
        <is>
          <t>北海市</t>
        </is>
      </c>
      <c r="F34" s="2" t="inlineStr"/>
      <c r="G34" s="2" t="inlineStr">
        <is>
          <t>国家税务总局北海市税务局</t>
        </is>
      </c>
      <c r="H34" s="2" t="inlineStr">
        <is>
          <t>国家税务总局北海市税务局稽查局</t>
        </is>
      </c>
      <c r="I34" s="2" t="inlineStr">
        <is>
          <t>北海市丰赢商贸有限公司</t>
        </is>
      </c>
      <c r="J34" s="2" t="inlineStr">
        <is>
          <t>91450500MAEULQHG42</t>
        </is>
      </c>
      <c r="K34" s="2" t="inlineStr"/>
      <c r="L34" s="2" t="inlineStr">
        <is>
          <t>税务处理决定书</t>
        </is>
      </c>
      <c r="M34" s="2" t="inlineStr">
        <is>
          <t>北市税稽处〔2026〕16号</t>
        </is>
      </c>
      <c r="N34" s="2" t="inlineStr">
        <is>
          <t>北市税稽处〔2026〕16号</t>
        </is>
      </c>
      <c r="O34" s="2" t="inlineStr"/>
      <c r="P34" s="2" t="inlineStr">
        <is>
          <t>况进行了检查,违法事实及处理决定如下: 行,无法核实你公司资金流情况,你公司存在虚开风险。 经查实,根据《国家税务总局关于纳税人虚开增值税专用发 经查实,根据《中华人民共和国城市维护建设税暂行条例》 经查实,根据《征收教育费附加的暂行规定》(国发〔1986〕 经查实,根据《广西壮族自治区人民政府关于印发广西壮 你公司所属期 2025 年 8 月未进行纳税申报,不缴或者少缴 三条第一款规定,对上述行为定性为偷税,向你公司追缴少缴的 对你公司少缴的税款从税款滞纳之日起至实际缴纳税款之日止 公司向下游企业虚开 9 份增值税电子专用发票(发票号码:</t>
        </is>
      </c>
      <c r="Q34" s="2" t="inlineStr">
        <is>
          <t>增值税、城市维护建设税、教育费附加、地方教育附加</t>
        </is>
      </c>
      <c r="R34" s="3" t="n">
        <v>512334.96</v>
      </c>
      <c r="S34" s="3" t="n"/>
      <c r="T34" s="3" t="n"/>
      <c r="U34" s="3" t="n"/>
      <c r="V34" s="2" t="inlineStr">
        <is>
          <t>你公司所属期2025 年 8 月应补缴增值税465759.06 元。 司所属期2025 年 8 月应补缴纳城市维护建设税32603.13 元。 公司所属期 2025 年8 月应补缴纳教育费附加 13972.77 元。 第三条的规定,你公司所属期2025 年 8 月应补缴纳地方教育附</t>
        </is>
      </c>
      <c r="W34" s="4" t="n">
        <v>46237</v>
      </c>
      <c r="X34" s="4" t="n">
        <v>46238</v>
      </c>
      <c r="Y34" s="4" t="n"/>
      <c r="Z34" s="4" t="n">
        <v>46240</v>
      </c>
      <c r="AA34" s="4" t="n">
        <v>46263</v>
      </c>
      <c r="AB34" s="2" t="inlineStr">
        <is>
          <t>完整文书</t>
        </is>
      </c>
      <c r="AC34" s="2" t="inlineStr">
        <is>
          <t>税务机关官网</t>
        </is>
      </c>
      <c r="AD34" s="2" t="inlineStr">
        <is>
          <t>已核验</t>
        </is>
      </c>
      <c r="AE34" s="5" t="inlineStr">
        <is>
          <t>打开原文</t>
        </is>
      </c>
      <c r="AF34" s="5" t="inlineStr">
        <is>
          <t>打开附件</t>
        </is>
      </c>
      <c r="AG34" s="2" t="inlineStr"/>
      <c r="AH34" s="2" t="inlineStr">
        <is>
          <t>【市稽查】国家税务总局北海市税务局稽查局税务文书送达公告(北海市丰赢商贸有限公司)_国家税务总局北海市税务局</t>
        </is>
      </c>
      <c r="AI34" s="2" t="inlineStr">
        <is>
          <t>附件正常</t>
        </is>
      </c>
      <c r="AJ34" s="2" t="inlineStr">
        <is>
          <t>Excel 与 CSV 历史数据已合并核对。 字段“主要违法事实”已根据官方附件重新解析。 字段“处理或处罚结果”已根据官方附件重新解析。</t>
        </is>
      </c>
    </row>
    <row r="35">
      <c r="A35" s="2" t="n">
        <v>33</v>
      </c>
      <c r="B35" s="2" t="inlineStr">
        <is>
          <t>CASE-ef382edddd0f50f8</t>
        </is>
      </c>
      <c r="C35" s="2" t="inlineStr">
        <is>
          <t>DOC-f80d567b9343411c</t>
        </is>
      </c>
      <c r="D35" s="2" t="inlineStr">
        <is>
          <t>福建省</t>
        </is>
      </c>
      <c r="E35" s="2" t="inlineStr">
        <is>
          <t>泉州市</t>
        </is>
      </c>
      <c r="F35" s="2" t="inlineStr"/>
      <c r="G35" s="2" t="inlineStr">
        <is>
          <t>国家税务总局泉州市税务局</t>
        </is>
      </c>
      <c r="H35" s="2" t="inlineStr">
        <is>
          <t>国家税务总局泉州市税务局稽查局</t>
        </is>
      </c>
      <c r="I35" s="2" t="inlineStr">
        <is>
          <t>泉州平媛贸易有限公司</t>
        </is>
      </c>
      <c r="J35" s="2" t="inlineStr">
        <is>
          <t>91350503597867511E</t>
        </is>
      </c>
      <c r="K35" s="2" t="inlineStr"/>
      <c r="L35" s="2" t="inlineStr">
        <is>
          <t>税务处理决定书</t>
        </is>
      </c>
      <c r="M35" s="2" t="inlineStr">
        <is>
          <t>泉税稽处〔2026〕29号</t>
        </is>
      </c>
      <c r="N35" s="2" t="inlineStr">
        <is>
          <t>泉税稽处〔2026〕29号</t>
        </is>
      </c>
      <c r="O35" s="2" t="inlineStr"/>
      <c r="P35" s="2" t="inlineStr">
        <is>
          <t>进行了检查,违法事实及处理决定如下: 经查,2013年1月25日至2013年1月28日期间,你公司将4900万元资金贷与庄彬阳使用,你公司未就该项贷款业务申报缴纳企业所得税、营业税及附加税费。</t>
        </is>
      </c>
      <c r="Q35" s="2" t="inlineStr">
        <is>
          <t>企业所得税</t>
        </is>
      </c>
      <c r="R35" s="3" t="n"/>
      <c r="S35" s="3" t="n"/>
      <c r="T35" s="3" t="n"/>
      <c r="U35" s="3" t="n"/>
      <c r="V35" s="2" t="inlineStr">
        <is>
          <t>、相关人员无法联系,致使上述文书采取直接送达、邮寄送达等其他方式均无法送达,现根据《中华人民共和国税收征收管理法实施细则》第一百零六条第二项的规定,将上述文书主要内容予以公告送达,自公告之日起满30日,即视为送达。</t>
        </is>
      </c>
      <c r="W35" s="4" t="n"/>
      <c r="X35" s="4" t="n">
        <v>46238</v>
      </c>
      <c r="Y35" s="4" t="n"/>
      <c r="Z35" s="4" t="n">
        <v>46238</v>
      </c>
      <c r="AA35" s="4" t="n">
        <v>46263</v>
      </c>
      <c r="AB35" s="2" t="inlineStr">
        <is>
          <t>完整文书</t>
        </is>
      </c>
      <c r="AC35" s="2" t="inlineStr">
        <is>
          <t>税务机关官网</t>
        </is>
      </c>
      <c r="AD35" s="2" t="inlineStr">
        <is>
          <t>已核验</t>
        </is>
      </c>
      <c r="AE35" s="5" t="inlineStr">
        <is>
          <t>打开原文</t>
        </is>
      </c>
      <c r="AF35" s="2" t="inlineStr"/>
      <c r="AG35" s="2" t="inlineStr"/>
      <c r="AH35" s="2" t="inlineStr">
        <is>
          <t>关于对泉州平媛贸易有限公司《税务处理决定书》送达的公告 _
 其他公告 _
 国家税务总局泉州市税务局</t>
        </is>
      </c>
      <c r="AI35" s="2" t="inlineStr">
        <is>
          <t>正常</t>
        </is>
      </c>
      <c r="AJ35" s="2" t="inlineStr">
        <is>
          <t>Excel 与 CSV 历史数据已合并核对。</t>
        </is>
      </c>
    </row>
    <row r="36">
      <c r="A36" s="2" t="n">
        <v>37</v>
      </c>
      <c r="B36" s="2" t="inlineStr">
        <is>
          <t>CASE-f7f5d80ec431a14d</t>
        </is>
      </c>
      <c r="C36" s="2" t="inlineStr">
        <is>
          <t>DOC-3a61d3452c421a37</t>
        </is>
      </c>
      <c r="D36" s="2" t="inlineStr">
        <is>
          <t>福建省</t>
        </is>
      </c>
      <c r="E36" s="2" t="inlineStr">
        <is>
          <t>福州市</t>
        </is>
      </c>
      <c r="F36" s="2" t="inlineStr"/>
      <c r="G36" s="2" t="inlineStr">
        <is>
          <t>国家税务总局福州市税务局第一稽查局</t>
        </is>
      </c>
      <c r="H36" s="2" t="inlineStr">
        <is>
          <t>国家税务总局福州市税务局第一稽查局</t>
        </is>
      </c>
      <c r="I36" s="2" t="inlineStr">
        <is>
          <t>福州吉伦多德贸易有限公司</t>
        </is>
      </c>
      <c r="J36" s="2" t="inlineStr">
        <is>
          <t>91350102MA33G4RD13</t>
        </is>
      </c>
      <c r="K36" s="2" t="inlineStr"/>
      <c r="L36" s="2" t="inlineStr">
        <is>
          <t>税务行政处罚决定书</t>
        </is>
      </c>
      <c r="M36" s="2" t="inlineStr">
        <is>
          <t>榕税一稽罚〔2026〕39号</t>
        </is>
      </c>
      <c r="N36" s="2" t="inlineStr"/>
      <c r="O36" s="2" t="inlineStr">
        <is>
          <t>榕税一稽罚〔2026〕39号</t>
        </is>
      </c>
      <c r="P36" s="2" t="inlineStr">
        <is>
          <t>经我局于2022年5月20日起对你公司[地址:福建省福州市鼓楼区温泉街道东城边街39号(原东城边街东侧与温泉支路交叉处)恒宇国际2#楼5层10商务办公-1]2019年1月1日至2022年12月31日期间的涉税情况进行检查,你公司存在违法事实及处罚决定如下: 你公司假报出口骗取国家出口退税款4064566.77元。 你公司取得的已证实虚开发票、出口退税数据、报关单证资料比对结果等证据。</t>
        </is>
      </c>
      <c r="Q36" s="2" t="inlineStr">
        <is>
          <t>增值税、企业所得税、消费税</t>
        </is>
      </c>
      <c r="R36" s="3" t="n"/>
      <c r="S36" s="3" t="n"/>
      <c r="T36" s="3" t="n"/>
      <c r="U36" s="3" t="n"/>
      <c r="V36" s="2" t="inlineStr"/>
      <c r="W36" s="4" t="n"/>
      <c r="X36" s="4" t="n">
        <v>46233</v>
      </c>
      <c r="Y36" s="4" t="n"/>
      <c r="Z36" s="4" t="n">
        <v>46238</v>
      </c>
      <c r="AA36" s="4" t="n">
        <v>46263</v>
      </c>
      <c r="AB36" s="2" t="inlineStr">
        <is>
          <t>完整文书</t>
        </is>
      </c>
      <c r="AC36" s="2" t="inlineStr">
        <is>
          <t>税务机关官网</t>
        </is>
      </c>
      <c r="AD36" s="2" t="inlineStr">
        <is>
          <t>已核验</t>
        </is>
      </c>
      <c r="AE36" s="5" t="inlineStr">
        <is>
          <t>打开原文</t>
        </is>
      </c>
      <c r="AF36" s="2" t="inlineStr"/>
      <c r="AG36" s="2" t="inlineStr"/>
      <c r="AH36" s="2" t="inlineStr">
        <is>
          <t>关于送达福州吉伦多德贸易有限公司《税务行政处罚决定书》的公告 _
 其他类 _
 国家税务总局福州市税务局</t>
        </is>
      </c>
      <c r="AI36" s="2" t="inlineStr">
        <is>
          <t>正常</t>
        </is>
      </c>
      <c r="AJ36" s="2" t="inlineStr">
        <is>
          <t>Excel 与 CSV 历史数据已合并核对。</t>
        </is>
      </c>
    </row>
    <row r="37">
      <c r="A37" s="2" t="n">
        <v>29</v>
      </c>
      <c r="B37" s="2" t="inlineStr">
        <is>
          <t>CASE-89fc66bfc8dad80d</t>
        </is>
      </c>
      <c r="C37" s="2" t="inlineStr">
        <is>
          <t>DOC-6e5b966cd65a4366</t>
        </is>
      </c>
      <c r="D37" s="2" t="inlineStr">
        <is>
          <t>广西壮族自治区</t>
        </is>
      </c>
      <c r="E37" s="2" t="inlineStr">
        <is>
          <t>北海市</t>
        </is>
      </c>
      <c r="F37" s="2" t="inlineStr">
        <is>
          <t>银海区</t>
        </is>
      </c>
      <c r="G37" s="2" t="inlineStr">
        <is>
          <t>国家税务总局北海市税务局</t>
        </is>
      </c>
      <c r="H37" s="2" t="inlineStr">
        <is>
          <t>国家税务总局北海市税务局稽查局</t>
        </is>
      </c>
      <c r="I37" s="2" t="inlineStr">
        <is>
          <t>广西耿仁建材有限公司</t>
        </is>
      </c>
      <c r="J37" s="2" t="inlineStr"/>
      <c r="K37" s="2" t="inlineStr"/>
      <c r="L37" s="2" t="inlineStr">
        <is>
          <t>税务处理决定书</t>
        </is>
      </c>
      <c r="M37" s="2" t="inlineStr">
        <is>
          <t>北市税稽处〔2026〕14号</t>
        </is>
      </c>
      <c r="N37" s="2" t="inlineStr">
        <is>
          <t>北市税稽处〔2026〕14号</t>
        </is>
      </c>
      <c r="O37" s="2" t="inlineStr"/>
      <c r="P37" s="2" t="inlineStr">
        <is>
          <t>我局于2026年2月11日至2026年7月15日对你公司(地址:北海市银海区新世纪大道15号辰宸花园3幢二单元0901号)2026年1月1日至2026年1月31日期间的涉税情况进行了检查,违法事实及处理决定如下: (2)短时间开具大量大额发票且未申报 你公司未进行纳税申报,不缴或者少缴2026年1月增值税194612.47元,2026年1月城市维护建设税13622.87元,合计208235.34元。 根据《中华人民共和国税收征收管理法》第六十三条第一款规定,对上述行为定性为偷税,向你公司追缴少缴的2026年增值税194612.47元,城市维护建设税13622.87元,合计208235.34元。 1.根据《征收教育费附加的暂行规定》(国发〔1986〕50号)第二条、第三条及《国务院关于修改〈征收教育费附加的暂行规定〉的决定(2005)》(国务院令第448号)的规定,对你公司少缴所属期2026年1月的教育费附加5838.37元,予以追缴。 2.根据《广西壮族自治区人民政府关于印发广西壮族自治区地方教育附加征收使用管理办法的通知》(桂政发〔2004〕1号)第五条第(一)项和《关于调整我区地方教育附加征收标准有关问题的通知》(桂财综〔2011〕13号)第一条、第三条的规定,对你公司少缴所属期2026年1月地方教育附加3892.25元,予以追缴。 根据《中华人民共和国税收征收管理法》第三十二条之规定,对你公司少缴的税款从税款滞纳之日起至实际缴纳税款之日止按日加收滞纳税款万分之五的滞纳金,滞纳金由金三系统自动计算加收。 (四)你公司无法联系且实地核查无实际生产地址、无生产能力、查无下落,短期开票金额大,无法核实资金流,未进行纳税申报,根据《国家税务总局关于走逃(失联)企业开具增值税专用发票认定处理有关问题的公告》(国家税务总局公告2016年第76号),将你公司按走逃(失联)处理,根据《中华人民共和国发票管理办法》(国函〔1993〕174号)第二十一条第(一)项,你公司无生产能力,却为他人开具与实际经营业务情况不符的发票,属于虚开发票的行为。</t>
        </is>
      </c>
      <c r="Q37" s="2" t="inlineStr">
        <is>
          <t>增值税、城市维护建设税、教育费附加、地方教育附加</t>
        </is>
      </c>
      <c r="R37" s="3" t="n">
        <v>208235.34</v>
      </c>
      <c r="S37" s="3" t="n"/>
      <c r="T37" s="3" t="n"/>
      <c r="U37" s="3" t="n"/>
      <c r="V37" s="2" t="inlineStr"/>
      <c r="W37" s="4" t="n"/>
      <c r="X37" s="4" t="n">
        <v>46232</v>
      </c>
      <c r="Y37" s="4" t="n"/>
      <c r="Z37" s="4" t="n">
        <v>46233</v>
      </c>
      <c r="AA37" s="4" t="n">
        <v>46263</v>
      </c>
      <c r="AB37" s="2" t="inlineStr">
        <is>
          <t>完整文书</t>
        </is>
      </c>
      <c r="AC37" s="2" t="inlineStr">
        <is>
          <t>税务机关官网</t>
        </is>
      </c>
      <c r="AD37" s="2" t="inlineStr">
        <is>
          <t>已核验</t>
        </is>
      </c>
      <c r="AE37" s="5" t="inlineStr">
        <is>
          <t>打开原文</t>
        </is>
      </c>
      <c r="AF37" s="2" t="inlineStr"/>
      <c r="AG37" s="2" t="inlineStr"/>
      <c r="AH37" s="2" t="inlineStr">
        <is>
          <t>【市稽查】国家税务总局北海市税务局稽查局税务处理决定书(北市税稽处〔2026〕14号)_国家税务总局北海市税务局</t>
        </is>
      </c>
      <c r="AI37" s="2" t="inlineStr">
        <is>
          <t>正常</t>
        </is>
      </c>
      <c r="AJ37" s="2" t="inlineStr">
        <is>
          <t>Excel 与 CSV 历史数据已合并核对。</t>
        </is>
      </c>
    </row>
    <row r="38">
      <c r="A38" s="2" t="n">
        <v>30</v>
      </c>
      <c r="B38" s="2" t="inlineStr">
        <is>
          <t>CASE-eb9cfd5295d501e5</t>
        </is>
      </c>
      <c r="C38" s="2" t="inlineStr">
        <is>
          <t>DOC-4a8cf53b445afc63</t>
        </is>
      </c>
      <c r="D38" s="2" t="inlineStr">
        <is>
          <t>广西壮族自治区</t>
        </is>
      </c>
      <c r="E38" s="2" t="inlineStr">
        <is>
          <t>北海市</t>
        </is>
      </c>
      <c r="F38" s="2" t="inlineStr">
        <is>
          <t>海城区</t>
        </is>
      </c>
      <c r="G38" s="2" t="inlineStr">
        <is>
          <t>国家税务总局北海市税务局</t>
        </is>
      </c>
      <c r="H38" s="2" t="inlineStr">
        <is>
          <t>国家税务总局北海市税务局稽查局</t>
        </is>
      </c>
      <c r="I38" s="2" t="inlineStr">
        <is>
          <t>广西轩易科技有限公司</t>
        </is>
      </c>
      <c r="J38" s="2" t="inlineStr">
        <is>
          <t>91450500MAK3N9UJ2T</t>
        </is>
      </c>
      <c r="K38" s="2" t="inlineStr"/>
      <c r="L38" s="2" t="inlineStr">
        <is>
          <t>税务处理决定书</t>
        </is>
      </c>
      <c r="M38" s="2" t="inlineStr">
        <is>
          <t>北市税稽处〔2026〕6号</t>
        </is>
      </c>
      <c r="N38" s="2" t="inlineStr">
        <is>
          <t>北市税稽处〔2026〕6号</t>
        </is>
      </c>
      <c r="O38" s="2" t="inlineStr"/>
      <c r="P38" s="2" t="inlineStr">
        <is>
          <t>我局于2026年1月23日起对你公司(地址:北海市海城区北部湾东路“金宝小区”B幢B804号20北海汇算账商务秘书有限公司托管)2025年12月11日至2025年12月31日期间的涉税情况进行了检查,发现你公司存在税收违法行为,原《税务处理决定书》(北市税稽处〔2026〕6号)认定的违法事实有误,经重新调查核实,违法事实及处理决定如下: 经查询,你公司2026年1月20日通过网络方式零申报所属期2025年10月1日-2025年12月31日的增值税、城市维护建设税及附加,入库税款0元,申报金额与实际不符,存在虚假申报的情况。 你公司2025年12月虚开增值税普通电子发票10份,金额571550.49元,税额5715.51元,根据《中华人民共和国增值税暂行条例》第一条、第十一条、第十二条,《财政部税务总局关于增值税小规模纳税人减免增值税政策的公告》(财政部税务总局公告2023年第19号)第二条的规定,应缴所属期2025年12月增值税571550.49*1%=5715.51元,已缴增值税0元,应补缴2025年12月增值税5715.51元。 (一)根据《中华人民共和国发票管理办法》(财政部令第6号发布,经国务院令第587号、第709号、第764号修订)第二十一条第二款第(一)项的规定,认定你公司为他人开具与实际经营业务情况不符的前述13份增值税普通电子发票为虚开发票(金额合计571550.49元,税额合计5715.51元,价税合计577266.00元)。 根据《中华人民共和国税收征收管理法》第三十二条、第六十三条第一款、《国家税务总局关于纳税人虚开增值税专用发票征补税款问题的公告》(国家税务总局公告2012年第33号)的规定,已构成偷税,向你公司追缴少缴的税款合计5915.56元,并从滞纳税款之日起至实际缴纳之日止按日加收万分之五的滞纳金。</t>
        </is>
      </c>
      <c r="Q38" s="2" t="inlineStr">
        <is>
          <t>增值税、城市维护建设税、教育费附加、地方教育附加</t>
        </is>
      </c>
      <c r="R38" s="3" t="n">
        <v>6058.46</v>
      </c>
      <c r="S38" s="3" t="n"/>
      <c r="T38" s="3" t="n"/>
      <c r="U38" s="3" t="n"/>
      <c r="V38" s="2" t="inlineStr">
        <is>
          <t>你公司2025年12月虚开增值税普通电子发票10份,金额571550.49元,税额5715.51元,根据《中华人民共和国增值税暂行条例》第一条、第十一条、第十二条,《财政部税务总局关于增值税小规模纳税人减免增值税政策的公告》(财政部税务总局公告2023年第19号)第二条的规定,应缴所属期2025年12月增值税571550.49*1%=5715.51元,已缴增值税0元,应补缴2025年12月增值税5715.51元。 你公司所属期2025年12月应补缴增值税5715.51元。 根据《中华人民共和国城市维护建设税法》(中华人民共和国主席令第五十一号)第一条、第二条、第四条,《财政部税务总局关于进一步支持小微企业和个体工商户发展有关税费政策的公告》(财政部税务总局公告2023年第12号)第二条的规定,你公司所属期2025年12月应补缴纳城市维护建设税5715.51×7%×50%=200.05元。 你公司所属期2025年12月应补缴增值税5715.51元。 根据《征收教育费附加的暂行规定》(国发〔1986〕50号)第二条、第三条及《国务院关于修改〈征收教育费附加的暂行规定〉的决定(2005)》(国务院令第448号)、《财政部税务总局关于进一步支持小微企业和个体工商户发展有关税费政策的公告》(财政部税务总局公告2023年第12号)第二条的规定,你公司所属期2025年12月应补缴纳城市维护建设税5715.51×3%×50%=85.74元。 你公司所属期2025年12月应补缴增值税5715.51元。 根据《广西壮族自治区人民政府关于印发广西壮族自治区地方教育附加征收使用管理办法的通知》(桂政发〔2004〕1号)第五条第(一)项和《关于调整我区地方教育附加征收标准有关问题的通知》(桂财综〔2011〕13号)第一条、第三条,《财政部税务总局关于进一步支持小微企业和个体工商户发展有关税费政策的公告》(财政部税务总局公告2023年第12号)第二条的规定,你公司所属期2025年12月应补缴纳地方教育附加5715.51×2%×50%=57.16元。</t>
        </is>
      </c>
      <c r="W38" s="4" t="n"/>
      <c r="X38" s="4" t="n">
        <v>46232</v>
      </c>
      <c r="Y38" s="4" t="n"/>
      <c r="Z38" s="4" t="n">
        <v>46234</v>
      </c>
      <c r="AA38" s="4" t="n">
        <v>46308</v>
      </c>
      <c r="AB38" s="2" t="inlineStr">
        <is>
          <t>完整文书</t>
        </is>
      </c>
      <c r="AC38" s="2" t="inlineStr">
        <is>
          <t>税务机关官网</t>
        </is>
      </c>
      <c r="AD38" s="2" t="inlineStr">
        <is>
          <t>已核验</t>
        </is>
      </c>
      <c r="AE38" s="5" t="inlineStr">
        <is>
          <t>打开原文</t>
        </is>
      </c>
      <c r="AF38" s="2" t="inlineStr"/>
      <c r="AG38" s="2" t="inlineStr"/>
      <c r="AH38" s="2" t="inlineStr">
        <is>
          <t>【市稽查】国家税务总局北海市税务局稽查局税务处理决定书(北市税稽处〔2026〕13号)_国家税务总局北海市税务局</t>
        </is>
      </c>
      <c r="AI38" s="2" t="inlineStr">
        <is>
          <t>正常</t>
        </is>
      </c>
      <c r="AJ38" s="2" t="inlineStr">
        <is>
          <t>字段“决定书文号”存在冲突:保留原值“北市税稽处〔2026〕6号”,新值“北市税稽处〔2026〕13号”未静默覆盖。 Excel 与 CSV 历史数据已合并核对。 字段“发布机关”存在冲突:保留原值“国家税务总局北海市税务局”,新值“国家税务总局北海市税务局稽查局”未静默覆盖。</t>
        </is>
      </c>
    </row>
    <row r="39">
      <c r="A39" s="2" t="n">
        <v>34</v>
      </c>
      <c r="B39" s="2" t="inlineStr">
        <is>
          <t>CASE-97651030667b6c98</t>
        </is>
      </c>
      <c r="C39" s="2" t="inlineStr">
        <is>
          <t>DOC-f9817c8cadf0fc74</t>
        </is>
      </c>
      <c r="D39" s="2" t="inlineStr">
        <is>
          <t>福建省</t>
        </is>
      </c>
      <c r="E39" s="2" t="inlineStr">
        <is>
          <t>福州市</t>
        </is>
      </c>
      <c r="F39" s="2" t="inlineStr">
        <is>
          <t>仓山区</t>
        </is>
      </c>
      <c r="G39" s="2" t="inlineStr">
        <is>
          <t>国家税务总局福州市税务局第一稽查局</t>
        </is>
      </c>
      <c r="H39" s="2" t="inlineStr">
        <is>
          <t>国家税务总局福州市税务局第一稽查局</t>
        </is>
      </c>
      <c r="I39" s="2" t="inlineStr">
        <is>
          <t>福州盛广弘贸易有限公司</t>
        </is>
      </c>
      <c r="J39" s="2" t="inlineStr">
        <is>
          <t>91350104MA34D5PT77</t>
        </is>
      </c>
      <c r="K39" s="2" t="inlineStr"/>
      <c r="L39" s="2" t="inlineStr">
        <is>
          <t>税务处理决定书</t>
        </is>
      </c>
      <c r="M39" s="2" t="inlineStr">
        <is>
          <t>榕税一稽处〔2025〕233号</t>
        </is>
      </c>
      <c r="N39" s="2" t="inlineStr">
        <is>
          <t>榕税一稽处〔2025〕233号</t>
        </is>
      </c>
      <c r="O39" s="2" t="inlineStr"/>
      <c r="P39" s="2" t="inlineStr">
        <is>
          <t>我局于2023年12月25日起对你公司(地址:福建省福州市仓山区信平路6号二层41室)2022年1月1日至2023年11月30日期间的涉税情况进行检查,违法事实及处理决定如下: (二)你公司于2022年至2023年取得新余伟宏服装有限公司已证实虚开的254份正常状态增值税专用发票(金额合计24261915.72元,税额合计3154049.38元,价税合计27415965.10元)用于出口退税,通过假报出口或者其他欺骗手段骗取国家出口退税款3154049.14元。 (三)你公司于2022年至2023年取得宜春润悟服饰有限公司已证实虚开的220份正常状态增值税专用发票(金额合计20853824.88元,税额合计2710997.42元,价税合计23564822.30元),上述发票你公司均用于申报出口退税,取得已退税额2710997.41元。 (一)根据《中华人民共和国税收征收管理法》第六十六条规定,认定你公司取得新余伟宏服装有限公司已证实虚开的增值税专用发票254份(金额合计24261915.72元,税额合计3154049.38元,价税合计27415965.10元,取得退税款3154049.14元)并用于出口退税的属于骗取国家出口退税。 追缴你公司骗取的出口退税款3154049.14元,具体明细如下(单位:元): (二)根据《财政部 国家税务总局关于出口货物劳务增值税和消费税政策的通知》(财税〔2012〕39号)第七条第(一)项第5目、第九条第(二)项第5目、《国家税务总局关于&lt;出口货物劳务增值税和消费税管理办法&gt;有关问题的公告》(国家税务总局公告2013年第12号)第五条第(九)项第1目规定,你公司取得宜春润悟服饰有限公司已证实虚开的220份增值税专用发票(金额合计20853824.88元,税额合计2710997.42元,价税合计23564822.30元),申报出口退税并取得退税款2710997.41元,适用增值税征税政策,追缴已退税款2710997.41元,具体明细如下(单位:元):</t>
        </is>
      </c>
      <c r="Q39" s="2" t="inlineStr">
        <is>
          <t>增值税、企业所得税、消费税、城市维护建设税、教育费附加、地方教育附加</t>
        </is>
      </c>
      <c r="R39" s="3" t="n">
        <v>2710997.41</v>
      </c>
      <c r="S39" s="3" t="n"/>
      <c r="T39" s="3" t="n"/>
      <c r="U39" s="3" t="n"/>
      <c r="V39" s="2" t="inlineStr">
        <is>
          <t>根据《中华人民共和国城市维护建设税法》第一条、第二条、第四条、第五条、《征收教育费附加的暂行规定》第二条、第三条、《福建省人民政府关于调整地方教育附加征收标准有关问题的通知》(闽政文〔2011〕230号)第一条、第二条、《财政部 税务总局关于进一步实施小微企业“六税两费”减免政策的公告》(财政部 税务总局公告2022年第10号)第一条规定,你公司应补缴相应属期城市维护建设税合计83631.38元、教育费附加合计35842.03元、地方教育附加合计23894.68元,具体明细如下(单位:元):</t>
        </is>
      </c>
      <c r="W39" s="4" t="n"/>
      <c r="X39" s="4" t="n">
        <v>46231</v>
      </c>
      <c r="Y39" s="4" t="n"/>
      <c r="Z39" s="4" t="n">
        <v>46238</v>
      </c>
      <c r="AA39" s="4" t="n">
        <v>46263</v>
      </c>
      <c r="AB39" s="2" t="inlineStr">
        <is>
          <t>完整文书</t>
        </is>
      </c>
      <c r="AC39" s="2" t="inlineStr">
        <is>
          <t>税务机关官网</t>
        </is>
      </c>
      <c r="AD39" s="2" t="inlineStr">
        <is>
          <t>已核验</t>
        </is>
      </c>
      <c r="AE39" s="5" t="inlineStr">
        <is>
          <t>打开原文</t>
        </is>
      </c>
      <c r="AF39" s="2" t="inlineStr"/>
      <c r="AG39" s="2" t="inlineStr"/>
      <c r="AH39" s="2" t="inlineStr">
        <is>
          <t>关于送达福州盛广弘贸易有限公司《税务处理决定书》的公告 _
 其他类 _
 国家税务总局福州市税务局</t>
        </is>
      </c>
      <c r="AI39" s="2" t="inlineStr">
        <is>
          <t>正常</t>
        </is>
      </c>
      <c r="AJ39" s="2" t="inlineStr">
        <is>
          <t>Excel 与 CSV 历史数据已合并核对。</t>
        </is>
      </c>
    </row>
    <row r="40">
      <c r="A40" s="2" t="n">
        <v>41</v>
      </c>
      <c r="B40" s="2" t="inlineStr">
        <is>
          <t>CASE-1a685b98e7b293c8</t>
        </is>
      </c>
      <c r="C40" s="2" t="inlineStr">
        <is>
          <t>DOC-9b5fab8065382bd9</t>
        </is>
      </c>
      <c r="D40" s="2" t="inlineStr">
        <is>
          <t>辽宁省</t>
        </is>
      </c>
      <c r="E40" s="2" t="inlineStr">
        <is>
          <t>铁岭市</t>
        </is>
      </c>
      <c r="F40" s="2" t="inlineStr"/>
      <c r="G40" s="2" t="inlineStr">
        <is>
          <t>国家税务总局铁岭市税务局第一稽查局</t>
        </is>
      </c>
      <c r="H40" s="2" t="inlineStr">
        <is>
          <t>国家税务总局铁岭市税务局第一稽查局</t>
        </is>
      </c>
      <c r="I40" s="2" t="inlineStr">
        <is>
          <t>辽宁恒慧专用车箱有限公司</t>
        </is>
      </c>
      <c r="J40" s="2" t="inlineStr">
        <is>
          <t>91211200683741982W</t>
        </is>
      </c>
      <c r="K40" s="2" t="inlineStr"/>
      <c r="L40" s="2" t="inlineStr">
        <is>
          <t>税务处理决定书</t>
        </is>
      </c>
      <c r="M40" s="2" t="inlineStr">
        <is>
          <t>铁税一稽处〔2026〕35号</t>
        </is>
      </c>
      <c r="N40" s="2" t="inlineStr">
        <is>
          <t>铁税一稽处〔2026〕35号</t>
        </is>
      </c>
      <c r="O40" s="2" t="inlineStr">
        <is>
          <t>铁税一稽罚〔2026〕17号</t>
        </is>
      </c>
      <c r="P40" s="2" t="inlineStr">
        <is>
          <t>位检查属期内违法行为均定性偷税, 需要对原处理决定中的查补 情况进行了检查,违法事实及处理决定如下: 月至2011年8月和2016年6月未申报城镇土地使用税,2011 定, 你单位存在少缴属期2010年1月至2022年6月城镇土地使 用税5,710,765.50元的违法事实。 签订了 TLTN200907《国有建设用地使用权出让合同》 , 未申报缴 之规定, 你单位存在少缴2009年11月26日印花税6,374.80元 该地块未缴纳契税,你单位存在少缴契税509,984.64元的违法 用于证明你单位采用虚假纳税申报或未申报方式申报2010年1 你单位未申报2010年1月1日至2022年6月30日印花税。 月属期申报数据,用于证明你单位未申报缴纳印花税。 单位未申报2010年1月1日至2022年6月30日契税。 6月申报数据,用于证明你单位未申报缴纳契税。</t>
        </is>
      </c>
      <c r="Q40" s="2" t="inlineStr">
        <is>
          <t>增值税、城市维护建设税、房产税、城镇土地使用税、印花税、资源税、契税、教育费附加、地方教育附加</t>
        </is>
      </c>
      <c r="R40" s="3" t="n">
        <v>44269.5</v>
      </c>
      <c r="S40" s="3" t="n"/>
      <c r="T40" s="3" t="n"/>
      <c r="U40" s="3" t="n"/>
      <c r="V40" s="2" t="inlineStr">
        <is>
          <t>日”之规定,你单位每月应补缴城镇土地使用税44,269.50元 征收城镇土地使用税, 自2010年1月至2022年6月应补缴城镇 所载金额的万分之五,你单位应补缴2009年11月26日印花税</t>
        </is>
      </c>
      <c r="W40" s="4" t="n">
        <v>46183</v>
      </c>
      <c r="X40" s="4" t="n">
        <v>46225</v>
      </c>
      <c r="Y40" s="4" t="n"/>
      <c r="Z40" s="4" t="n">
        <v>46240</v>
      </c>
      <c r="AA40" s="4" t="n">
        <v>46263</v>
      </c>
      <c r="AB40" s="2" t="inlineStr">
        <is>
          <t>完整文书</t>
        </is>
      </c>
      <c r="AC40" s="2" t="inlineStr">
        <is>
          <t>税务机关官网</t>
        </is>
      </c>
      <c r="AD40" s="2" t="inlineStr">
        <is>
          <t>已核验</t>
        </is>
      </c>
      <c r="AE40" s="5" t="inlineStr">
        <is>
          <t>打开原文</t>
        </is>
      </c>
      <c r="AF40" s="5" t="inlineStr">
        <is>
          <t>打开附件</t>
        </is>
      </c>
      <c r="AG40" s="2" t="inlineStr"/>
      <c r="AH40" s="2" t="inlineStr">
        <is>
          <t>国家税务总局辽宁省税务局 通知公告 国家税务总局铁岭市税务局税务文书送达公告</t>
        </is>
      </c>
      <c r="AI40" s="2" t="inlineStr">
        <is>
          <t>附件正常</t>
        </is>
      </c>
      <c r="AJ40" s="2" t="inlineStr">
        <is>
          <t>字段“决定书文号”存在冲突:保留原值“铁税一稽处〔2026〕35号”,新值“铁税一稽处〔2024〕9号”未静默覆盖。 字段“关联处理决定书文号”存在冲突:保留原值“铁税一稽处〔2026〕35号”,新值“铁税一稽处〔2024〕9号”未静默覆盖。 字段“关联处罚决定书文号”存在冲突:保留原值“铁税一稽罚〔2026〕17号”,新值“铁税一稽罚〔2024〕8号”未静默覆盖。 Excel 与 CSV 历史数据已合并核对。 字段“主要违法事实”已根据官方附件重新解析。 字段“处理或处罚结果”已根据官方附件重新解析。</t>
        </is>
      </c>
    </row>
    <row r="41">
      <c r="A41" s="2" t="n">
        <v>42</v>
      </c>
      <c r="B41" s="2" t="inlineStr">
        <is>
          <t>CASE-1a685b98e7b293c8</t>
        </is>
      </c>
      <c r="C41" s="2" t="inlineStr">
        <is>
          <t>DOC-8fc89a4906937181</t>
        </is>
      </c>
      <c r="D41" s="2" t="inlineStr">
        <is>
          <t>辽宁省</t>
        </is>
      </c>
      <c r="E41" s="2" t="inlineStr">
        <is>
          <t>铁岭市</t>
        </is>
      </c>
      <c r="F41" s="2" t="inlineStr"/>
      <c r="G41" s="2" t="inlineStr">
        <is>
          <t>国家税务总局铁岭市税务局第一稽查局</t>
        </is>
      </c>
      <c r="H41" s="2" t="inlineStr">
        <is>
          <t>国家税务总局铁岭市税务局第一稽查局</t>
        </is>
      </c>
      <c r="I41" s="2" t="inlineStr">
        <is>
          <t>辽宁恒慧专用车箱有限公司</t>
        </is>
      </c>
      <c r="J41" s="2" t="inlineStr">
        <is>
          <t>91211200683741982W</t>
        </is>
      </c>
      <c r="K41" s="2" t="inlineStr"/>
      <c r="L41" s="2" t="inlineStr">
        <is>
          <t>税务行政处罚决定书</t>
        </is>
      </c>
      <c r="M41" s="2" t="inlineStr">
        <is>
          <t>铁税一稽罚〔2026〕17号</t>
        </is>
      </c>
      <c r="N41" s="2" t="inlineStr">
        <is>
          <t>铁税一稽处〔2026〕35号</t>
        </is>
      </c>
      <c r="O41" s="2" t="inlineStr">
        <is>
          <t>铁税一稽罚〔2026〕17号</t>
        </is>
      </c>
      <c r="P41" s="2" t="inlineStr">
        <is>
          <t>查属期内违法行为均定性偷税, 需要对原处罚决定中的罚款数额 以变更,你(单位)存在违法事实及处罚决定如下: 月至2011年8月和2016年6月未申报城镇土地使用税,2011 〔2022〕59号) 第一条、 第三条之规定, 你单位存在少缴属期2010 签订了 TLTN200907《国有建设用地使用权出让合同》 , 未申报缴 之规定, 你单位存在少缴2009年11月26日印花税6,374.80元 用于证明你单位采用虚假纳税申报或未申报方式申报2010年1 你单位未申报2010年1月1日至2022年6月30日印花税。 月属期申报数据,用于证明你单位未申报缴纳印花税。 报,不缴或者少缴应纳税款的,是偷税。 务机关追缴其不缴或者少缴的税款、滞纳金,并处不缴或者少缴 内首次因偷税被税务机关处罚,并能够配合税务机关检查的,处 不缴或者少缴的税款百分之五十的罚款”之规定,对你单位城镇 土地使用税和印花税处不缴或者少缴的税款50%的罚款。 你单位印花税偷税违法行为发生于2009年11月26日,至立案</t>
        </is>
      </c>
      <c r="Q41" s="2" t="inlineStr">
        <is>
          <t>增值税、城市维护建设税、房产税、城镇土地使用税、印花税、资源税、契税、教育费附加、地方教育附加</t>
        </is>
      </c>
      <c r="R41" s="3" t="n"/>
      <c r="S41" s="3" t="n"/>
      <c r="T41" s="3" t="n">
        <v>2855382.83</v>
      </c>
      <c r="U41" s="3" t="n"/>
      <c r="V41" s="2" t="inlineStr">
        <is>
          <t>定,每日按罚款数额的百分之三加处罚款。</t>
        </is>
      </c>
      <c r="W41" s="4" t="n">
        <v>46183</v>
      </c>
      <c r="X41" s="4" t="n">
        <v>46225</v>
      </c>
      <c r="Y41" s="4" t="n"/>
      <c r="Z41" s="4" t="n">
        <v>46240</v>
      </c>
      <c r="AA41" s="4" t="n">
        <v>46263</v>
      </c>
      <c r="AB41" s="2" t="inlineStr">
        <is>
          <t>完整文书</t>
        </is>
      </c>
      <c r="AC41" s="2" t="inlineStr">
        <is>
          <t>税务机关官网</t>
        </is>
      </c>
      <c r="AD41" s="2" t="inlineStr">
        <is>
          <t>已核验</t>
        </is>
      </c>
      <c r="AE41" s="5" t="inlineStr">
        <is>
          <t>打开原文</t>
        </is>
      </c>
      <c r="AF41" s="5" t="inlineStr">
        <is>
          <t>打开附件</t>
        </is>
      </c>
      <c r="AG41" s="2" t="inlineStr"/>
      <c r="AH41" s="2" t="inlineStr">
        <is>
          <t>国家税务总局辽宁省税务局 通知公告 国家税务总局铁岭市税务局税务文书送达公告</t>
        </is>
      </c>
      <c r="AI41" s="2" t="inlineStr">
        <is>
          <t>附件正常</t>
        </is>
      </c>
      <c r="AJ41" s="2" t="inlineStr">
        <is>
          <t>字段“决定书文号”存在冲突:保留原值“铁税一稽罚〔2026〕17号”,新值“铁税一稽罚〔2024〕8号”未静默覆盖。 字段“关联处理决定书文号”存在冲突:保留原值“铁税一稽处〔2026〕35号”,新值“铁税一稽处〔2024〕9号”未静默覆盖。 字段“关联处罚决定书文号”存在冲突:保留原值“铁税一稽罚〔2026〕17号”,新值“铁税一稽罚〔2024〕8号”未静默覆盖。 Excel 与 CSV 历史数据已合并核对。 字段“主要违法事实”已根据官方附件重新解析。 字段“涉及税种”存在冲突:保留原值“增值税、城市维护建设税、房产税、城镇土地使用税、印花税、资源税、契税、教育费附加、地方教育附加”,新值“房产税、城镇土地使用税、印花税”未静默覆盖。 字段“处理或处罚结果”已根据官方附件重新解析。</t>
        </is>
      </c>
    </row>
    <row r="42">
      <c r="A42" s="2" t="n">
        <v>11</v>
      </c>
      <c r="B42" s="2" t="inlineStr">
        <is>
          <t>CASE-7b9a26f2ac401107</t>
        </is>
      </c>
      <c r="C42" s="2" t="inlineStr">
        <is>
          <t>DOC-f6c6ea472b2ca04a</t>
        </is>
      </c>
      <c r="D42" s="2" t="inlineStr">
        <is>
          <t>福建省</t>
        </is>
      </c>
      <c r="E42" s="2" t="inlineStr">
        <is>
          <t>三明市</t>
        </is>
      </c>
      <c r="F42" s="2" t="inlineStr">
        <is>
          <t>三元区</t>
        </is>
      </c>
      <c r="G42" s="2" t="inlineStr">
        <is>
          <t>国家税务总局三明市税务局第一稽查局</t>
        </is>
      </c>
      <c r="H42" s="2" t="inlineStr">
        <is>
          <t>国家税务总局三明市税务局第一稽查局</t>
        </is>
      </c>
      <c r="I42" s="2" t="inlineStr">
        <is>
          <t>三明众祥房地产开发有限公司</t>
        </is>
      </c>
      <c r="J42" s="2" t="inlineStr">
        <is>
          <t>91350400678473231W</t>
        </is>
      </c>
      <c r="K42" s="2" t="inlineStr"/>
      <c r="L42" s="2" t="inlineStr">
        <is>
          <t>税务处理决定书</t>
        </is>
      </c>
      <c r="M42" s="2" t="inlineStr">
        <is>
          <t>明税一稽处〔2026〕20号</t>
        </is>
      </c>
      <c r="N42" s="2" t="inlineStr">
        <is>
          <t>明税一稽处〔2026〕20号</t>
        </is>
      </c>
      <c r="O42" s="2" t="inlineStr"/>
      <c r="P42" s="2" t="inlineStr">
        <is>
          <t>情况进行了检查,违法事实及处理决定如下: 2016年期间,在没有真实业务情况下,取得重庆市博海建设工程(集团)有限公司、福建九九建设有限公司三明分公司开具的不符合规定的发票,发票金额400252379元,在企业所得税税前扣除,造成少缴纳企业所得税100063094.75元,该行为违反《中华人民共和国税收征收管理法》(2015年4月24日主席令第二十三号修改)第六十三条第一款 纳税人伪造、变造、隐匿、擅自销毁账簿、记账凭证,或者在账簿上多列支出或者不列、少列收入,或者经税务机关通知申报而拒不申报或者进行虚假的纳税申报,不缴或者少缴应纳税款的,是偷税。 对纳税人偷税的,由税务机关追缴其不缴或者少缴的税款、滞纳金,并处不缴或者少缴的税款百分之五十以上五倍以下的罚款; 之规定,对你公司在账上多列支出,造成少缴企业所得税100063094.75元的行为认定为偷税。 之规定,对你公司少缴的企业所得税从滞纳之日起至实际缴纳之日止按日加收万分之五的滞纳金。</t>
        </is>
      </c>
      <c r="Q42" s="2" t="inlineStr">
        <is>
          <t>企业所得税</t>
        </is>
      </c>
      <c r="R42" s="3" t="n">
        <v>100063094.75</v>
      </c>
      <c r="S42" s="3" t="n"/>
      <c r="T42" s="3" t="n"/>
      <c r="U42" s="3" t="n"/>
      <c r="V42" s="2" t="inlineStr">
        <is>
          <t>据《中华人民共和国税收征收管理法实施细则》第106条规定,将该文书予以公告送达,自公告之日起满30日视为送达。</t>
        </is>
      </c>
      <c r="W42" s="4" t="n"/>
      <c r="X42" s="4" t="n">
        <v>46223</v>
      </c>
      <c r="Y42" s="4" t="n"/>
      <c r="Z42" s="4" t="n">
        <v>46229</v>
      </c>
      <c r="AA42" s="4" t="n">
        <v>46263</v>
      </c>
      <c r="AB42" s="2" t="inlineStr">
        <is>
          <t>完整文书</t>
        </is>
      </c>
      <c r="AC42" s="2" t="inlineStr">
        <is>
          <t>税务机关官网</t>
        </is>
      </c>
      <c r="AD42" s="2" t="inlineStr">
        <is>
          <t>已核验</t>
        </is>
      </c>
      <c r="AE42" s="5" t="inlineStr">
        <is>
          <t>打开原文</t>
        </is>
      </c>
      <c r="AF42" s="2" t="inlineStr"/>
      <c r="AG42" s="2" t="inlineStr"/>
      <c r="AH42" s="2" t="inlineStr">
        <is>
          <t>关于送达三明众祥房地产开发有限公司 《税务处理决定书》的公告 _
 其他公告 _
 国家税务总局三明市税务局</t>
        </is>
      </c>
      <c r="AI42" s="2" t="inlineStr">
        <is>
          <t>正常</t>
        </is>
      </c>
      <c r="AJ42" s="2" t="inlineStr">
        <is>
          <t>Excel 与 CSV 历史数据已合并核对。</t>
        </is>
      </c>
    </row>
    <row r="43">
      <c r="A43" s="2" t="n">
        <v>19</v>
      </c>
      <c r="B43" s="2" t="inlineStr">
        <is>
          <t>CASE-31e4a827dfd253f2</t>
        </is>
      </c>
      <c r="C43" s="2" t="inlineStr">
        <is>
          <t>DOC-3ec54358fce2350d</t>
        </is>
      </c>
      <c r="D43" s="2" t="inlineStr">
        <is>
          <t>福建省</t>
        </is>
      </c>
      <c r="E43" s="2" t="inlineStr">
        <is>
          <t>福州市</t>
        </is>
      </c>
      <c r="F43" s="2" t="inlineStr"/>
      <c r="G43" s="2" t="inlineStr">
        <is>
          <t>国家税务总局福州市税务局第一稽查局</t>
        </is>
      </c>
      <c r="H43" s="2" t="inlineStr">
        <is>
          <t>国家税务总局福州市税务局第一稽查局</t>
        </is>
      </c>
      <c r="I43" s="2" t="inlineStr">
        <is>
          <t>福州顺路汽车运输有限公司</t>
        </is>
      </c>
      <c r="J43" s="2" t="inlineStr">
        <is>
          <t>91350102MA31MF6611</t>
        </is>
      </c>
      <c r="K43" s="2" t="inlineStr"/>
      <c r="L43" s="2" t="inlineStr">
        <is>
          <t>税务处理决定书</t>
        </is>
      </c>
      <c r="M43" s="2" t="inlineStr">
        <is>
          <t>榕税一稽处〔2026〕137号</t>
        </is>
      </c>
      <c r="N43" s="2" t="inlineStr">
        <is>
          <t>榕税一稽处〔2026〕137号</t>
        </is>
      </c>
      <c r="O43" s="2" t="inlineStr"/>
      <c r="P43" s="2" t="inlineStr">
        <is>
          <t>我局于2025年7月10日起对你公司(地址:福建省闽侯县青口镇祥宏南路922号)2023年1月1日至2024年12月31日期间的发票涉税情况进行检查,违法事实及处理决定如下: (二)你公司取得毕节七星关区辰楚汽车服务部(个人独资)、毕节七星关锦悦汽车服务部(个人独资)、贵州杨亭汽车销售有限公司、贵州楠鑫汽车销售有限公司已证实虚开的35份机动车发票。 (二)根据《中华人民共和国增值税暂行条例》第九条、《国家税务总局关于纳税人虚开增值税专用发票征补税款问题的公告》(国家税务总局公告2012年第33号)的规定,你公司取得上述12份已证实虚开的发票不得作为增值税合法有效的扣税凭证抵扣其进项税额,应追缴你公司2024年1月属期增值税3564.36元。 (三)根据《中华人民共和国企业所得税法》第五条、第八条、《企业所得税税前扣除凭证管理办法》(国家税务总局公告2018年第28号发布)第四条、第十二条的规定,你公司取得上述虚开的发票不得作为税前扣除凭证。</t>
        </is>
      </c>
      <c r="Q43" s="2" t="inlineStr">
        <is>
          <t>增值税、企业所得税、城市维护建设税、教育费附加、地方教育附加</t>
        </is>
      </c>
      <c r="R43" s="3" t="n">
        <v>3778.22</v>
      </c>
      <c r="S43" s="3" t="n"/>
      <c r="T43" s="3" t="n"/>
      <c r="U43" s="3" t="n"/>
      <c r="V43" s="2" t="inlineStr">
        <is>
          <t>(二)根据《中华人民共和国增值税暂行条例》第九条、《国家税务总局关于纳税人虚开增值税专用发票征补税款问题的公告》(国家税务总局公告2012年第33号)的规定,你公司取得上述12份已证实虚开的发票不得作为增值税合法有效的扣税凭证抵扣其进项税额,应追缴你公司2024年1月属期增值税3564.36元。 根据《中华人民共和国城市维护建设税法》第一条、第二条、第四条、第五条、《财政部 税务总局关于进一步支持小微企业和个体工商户发展有关税费政策的公告》(财政部 税务总局公告2023年第12号)第二条、第四条、《国家税务总局关于进一步实施小微企业“六税两费”减免政策有关征管问题的公告》(国家税务总局公告2022年第3号)的规定,你公司应补缴2024年1月属期城市维护建设税124.75元。 根据《征收教育费附加的暂行规定》第二条、第三条,《财政部 税务总局关于进一步支持小微企业和个体工商户发展有关税费政策的公告》(财政部 税务总局公告2023年第12号)第二条、第四条、《国家税务总局关于进一步实施小微企业“六税两费”减免政策有关征管问题的公告》(国家税务总局公告2022年第3号)的规定,你公司应补缴2024年1月属期教育费附加53.47元。 根据《福建省人民政府关于调整地方教育附加征收标准等有关问题的通知》(闽政文〔2011〕230号)第一条、第二条,《财政部 税务总局关于进一步支持小微企业和个体工商户发展有关税费政策的公告》(财政部 税务总局公告2023年第12号)第二条、第四条、《国家税务总局关于进一步实施小微企业“六税两费”减免政策有关征管问题的公告》(国家税务总局公告2022年第3号)的规定,你公司应补缴2024年1月属期地方教育附加35.64元。</t>
        </is>
      </c>
      <c r="W43" s="4" t="n"/>
      <c r="X43" s="4" t="n">
        <v>46218</v>
      </c>
      <c r="Y43" s="4" t="n"/>
      <c r="Z43" s="4" t="n">
        <v>46229</v>
      </c>
      <c r="AA43" s="4" t="n">
        <v>46263</v>
      </c>
      <c r="AB43" s="2" t="inlineStr">
        <is>
          <t>完整文书</t>
        </is>
      </c>
      <c r="AC43" s="2" t="inlineStr">
        <is>
          <t>税务机关官网</t>
        </is>
      </c>
      <c r="AD43" s="2" t="inlineStr">
        <is>
          <t>已核验</t>
        </is>
      </c>
      <c r="AE43" s="5" t="inlineStr">
        <is>
          <t>打开原文</t>
        </is>
      </c>
      <c r="AF43" s="2" t="inlineStr"/>
      <c r="AG43" s="2" t="inlineStr"/>
      <c r="AH43" s="2" t="inlineStr">
        <is>
          <t>关于送达福州顺路汽车运输有限公司《税务处理决定书》的公告 _
 其他类 _
 国家税务总局福州市税务局</t>
        </is>
      </c>
      <c r="AI43" s="2" t="inlineStr">
        <is>
          <t>正常</t>
        </is>
      </c>
      <c r="AJ43" s="2" t="inlineStr">
        <is>
          <t>Excel 与 CSV 历史数据已合并核对。</t>
        </is>
      </c>
    </row>
    <row r="44">
      <c r="A44" s="2" t="n">
        <v>112</v>
      </c>
      <c r="B44" s="2" t="inlineStr">
        <is>
          <t>CASE-0ad358758747b628</t>
        </is>
      </c>
      <c r="C44" s="2" t="inlineStr">
        <is>
          <t>DOC-a20d2c7d0c8cf4d6</t>
        </is>
      </c>
      <c r="D44" s="2" t="inlineStr">
        <is>
          <t>江苏省</t>
        </is>
      </c>
      <c r="E44" s="2" t="inlineStr">
        <is>
          <t>常州市</t>
        </is>
      </c>
      <c r="F44" s="2" t="inlineStr"/>
      <c r="G44" s="2" t="inlineStr">
        <is>
          <t>国家税务总局常州市税务局第二稽查局</t>
        </is>
      </c>
      <c r="H44" s="2" t="inlineStr">
        <is>
          <t>国家税务总局常州市税务局第二稽查局</t>
        </is>
      </c>
      <c r="I44" s="2" t="inlineStr">
        <is>
          <t>常州金富纸业有限公司</t>
        </is>
      </c>
      <c r="J44" s="2" t="inlineStr">
        <is>
          <t>91320481MACT7D8MXG</t>
        </is>
      </c>
      <c r="K44" s="2" t="inlineStr"/>
      <c r="L44" s="2" t="inlineStr">
        <is>
          <t>税务处理决定书</t>
        </is>
      </c>
      <c r="M44" s="2" t="inlineStr">
        <is>
          <t>常税稽二处〔2026〕102号</t>
        </is>
      </c>
      <c r="N44" s="2" t="inlineStr">
        <is>
          <t>常税稽二处〔2026〕102号</t>
        </is>
      </c>
      <c r="O44" s="2" t="inlineStr">
        <is>
          <t>常税稽二罚〔2026〕57号</t>
        </is>
      </c>
      <c r="P44" s="2" t="inlineStr">
        <is>
          <t>根据《税务处理决定书》(常税稽二处〔2026〕102号),你单位为他人开具与实际经营业务情况不符的增值税专用发票10 份,属于虚开发票行为;</t>
        </is>
      </c>
      <c r="Q44" s="2" t="inlineStr">
        <is>
          <t>增值税</t>
        </is>
      </c>
      <c r="R44" s="3" t="n"/>
      <c r="S44" s="3" t="n"/>
      <c r="T44" s="3" t="n"/>
      <c r="U44" s="3" t="n"/>
      <c r="V44" s="2" t="inlineStr"/>
      <c r="W44" s="4" t="n"/>
      <c r="X44" s="4" t="n">
        <v>46204</v>
      </c>
      <c r="Y44" s="4" t="n"/>
      <c r="Z44" s="4" t="n">
        <v>46258</v>
      </c>
      <c r="AA44" s="4" t="n">
        <v>46263</v>
      </c>
      <c r="AB44" s="2" t="inlineStr">
        <is>
          <t>完整文书</t>
        </is>
      </c>
      <c r="AC44" s="2" t="inlineStr">
        <is>
          <t>税务机关官网</t>
        </is>
      </c>
      <c r="AD44" s="2" t="inlineStr">
        <is>
          <t>已核验</t>
        </is>
      </c>
      <c r="AE44" s="5" t="inlineStr">
        <is>
          <t>打开原文</t>
        </is>
      </c>
      <c r="AF44" s="2" t="inlineStr"/>
      <c r="AG44" s="2" t="inlineStr"/>
      <c r="AH44" s="2" t="inlineStr">
        <is>
          <t>国家税务总局江苏省税务局网站 通知公告 国家税务总局常州市税务局第二稽查局关于送达常州金富纸业有限公司《税务处理决定书》《税务行政处罚决定书》的公告</t>
        </is>
      </c>
      <c r="AI44" s="2" t="inlineStr">
        <is>
          <t>正常</t>
        </is>
      </c>
      <c r="AJ44" s="2" t="inlineStr">
        <is>
          <t>处理文书中的处罚结果串值已根据官方附件清除。 Excel 与 CSV 历史数据已合并核对。</t>
        </is>
      </c>
    </row>
    <row r="45">
      <c r="A45" s="2" t="n">
        <v>113</v>
      </c>
      <c r="B45" s="2" t="inlineStr">
        <is>
          <t>CASE-0ad358758747b628</t>
        </is>
      </c>
      <c r="C45" s="2" t="inlineStr">
        <is>
          <t>DOC-0b7cec804913e65e</t>
        </is>
      </c>
      <c r="D45" s="2" t="inlineStr">
        <is>
          <t>江苏省</t>
        </is>
      </c>
      <c r="E45" s="2" t="inlineStr">
        <is>
          <t>常州市</t>
        </is>
      </c>
      <c r="F45" s="2" t="inlineStr"/>
      <c r="G45" s="2" t="inlineStr">
        <is>
          <t>国家税务总局常州市税务局第二稽查局</t>
        </is>
      </c>
      <c r="H45" s="2" t="inlineStr">
        <is>
          <t>国家税务总局常州市税务局第二稽查局</t>
        </is>
      </c>
      <c r="I45" s="2" t="inlineStr">
        <is>
          <t>常州金富纸业有限公司</t>
        </is>
      </c>
      <c r="J45" s="2" t="inlineStr">
        <is>
          <t>91320481MACT7D8MXG</t>
        </is>
      </c>
      <c r="K45" s="2" t="inlineStr"/>
      <c r="L45" s="2" t="inlineStr">
        <is>
          <t>税务行政处罚决定书</t>
        </is>
      </c>
      <c r="M45" s="2" t="inlineStr">
        <is>
          <t>常税稽二罚〔2026〕57号</t>
        </is>
      </c>
      <c r="N45" s="2" t="inlineStr">
        <is>
          <t>常税稽二处〔2026〕102号</t>
        </is>
      </c>
      <c r="O45" s="2" t="inlineStr">
        <is>
          <t>常税稽二罚〔2026〕57号</t>
        </is>
      </c>
      <c r="P45" s="2" t="inlineStr">
        <is>
          <t>根据《税务处理决定书》(常税稽二处〔2026〕102号),你单位为他人开具与实际经营业务情况不符的增值税专用发票10 份,属于虚开发票行为;</t>
        </is>
      </c>
      <c r="Q45" s="2" t="inlineStr">
        <is>
          <t>增值税</t>
        </is>
      </c>
      <c r="R45" s="3" t="n"/>
      <c r="S45" s="3" t="n"/>
      <c r="T45" s="3" t="n">
        <v>60000</v>
      </c>
      <c r="U45" s="3" t="n">
        <v>50583</v>
      </c>
      <c r="V45" s="2" t="inlineStr">
        <is>
          <t>根据《税务行政处罚决定书》(常税稽二罚〔2026〕57号),决定对你单位处罚款 60000.00元,并处没收违法所得 50583.00元。</t>
        </is>
      </c>
      <c r="W45" s="4" t="n"/>
      <c r="X45" s="4" t="n">
        <v>46204</v>
      </c>
      <c r="Y45" s="4" t="n"/>
      <c r="Z45" s="4" t="n">
        <v>46258</v>
      </c>
      <c r="AA45" s="4" t="n">
        <v>46263</v>
      </c>
      <c r="AB45" s="2" t="inlineStr">
        <is>
          <t>完整文书</t>
        </is>
      </c>
      <c r="AC45" s="2" t="inlineStr">
        <is>
          <t>税务机关官网</t>
        </is>
      </c>
      <c r="AD45" s="2" t="inlineStr">
        <is>
          <t>已核验</t>
        </is>
      </c>
      <c r="AE45" s="5" t="inlineStr">
        <is>
          <t>打开原文</t>
        </is>
      </c>
      <c r="AF45" s="2" t="inlineStr"/>
      <c r="AG45" s="2" t="inlineStr"/>
      <c r="AH45" s="2" t="inlineStr">
        <is>
          <t>国家税务总局江苏省税务局网站 通知公告 国家税务总局常州市税务局第二稽查局关于送达常州金富纸业有限公司《税务处理决定书》《税务行政处罚决定书》的公告</t>
        </is>
      </c>
      <c r="AI45" s="2" t="inlineStr">
        <is>
          <t>正常</t>
        </is>
      </c>
      <c r="AJ45" s="2" t="inlineStr">
        <is>
          <t>Excel 与 CSV 历史数据已合并核对。</t>
        </is>
      </c>
    </row>
    <row r="46">
      <c r="A46" s="2" t="n">
        <v>18</v>
      </c>
      <c r="B46" s="2" t="inlineStr">
        <is>
          <t>CASE-3f564fd9992b1ae3</t>
        </is>
      </c>
      <c r="C46" s="2" t="inlineStr">
        <is>
          <t>DOC-c34e1d13286aafe2</t>
        </is>
      </c>
      <c r="D46" s="2" t="inlineStr">
        <is>
          <t>福建省</t>
        </is>
      </c>
      <c r="E46" s="2" t="inlineStr">
        <is>
          <t>泉州市</t>
        </is>
      </c>
      <c r="F46" s="2" t="inlineStr"/>
      <c r="G46" s="2" t="inlineStr">
        <is>
          <t>国家税务总局泉州市税务局第二稽查局</t>
        </is>
      </c>
      <c r="H46" s="2" t="inlineStr">
        <is>
          <t>国家税务总局泉州市税务局第二稽查局</t>
        </is>
      </c>
      <c r="I46" s="2" t="inlineStr">
        <is>
          <t>泉州隆鸿服装制造有限公司</t>
        </is>
      </c>
      <c r="J46" s="2" t="inlineStr">
        <is>
          <t>91350525MA8U3U963L</t>
        </is>
      </c>
      <c r="K46" s="2" t="inlineStr"/>
      <c r="L46" s="2" t="inlineStr">
        <is>
          <t>税务处理决定书</t>
        </is>
      </c>
      <c r="M46" s="2" t="inlineStr">
        <is>
          <t>泉税二稽处〔2026〕107号</t>
        </is>
      </c>
      <c r="N46" s="2" t="inlineStr">
        <is>
          <t>泉税二稽处〔2026〕107号</t>
        </is>
      </c>
      <c r="O46" s="2" t="inlineStr"/>
      <c r="P46" s="2" t="inlineStr">
        <is>
          <t>日对你公司税收违法事实依法作出《税务处理决定书》(泉税二稽处〔 涉税情况进行了检查,查明违法事实及处理决定如下: 年你公司在无真实货物交易的情况下,取得河南中弘纺织有限公司虚开的 项之规定,你公司上述受票行为已构成让他人为自己开具与实际经营业务情况不符的发票,属于让他人为自己虚开发票行为 年期间,你公司在无真实货物交易的情况下,取得开封兴旺纺织品有限公司虚开的 项之规定,你公司上述受票行为已构成让他人为自己开具与实际经营业务情况不符的发票,属于让他人为自己虚开发票行为 上述违法事实有检查人员实地检查资料、电话拨打记录、邮寄退回函件、《已证实虚开通知单》等相关受托协查资料、主管税务机关出具的《已抵扣证明》、《情况说明》和你公司的申报纳税资料、银行账户流水等 号第三次修订)第二十一条第二款第二项之规定,认定你公司让他人为自己虚开 号第二次修订)第九条和《国家税务总局关于纳税人虚开增值税专用发票征补税款问题的公告》(国家税务总局公告〔 号)之规定,对你公司取得上述已证实虚开的 之规定,决定向你公司追缴少缴的城市维护建设税-增值税附征 号)第一条之规定,你公司已走逃失联,取得虚开增值税专用发票不得作为税前扣除凭证,且未提供相关资料证实其支出真实性,相应支出不得在发生年度税前扣除,应调增企业所得税应纳税所得额,决定追缴你公司 规定,决定向你公司追缴少缴的教育费附加-增值税附征 规定,决定向你公司追缴少缴的地方教育附加-增值税附征</t>
        </is>
      </c>
      <c r="Q46" s="2" t="inlineStr">
        <is>
          <t>增值税、企业所得税、城市维护建设税、教育费附加、地方教育附加</t>
        </is>
      </c>
      <c r="R46" s="3" t="n"/>
      <c r="S46" s="3" t="n"/>
      <c r="T46" s="3" t="n"/>
      <c r="U46" s="3" t="n"/>
      <c r="V46" s="2" t="inlineStr">
        <is>
          <t>由于你公司走逃失联、相关人员无法联系,致使上述文书采取直接送达、邮寄送达等其他方式均无法送达,现根据《中华人民共和国税收征收管理法实施细则》第一百零六条第二项的规定,将上述文书主要内容予以公告送达,自公告之日起满 号)第一条之规定,你公司已走逃失联,取得虚开增值税专用发票不得作为税前扣除凭证,且未提供相关资料证实其支出真实性,相应支出不得在发生年度税前扣除,应调增企业所得税应纳税所得额,决定追缴你公司 (五)根据《中华人民共和国税收征收管理法》第三十二条之规定,对你公司上述应补缴税款按税款所属时间从税款滞纳之日起按日加收万分之五滞纳金</t>
        </is>
      </c>
      <c r="W46" s="4" t="n"/>
      <c r="X46" s="4" t="n">
        <v>46202</v>
      </c>
      <c r="Y46" s="4" t="n"/>
      <c r="Z46" s="4" t="n">
        <v>46229</v>
      </c>
      <c r="AA46" s="4" t="n">
        <v>46263</v>
      </c>
      <c r="AB46" s="2" t="inlineStr">
        <is>
          <t>完整文书</t>
        </is>
      </c>
      <c r="AC46" s="2" t="inlineStr">
        <is>
          <t>税务机关官网</t>
        </is>
      </c>
      <c r="AD46" s="2" t="inlineStr">
        <is>
          <t>已核验</t>
        </is>
      </c>
      <c r="AE46" s="5" t="inlineStr">
        <is>
          <t>打开原文</t>
        </is>
      </c>
      <c r="AF46" s="2" t="inlineStr"/>
      <c r="AG46" s="2" t="inlineStr"/>
      <c r="AH46" s="2" t="inlineStr">
        <is>
          <t>关于对泉州隆鸿服装制造有限公司《税务处理决定书》送达的公告 _
 其他公告 _
 国家税务总局泉州市税务局</t>
        </is>
      </c>
      <c r="AI46" s="2" t="inlineStr">
        <is>
          <t>正常</t>
        </is>
      </c>
      <c r="AJ46" s="2" t="inlineStr">
        <is>
          <t>Excel 与 CSV 历史数据已合并核对。</t>
        </is>
      </c>
    </row>
    <row r="47">
      <c r="A47" s="2" t="n">
        <v>224</v>
      </c>
      <c r="B47" s="2" t="inlineStr">
        <is>
          <t>CASE-7fb78c3f9b9a7069</t>
        </is>
      </c>
      <c r="C47" s="2" t="inlineStr">
        <is>
          <t>DOC-8f4fdc39335455fd</t>
        </is>
      </c>
      <c r="D47" s="2" t="inlineStr">
        <is>
          <t>辽宁省</t>
        </is>
      </c>
      <c r="E47" s="2" t="inlineStr">
        <is>
          <t>朝阳市</t>
        </is>
      </c>
      <c r="F47" s="2" t="inlineStr"/>
      <c r="G47" s="2" t="inlineStr">
        <is>
          <t>国家税务总局朝阳市税务局第一稽查局</t>
        </is>
      </c>
      <c r="H47" s="2" t="inlineStr">
        <is>
          <t>国家税务总局朝阳市税务局第一稽查局</t>
        </is>
      </c>
      <c r="I47" s="2" t="inlineStr">
        <is>
          <t>建平晋宏商贸有限公司</t>
        </is>
      </c>
      <c r="J47" s="2" t="inlineStr">
        <is>
          <t>91211322587300546C</t>
        </is>
      </c>
      <c r="K47" s="2" t="inlineStr">
        <is>
          <t>胡兴忠个人银行卡资金流水</t>
        </is>
      </c>
      <c r="L47" s="2" t="inlineStr">
        <is>
          <t>税务处理决定书</t>
        </is>
      </c>
      <c r="M47" s="2" t="inlineStr">
        <is>
          <t>朝税一稽处〔2026〕11号</t>
        </is>
      </c>
      <c r="N47" s="2" t="inlineStr">
        <is>
          <t>朝税一稽处〔2026〕11号</t>
        </is>
      </c>
      <c r="O47" s="2" t="inlineStr">
        <is>
          <t>朝税一稽罚〔2026〕5号</t>
        </is>
      </c>
      <c r="P47" s="2" t="inlineStr">
        <is>
          <t>'-2020年12月31日期间的涉税情况进行了检查,违法事实及 你单位取得内蒙古三本物产有限公司已证实虚开的7组 元,造成少缴增值税、城市维护建设税、教育费附加及地方 单位存在少缴属期 2020 年 1 月增值税 56,273.12 元、城市 附加 1,125.46 元的违法事实。 你单位取得内蒙古三本物产有限公司已证实虚开的7组 于 2020 年列支成本费用进行虚假申报,造成少缴企业所得 之规定,你单位存在少缴 2020 年度企业所得税 30,098.06 古三本物产有限公司已证实为虚开的增值税专用发票已抵 算错误等失误,未缴或者少缴税款的,税务机关在三年内可 对偷税、抗税、骗税的,税务机关追征其未缴或者少缴 的税款、滞纳金或者所骗取的税款,不受前款规定期限的限 ”的规定,故对你单位所偷税款无限期追征(增值税</t>
        </is>
      </c>
      <c r="Q47" s="2" t="inlineStr">
        <is>
          <t>增值税、企业所得税、消费税、城市维护建设税、教育费附加、地方教育附加</t>
        </is>
      </c>
      <c r="R47" s="3" t="n">
        <v>56273.12</v>
      </c>
      <c r="S47" s="3" t="n"/>
      <c r="T47" s="3" t="n"/>
      <c r="U47" s="3" t="n"/>
      <c r="V47" s="2" t="inlineStr">
        <is>
          <t>补缴增值税 56,273.12元。 ”之规定,你单位应补缴2020年1月城市维护建设 ”之规定,你单位应补缴2020年1月教育费附加 ”之规定,你单位应补缴2020年1月地方 补缴税款,但是不得加收滞纳金。 ”的规定,对你单位所补缴的税款从滞纳税款之日</t>
        </is>
      </c>
      <c r="W47" s="4" t="n">
        <v>46098</v>
      </c>
      <c r="X47" s="4" t="n">
        <v>46202</v>
      </c>
      <c r="Y47" s="4" t="n"/>
      <c r="Z47" s="4" t="n">
        <v>46304</v>
      </c>
      <c r="AA47" s="4" t="n">
        <v>46304</v>
      </c>
      <c r="AB47" s="2" t="inlineStr">
        <is>
          <t>完整文书</t>
        </is>
      </c>
      <c r="AC47" s="2" t="inlineStr">
        <is>
          <t>税务机关官网</t>
        </is>
      </c>
      <c r="AD47" s="2" t="inlineStr">
        <is>
          <t>已核验</t>
        </is>
      </c>
      <c r="AE47" s="5" t="inlineStr">
        <is>
          <t>打开原文</t>
        </is>
      </c>
      <c r="AF47" s="5" t="inlineStr">
        <is>
          <t>打开附件</t>
        </is>
      </c>
      <c r="AG47" s="2" t="inlineStr"/>
      <c r="AH47" s="2" t="inlineStr">
        <is>
          <t>国家税务总局辽宁省税务局 通知公告 国家税务总局朝阳市税务局第一稽查局关于向建平晋宏商贸有限公司送达《税务处理决定书》《税务行政处罚决定书》的公告</t>
        </is>
      </c>
      <c r="AI47" s="2" t="inlineStr">
        <is>
          <t>附件正常</t>
        </is>
      </c>
      <c r="AJ47" s="2" t="inlineStr">
        <is>
          <t>字段“主要违法事实”已根据官方附件重新解析。 Excel 与 CSV 历史数据已合并核对。</t>
        </is>
      </c>
    </row>
    <row r="48">
      <c r="A48" s="2" t="n">
        <v>223</v>
      </c>
      <c r="B48" s="2" t="inlineStr">
        <is>
          <t>CASE-7fb78c3f9b9a7069</t>
        </is>
      </c>
      <c r="C48" s="2" t="inlineStr">
        <is>
          <t>DOC-9018166f78d49d26</t>
        </is>
      </c>
      <c r="D48" s="2" t="inlineStr">
        <is>
          <t>辽宁省</t>
        </is>
      </c>
      <c r="E48" s="2" t="inlineStr">
        <is>
          <t>朝阳市</t>
        </is>
      </c>
      <c r="F48" s="2" t="inlineStr"/>
      <c r="G48" s="2" t="inlineStr">
        <is>
          <t>国家税务总局朝阳市税务局第一稽查局</t>
        </is>
      </c>
      <c r="H48" s="2" t="inlineStr">
        <is>
          <t>国家税务总局朝阳市税务局第一稽查局</t>
        </is>
      </c>
      <c r="I48" s="2" t="inlineStr">
        <is>
          <t>建平晋宏商贸有限公司</t>
        </is>
      </c>
      <c r="J48" s="2" t="inlineStr">
        <is>
          <t>91211322587300546C</t>
        </is>
      </c>
      <c r="K48" s="2" t="inlineStr">
        <is>
          <t>胡兴忠个人银行卡资金流水</t>
        </is>
      </c>
      <c r="L48" s="2" t="inlineStr">
        <is>
          <t>税务行政处罚决定书</t>
        </is>
      </c>
      <c r="M48" s="2" t="inlineStr">
        <is>
          <t>朝税一稽罚〔2026〕5号</t>
        </is>
      </c>
      <c r="N48" s="2" t="inlineStr">
        <is>
          <t>朝税一稽处〔2026〕11号</t>
        </is>
      </c>
      <c r="O48" s="2" t="inlineStr">
        <is>
          <t>朝税一稽罚〔2026〕5号</t>
        </is>
      </c>
      <c r="P48" s="2" t="inlineStr">
        <is>
          <t>12月 31 日期间的涉税情况进行检查,你单位存在违法事实、证 你单位取得内蒙古三本物产有限公司已证实虚开的 7 组增 少缴增值税、城市维护建设税、教育费附加及地方教育附加。 单位存在少缴属期 2020 年 1 月增值税 56,273.12 元、城市维护 你单位取得内蒙古三本物产有限公司已证实虚开的 7 组增 年列支成本费用进行虚假申报,造成少缴企业所得税。 (财税[2019]13号)之规定,你单位存在少缴 2020 年度企业所 得税 30,098.06 元的违法事实。 报,不缴或者少缴应纳税款的,是偷税。 机关追缴其不缴或者少缴的税款、滞纳金,并处不缴或者少缴的 ”、《国家税务总局关于纳税人取得虚开的增值税专用发 请出口退税的,应当按偷税、骗取出口退税处理。 局关于《国家税务总局关于纳税人取得虚开的增值税专用发票处 对其均应按偷税或者骗取出口退税处理。 2023 年第 2 号)有关规定,对你单位上述违法行为定性为偷税。 对少缴的增值税、城市维护建设税、企业所得税处0.5 倍罚款。 造成企业所得税的偷税金额30,098.06 元处 0.5 倍罚款,罚款</t>
        </is>
      </c>
      <c r="Q48" s="2" t="inlineStr">
        <is>
          <t>增值税、企业所得税、城市维护建设税、教育费附加、地方教育附加</t>
        </is>
      </c>
      <c r="R48" s="3" t="n"/>
      <c r="S48" s="3" t="n"/>
      <c r="T48" s="3" t="n"/>
      <c r="U48" s="3" t="n"/>
      <c r="V48" s="2" t="inlineStr">
        <is>
          <t>罚款数额的百分之三加处罚款。</t>
        </is>
      </c>
      <c r="W48" s="4" t="n">
        <v>46098</v>
      </c>
      <c r="X48" s="4" t="n">
        <v>46202</v>
      </c>
      <c r="Y48" s="4" t="n"/>
      <c r="Z48" s="4" t="n">
        <v>46304</v>
      </c>
      <c r="AA48" s="4" t="n">
        <v>46304</v>
      </c>
      <c r="AB48" s="2" t="inlineStr">
        <is>
          <t>完整文书</t>
        </is>
      </c>
      <c r="AC48" s="2" t="inlineStr">
        <is>
          <t>税务机关官网</t>
        </is>
      </c>
      <c r="AD48" s="2" t="inlineStr">
        <is>
          <t>已核验</t>
        </is>
      </c>
      <c r="AE48" s="5" t="inlineStr">
        <is>
          <t>打开原文</t>
        </is>
      </c>
      <c r="AF48" s="5" t="inlineStr">
        <is>
          <t>打开附件</t>
        </is>
      </c>
      <c r="AG48" s="2" t="inlineStr"/>
      <c r="AH48" s="2" t="inlineStr">
        <is>
          <t>国家税务总局辽宁省税务局 通知公告 国家税务总局朝阳市税务局第一稽查局关于向建平晋宏商贸有限公司送达《税务处理决定书》《税务行政处罚决定书》的公告</t>
        </is>
      </c>
      <c r="AI48" s="2" t="inlineStr">
        <is>
          <t>附件正常</t>
        </is>
      </c>
      <c r="AJ48" s="2" t="inlineStr">
        <is>
          <t>Excel 与 CSV 历史数据已合并核对。</t>
        </is>
      </c>
    </row>
    <row r="49">
      <c r="A49" s="2" t="n">
        <v>53</v>
      </c>
      <c r="B49" s="2" t="inlineStr">
        <is>
          <t>CASE-8c6b87b21795f1c9</t>
        </is>
      </c>
      <c r="C49" s="2" t="inlineStr">
        <is>
          <t>DOC-91c333727d39b87a</t>
        </is>
      </c>
      <c r="D49" s="2" t="inlineStr">
        <is>
          <t>福建省</t>
        </is>
      </c>
      <c r="E49" s="2" t="inlineStr">
        <is>
          <t>福州市</t>
        </is>
      </c>
      <c r="F49" s="2" t="inlineStr">
        <is>
          <t>仓山区</t>
        </is>
      </c>
      <c r="G49" s="2" t="inlineStr">
        <is>
          <t>国家税务总局福州市税务局</t>
        </is>
      </c>
      <c r="H49" s="2" t="inlineStr">
        <is>
          <t>国家税务总局福州市税务局稽查局</t>
        </is>
      </c>
      <c r="I49" s="2" t="inlineStr">
        <is>
          <t>福建柏鹤龙发展有限公司</t>
        </is>
      </c>
      <c r="J49" s="2" t="inlineStr">
        <is>
          <t>91350105MA346FK076</t>
        </is>
      </c>
      <c r="K49" s="2" t="inlineStr"/>
      <c r="L49" s="2" t="inlineStr">
        <is>
          <t>税务处理决定书</t>
        </is>
      </c>
      <c r="M49" s="2" t="inlineStr">
        <is>
          <t>榕税稽处〔2026〕71号</t>
        </is>
      </c>
      <c r="N49" s="2" t="inlineStr">
        <is>
          <t>榕税稽处〔2026〕71号</t>
        </is>
      </c>
      <c r="O49" s="2" t="inlineStr"/>
      <c r="P49" s="2" t="inlineStr">
        <is>
          <t>我局于2024年5月22日至2026年6月1日对你公司(地址:福建省福州市仓山区金山街道浦上大道200号红星晶海广场(福州红星国际)2#写字楼12层05写字间)2021年1月1日至2024年3月31日涉税情况进行了检查,违法事实及处理决定如下: 你公司走逃失联,未提供出口货物对应的备案单证资料,其中收到上游供货企业开具的已证实虚开增值税专用发票217份,金额24371793.58元,税额3168333.16元(具体明细见附件),其中216份用于申报出口退税,取得退税款3155480.2元。 (一)根据《财务部 国家税务总局关于出口货物劳务增值税和消费税政策的通知》(财税〔2012〕39号)第七条第一项第5目、第九条第二项第5目、《国家税务总局关于&lt;出口货物劳务增值税和消费税管理办法&gt;有关问题的公告》(国家税务总局公告2013年第12号)第五条第九项第1目、《国家税务总局关于发布&lt;出口业务增值税和消费税退(免)税管理办法&gt;的公告》(国家税务总局公告2026年第5号)第五十七条第一项、《财政部 税务总局关于出口业务增值税和消费税政策的公告》 (财税〔2026〕11号)第七条第一项第5目、第九条第二项第3目的规定,你公司取得上游企业开具的已证实虚开增值税专用发票(金额24371793.58元,税额3168333.16元,价税合计27540126.74元),不适用增值税退(免)税和免税政策的规定,应追缴你公司取得虚开增值税专用发票的出口退税款3155480.2元。 你公司取得的宜春童舒针织品有限公司开具的1份增值税专用发票(发票代码3600221130,发票号码05340144,金额98868.94元,税额12852.96元),暂未申报出口退税,不得作为增值税合法有效的扣税凭证抵扣进项税额,不得用于增值税出口退税,不得作为企业所得税税前扣除凭证。</t>
        </is>
      </c>
      <c r="Q49" s="2" t="inlineStr">
        <is>
          <t>增值税、企业所得税、消费税、城市维护建设税、教育费附加、地方教育附加</t>
        </is>
      </c>
      <c r="R49" s="3" t="n">
        <v>3155480.2</v>
      </c>
      <c r="S49" s="3" t="n"/>
      <c r="T49" s="3" t="n"/>
      <c r="U49" s="3" t="n"/>
      <c r="V49" s="2" t="inlineStr">
        <is>
          <t>我局于2026年6月18日对你公司作出《税务处理决定书》(榕税稽处〔2026〕71号),由于你公司失联,采用直接送达、委托送达、邮寄送达、留置送达的方式无法送达,现根据《中华人民共和国税收征收管理法实施细则》第106条规定,将该文书予以公告送达,自公告之日起满30日视为送达。 (一)根据《财务部 国家税务总局关于出口货物劳务增值税和消费税政策的通知》(财税〔2012〕39号)第七条第一项第5目、第九条第二项第5目、《国家税务总局关于&lt;出口货物劳务增值税和消费税管理办法&gt;有关问题的公告》(国家税务总局公告2013年第12号)第五条第九项第1目、《国家税务总局关于发布&lt;出口业务增值税和消费税退(免)税管理办法&gt;的公告》(国家税务总局公告2026年第5号)第五十七条第一项、《财政部 税务总局关于出口业务增值税和消费税政策的公告》 (财税〔2026〕11号)第七条第一项第5目、第九条第二项第3目的规定,你公司取得上游企业开具的已证实虚开增值税专用发票(金额24371793.58元,税额3168333.16元,价税合计27540126.74元),不适用增值税退(免)税和免税政策的规定,应追缴你公司取得虚开增值税专用发票的出口退税款3155480.2元。 (四)根据《国家税务总局关于&lt;出口货物劳务增值税和消费税管理办法&gt;有关问题的公告》(国家税务总局公告2013年第12号)第五条第八项、《财政部国家税务总局关于出口货物劳务增值税和消费税政策的通知》(财税〔2012〕39号)第九条第二项第5目、《财政部 税务总局关于出口业务增值税和消费税政策的公告》(财税〔2026〕11号)第六条第一项第1目第(17),对于你公司未按规定进行单证备案的情况,属于不应退税或免税但已实际退税或免税的情形,追缴检查属期内已退税款43131980.84元,扣除上述第(一)点的追缴金额3155480.2元,应追缴税款39976500.64元。</t>
        </is>
      </c>
      <c r="W49" s="4" t="n"/>
      <c r="X49" s="4" t="n">
        <v>46198</v>
      </c>
      <c r="Y49" s="4" t="n"/>
      <c r="Z49" s="4" t="n">
        <v>46249</v>
      </c>
      <c r="AA49" s="4" t="n">
        <v>46263</v>
      </c>
      <c r="AB49" s="2" t="inlineStr">
        <is>
          <t>完整文书</t>
        </is>
      </c>
      <c r="AC49" s="2" t="inlineStr">
        <is>
          <t>税务机关官网</t>
        </is>
      </c>
      <c r="AD49" s="2" t="inlineStr">
        <is>
          <t>已核验</t>
        </is>
      </c>
      <c r="AE49" s="5" t="inlineStr">
        <is>
          <t>打开原文</t>
        </is>
      </c>
      <c r="AF49" s="5" t="inlineStr">
        <is>
          <t>打开附件</t>
        </is>
      </c>
      <c r="AG49" s="2" t="inlineStr"/>
      <c r="AH49" s="2" t="inlineStr">
        <is>
          <t>关于送达福建柏鹤龙发展有限公司《税务处理决定书》的公告 _
 其他类 _
 国家税务总局福州市税务局</t>
        </is>
      </c>
      <c r="AI49" s="2" t="inlineStr">
        <is>
          <t>附件正常</t>
        </is>
      </c>
      <c r="AJ49" s="2" t="inlineStr">
        <is>
          <t>Excel 与 CSV 历史数据已合并核对。</t>
        </is>
      </c>
    </row>
    <row r="50">
      <c r="A50" s="2" t="n">
        <v>93</v>
      </c>
      <c r="B50" s="2" t="inlineStr">
        <is>
          <t>CASE-81cdccb720458e58</t>
        </is>
      </c>
      <c r="C50" s="2" t="inlineStr">
        <is>
          <t>DOC-f00a1490abc86172</t>
        </is>
      </c>
      <c r="D50" s="2" t="inlineStr">
        <is>
          <t>广西壮族自治区</t>
        </is>
      </c>
      <c r="E50" s="2" t="inlineStr">
        <is>
          <t>防城港市</t>
        </is>
      </c>
      <c r="F50" s="2" t="inlineStr"/>
      <c r="G50" s="2" t="inlineStr">
        <is>
          <t>国家税务总局防城港市税务局</t>
        </is>
      </c>
      <c r="H50" s="2" t="inlineStr">
        <is>
          <t>国家税务总局防城港市税务局稽查局</t>
        </is>
      </c>
      <c r="I50" s="2" t="inlineStr">
        <is>
          <t>广西纳啸贝商贸有限公司</t>
        </is>
      </c>
      <c r="J50" s="2" t="inlineStr">
        <is>
          <t>91450621MAEKUKKA8K</t>
        </is>
      </c>
      <c r="K50" s="2" t="inlineStr"/>
      <c r="L50" s="2" t="inlineStr">
        <is>
          <t>税务行政处罚决定书</t>
        </is>
      </c>
      <c r="M50" s="2" t="inlineStr">
        <is>
          <t>防市税稽罚〔2026〕7号</t>
        </is>
      </c>
      <c r="N50" s="2" t="inlineStr"/>
      <c r="O50" s="2" t="inlineStr">
        <is>
          <t>防市税稽罚〔2026〕7号</t>
        </is>
      </c>
      <c r="P50" s="2" t="inlineStr">
        <is>
          <t>我局于2026年1月9日至2026年4月22日对你公司(地址:广西壮族自治区防城港市上思县思阳镇龙江半岛花园R4-12幢107号)2025年6月3日至2025年12月31日期间的涉税情况进行了检查,违法事实及处罚决定如下: (1)经查询增值税发票电子底账系统,你公司2025年6月开具给青岛本帮服商贸有限公司增值税电子专用发票共计36份,其中18份正数发票于2025年6月17日开具,发票号码分别为:25452000000066247181、25452000000066247212、25452000000066247309、25452000000066247346、25452000000066247576、25452000000066247771、25452000000066248597、25452000000066256136、25452000000066256849、25452000000066266285、25452000000066275569、25452000000066275993、25452000000066284961、25452000000066285200、25452000000066285250、25452000000066285473、25452000000066285995、25452000000066294779,以上发票金额共计4,424,778.75元、税额共计575,221.25元、价税合计5,000,000元; 经查询金税三期税收管理系统,你公司2025年6月开具上述39份发票,发票金额合计1,230,663.72元,税额合计159,986.28元,以上开具的增值税电子专用发票未申报纳税。</t>
        </is>
      </c>
      <c r="Q50" s="2" t="inlineStr">
        <is>
          <t>增值税</t>
        </is>
      </c>
      <c r="R50" s="3" t="n"/>
      <c r="S50" s="3" t="n"/>
      <c r="T50" s="3" t="n">
        <v>200000</v>
      </c>
      <c r="U50" s="3" t="n"/>
      <c r="V50" s="2" t="inlineStr">
        <is>
          <t>逾期不缴纳罚款,我局可依照《中华人民共和国行政处罚法》第七十二条第一款第(一)项的规定,每日按罚款数额的百分之三加处罚款。</t>
        </is>
      </c>
      <c r="W50" s="4" t="n">
        <v>46134</v>
      </c>
      <c r="X50" s="4" t="n">
        <v>46195</v>
      </c>
      <c r="Y50" s="4" t="n"/>
      <c r="Z50" s="4" t="n">
        <v>46254</v>
      </c>
      <c r="AA50" s="4" t="n">
        <v>46263</v>
      </c>
      <c r="AB50" s="2" t="inlineStr">
        <is>
          <t>完整文书</t>
        </is>
      </c>
      <c r="AC50" s="2" t="inlineStr">
        <is>
          <t>税务机关官网</t>
        </is>
      </c>
      <c r="AD50" s="2" t="inlineStr">
        <is>
          <t>已核验</t>
        </is>
      </c>
      <c r="AE50" s="5" t="inlineStr">
        <is>
          <t>打开原文</t>
        </is>
      </c>
      <c r="AF50" s="5" t="inlineStr">
        <is>
          <t>打开附件</t>
        </is>
      </c>
      <c r="AG50" s="2" t="inlineStr"/>
      <c r="AH50" s="2" t="inlineStr">
        <is>
          <t>国家税务总局防城港市税务局稽查局税务文书送达公告_国家税务总局防城港市税务局</t>
        </is>
      </c>
      <c r="AI50" s="2" t="inlineStr">
        <is>
          <t>附件正常</t>
        </is>
      </c>
      <c r="AJ50" s="2" t="inlineStr">
        <is>
          <t>Excel 与 CSV 历史数据已合并核对。</t>
        </is>
      </c>
    </row>
    <row r="51">
      <c r="A51" s="2" t="n">
        <v>15</v>
      </c>
      <c r="B51" s="2" t="inlineStr">
        <is>
          <t>CASE-a62e569c195adc3c</t>
        </is>
      </c>
      <c r="C51" s="2" t="inlineStr">
        <is>
          <t>DOC-b1dda915d4e6117d</t>
        </is>
      </c>
      <c r="D51" s="2" t="inlineStr">
        <is>
          <t>贵州省</t>
        </is>
      </c>
      <c r="E51" s="2" t="inlineStr">
        <is>
          <t>遵义市</t>
        </is>
      </c>
      <c r="F51" s="2" t="inlineStr"/>
      <c r="G51" s="2" t="inlineStr">
        <is>
          <t>国家税务总局遵义市税务局第一稽查局</t>
        </is>
      </c>
      <c r="H51" s="2" t="inlineStr">
        <is>
          <t>国家税务总局遵义市税务局第一稽查局</t>
        </is>
      </c>
      <c r="I51" s="2" t="inlineStr">
        <is>
          <t>贵州服格定商贸有限公司</t>
        </is>
      </c>
      <c r="J51" s="2" t="inlineStr">
        <is>
          <t>91520302MABUEHN034</t>
        </is>
      </c>
      <c r="K51" s="2" t="inlineStr"/>
      <c r="L51" s="2" t="inlineStr">
        <is>
          <t>税务处理决定书</t>
        </is>
      </c>
      <c r="M51" s="2" t="inlineStr">
        <is>
          <t>遵税一稽处〔2026〕30号</t>
        </is>
      </c>
      <c r="N51" s="2" t="inlineStr">
        <is>
          <t>遵税一稽处〔2026〕30号</t>
        </is>
      </c>
      <c r="O51" s="2" t="inlineStr"/>
      <c r="P51" s="2" t="inlineStr">
        <is>
          <t>情况进行了检查,违法事实及处理决定如下: 2023年度开具增值税电子普通发票合计金额36,788.18元,税额905.82元,价税37,694.00元,未申报纳税,并且你公司从2023年起所有税种没有进行纳税申报。</t>
        </is>
      </c>
      <c r="Q51" s="2" t="inlineStr">
        <is>
          <t>增值税</t>
        </is>
      </c>
      <c r="R51" s="3" t="n"/>
      <c r="S51" s="3" t="n"/>
      <c r="T51" s="3" t="n"/>
      <c r="U51" s="3" t="n"/>
      <c r="V51" s="2" t="inlineStr"/>
      <c r="W51" s="4" t="n"/>
      <c r="X51" s="4" t="n">
        <v>46185</v>
      </c>
      <c r="Y51" s="4" t="n"/>
      <c r="Z51" s="4" t="n">
        <v>46229</v>
      </c>
      <c r="AA51" s="4" t="n">
        <v>46263</v>
      </c>
      <c r="AB51" s="2" t="inlineStr">
        <is>
          <t>完整文书</t>
        </is>
      </c>
      <c r="AC51" s="2" t="inlineStr">
        <is>
          <t>税务机关官网</t>
        </is>
      </c>
      <c r="AD51" s="2" t="inlineStr">
        <is>
          <t>已核验</t>
        </is>
      </c>
      <c r="AE51" s="5" t="inlineStr">
        <is>
          <t>打开原文</t>
        </is>
      </c>
      <c r="AF51" s="2" t="inlineStr"/>
      <c r="AG51" s="2" t="inlineStr"/>
      <c r="AH51" s="2" t="inlineStr">
        <is>
          <t>国家税务总局遵义市税务局第一稽查局税务处理决定书(遵税一稽处〔2026〕30 号)</t>
        </is>
      </c>
      <c r="AI51" s="2" t="inlineStr">
        <is>
          <t>正常</t>
        </is>
      </c>
      <c r="AJ51" s="2" t="inlineStr">
        <is>
          <t>Excel 与 CSV 历史数据已合并核对。</t>
        </is>
      </c>
    </row>
    <row r="52">
      <c r="A52" s="2" t="n">
        <v>85</v>
      </c>
      <c r="B52" s="2" t="inlineStr">
        <is>
          <t>CASE-d60b48abd239e6dc</t>
        </is>
      </c>
      <c r="C52" s="2" t="inlineStr">
        <is>
          <t>DOC-59588228be4e37b3</t>
        </is>
      </c>
      <c r="D52" s="2" t="inlineStr">
        <is>
          <t>浙江省</t>
        </is>
      </c>
      <c r="E52" s="2" t="inlineStr">
        <is>
          <t>嘉兴市</t>
        </is>
      </c>
      <c r="F52" s="2" t="inlineStr"/>
      <c r="G52" s="2" t="inlineStr">
        <is>
          <t>国家税务总局嘉兴市税务局第一稽查局</t>
        </is>
      </c>
      <c r="H52" s="2" t="inlineStr">
        <is>
          <t>国家税务总局嘉兴市税务局第一稽查局</t>
        </is>
      </c>
      <c r="I52" s="2" t="inlineStr">
        <is>
          <t>浙江炫鑫果品有限公司</t>
        </is>
      </c>
      <c r="J52" s="2" t="inlineStr">
        <is>
          <t>91330402MA7KN8NR26</t>
        </is>
      </c>
      <c r="K52" s="2" t="inlineStr"/>
      <c r="L52" s="2" t="inlineStr">
        <is>
          <t>税务行政处罚决定书</t>
        </is>
      </c>
      <c r="M52" s="2" t="inlineStr">
        <is>
          <t>嘉税一稽罚〔2026〕70号</t>
        </is>
      </c>
      <c r="N52" s="2" t="inlineStr"/>
      <c r="O52" s="2" t="inlineStr">
        <is>
          <t>嘉税一稽罚〔2026〕70号</t>
        </is>
      </c>
      <c r="P52" s="2" t="inlineStr">
        <is>
          <t>我局于2025年9月8日至2026年2月25日对你单位(地址:浙江省嘉兴市南湖区建设街道秀州南路康达公寓1幢店面9号-3)2022年1月1日至2024年12月31日纳税情况进行了检查,你单位存在违法事实及处罚决定如下: 你单位进行虚假注册,存在开具增值税专用发票(均为电子专票)后走逃失联等行为,根据《国家税务总局关于走逃(失联)企业开具增值税专用发票认定处理有关问题的公告》(国家税务总局2016年第76号公告)、《国家税务总局关于走逃(失联)涉嫌虚开增值税专用发票检查问题的通知》(税总发〔2016〕172号)的有关规定,你单位于2023年至2024年开具的增值税专用发票25份(均为电子专票),金额1240632.62元、税额111656.93元、价税合计1352289.55元,为虚开发票。 根据《中华人民共和国发票管理办法》(国务院令第764 号)第二十一条第一项“为他人、为自己开具与实际经营业务情况不符的发票”的规定,你单位上述虚开发票行为,属于为他人开具与实际经营业务情况不符的发票。 根据《中华人民共和国发票管理办法》(中华人民共和国国务院令第764号)第三十五条,我局对你单位虚开增值税专用发票行为处以100000.00元罚款。</t>
        </is>
      </c>
      <c r="Q52" s="2" t="inlineStr">
        <is>
          <t>增值税、企业所得税</t>
        </is>
      </c>
      <c r="R52" s="3" t="n"/>
      <c r="S52" s="3" t="n"/>
      <c r="T52" s="3" t="n">
        <v>100000</v>
      </c>
      <c r="U52" s="3" t="n"/>
      <c r="V52" s="2" t="inlineStr">
        <is>
          <t>到期不缴纳罚款,我局可依照《中华人民共和国行政处罚法》第七十二条第一款第(一)项规定,每日按罚款数额的百分之三加处罚款。</t>
        </is>
      </c>
      <c r="W52" s="4" t="n">
        <v>46078</v>
      </c>
      <c r="X52" s="4" t="n">
        <v>46156</v>
      </c>
      <c r="Y52" s="4" t="n"/>
      <c r="Z52" s="4" t="n">
        <v>46254</v>
      </c>
      <c r="AA52" s="4" t="n">
        <v>46307</v>
      </c>
      <c r="AB52" s="2" t="inlineStr">
        <is>
          <t>完整文书</t>
        </is>
      </c>
      <c r="AC52" s="2" t="inlineStr">
        <is>
          <t>税务机关官网</t>
        </is>
      </c>
      <c r="AD52" s="2" t="inlineStr">
        <is>
          <t>已核验</t>
        </is>
      </c>
      <c r="AE52" s="5" t="inlineStr">
        <is>
          <t>打开原文</t>
        </is>
      </c>
      <c r="AF52" s="5" t="inlineStr">
        <is>
          <t>打开附件</t>
        </is>
      </c>
      <c r="AG52" s="2" t="inlineStr"/>
      <c r="AH52" s="2" t="inlineStr">
        <is>
          <t>国家税务总局浙江省税务局 通知公告 国家税务总局嘉兴市税务局第一稽查局关于送达《税务行政处罚决定书》和《纳税信用修复告知书》的公告(嘉税一稽公告(2026)28号)</t>
        </is>
      </c>
      <c r="AI52" s="2" t="inlineStr">
        <is>
          <t>附件正常</t>
        </is>
      </c>
      <c r="AJ52" s="2" t="inlineStr">
        <is>
          <t>Excel 与 CSV 历史数据已合并核对。</t>
        </is>
      </c>
    </row>
    <row r="53">
      <c r="A53" s="2" t="n">
        <v>73</v>
      </c>
      <c r="B53" s="2" t="inlineStr">
        <is>
          <t>CASE-f09bcc79b67a79e2</t>
        </is>
      </c>
      <c r="C53" s="2" t="inlineStr">
        <is>
          <t>DOC-78a2d098e827ddaa</t>
        </is>
      </c>
      <c r="D53" s="2" t="inlineStr">
        <is>
          <t>河南省</t>
        </is>
      </c>
      <c r="E53" s="2" t="inlineStr">
        <is>
          <t>洛阳市</t>
        </is>
      </c>
      <c r="F53" s="2" t="inlineStr"/>
      <c r="G53" s="2" t="inlineStr">
        <is>
          <t>国家税务总局洛阳市税务局第一稽查局</t>
        </is>
      </c>
      <c r="H53" s="2" t="inlineStr">
        <is>
          <t>国家税务总局洛阳市税务局第一稽查局</t>
        </is>
      </c>
      <c r="I53" s="2" t="inlineStr">
        <is>
          <t>洛阳凯金汽车销售有限公司</t>
        </is>
      </c>
      <c r="J53" s="2" t="inlineStr">
        <is>
          <t>91410303MAE3FUXP3U</t>
        </is>
      </c>
      <c r="K53" s="2" t="inlineStr"/>
      <c r="L53" s="2" t="inlineStr">
        <is>
          <t>税务处理决定书</t>
        </is>
      </c>
      <c r="M53" s="2" t="inlineStr">
        <is>
          <t>洛税一稽处〔2026〕22号</t>
        </is>
      </c>
      <c r="N53" s="2" t="inlineStr">
        <is>
          <t>洛税一稽处〔2026〕22号</t>
        </is>
      </c>
      <c r="O53" s="2" t="inlineStr"/>
      <c r="P53" s="2" t="inlineStr">
        <is>
          <t>我局对你单位(注册地址: 河南省洛阳市西工区邙岭大道五洲国际城D11-1320号)2024年1月1日至2025年5月31日期间涉税情况进行专项检查,违法事实及处理决定如下: 经调查,你单位存在采用注册地址虚假,短期经营走逃,且无实收资本、无固定资产、无存货、无人员工资、无运输类费用的发票信息,备案银行账户信息虚假,购销货物数量严重不符,虚假纳税申报或不申报等问题,存在明显虚开特征。 000.00元,其行为属于虚开发票行为。 (三)根据《中共中央办公厅 国务院办公厅转发国务院法制办等部门〈关于加强行政执法与刑事司法衔接工作的意见〉的通知》(中办发〔2011〕8号)第一条第三款的规定,对你单位虚开增值税专用发票的行为暂不予作出行政处罚决定,待公安机关撤销案件、人民检察院作出不起诉决定、人民法院作出无罪判决或者免</t>
        </is>
      </c>
      <c r="Q53" s="2" t="inlineStr">
        <is>
          <t>增值税</t>
        </is>
      </c>
      <c r="R53" s="3" t="n"/>
      <c r="S53" s="3" t="n"/>
      <c r="T53" s="3" t="n"/>
      <c r="U53" s="3" t="n"/>
      <c r="V53" s="2" t="inlineStr"/>
      <c r="W53" s="4" t="n"/>
      <c r="X53" s="4" t="n">
        <v>46133</v>
      </c>
      <c r="Y53" s="4" t="n"/>
      <c r="Z53" s="4" t="n">
        <v>46254</v>
      </c>
      <c r="AA53" s="4" t="n">
        <v>46263</v>
      </c>
      <c r="AB53" s="2" t="inlineStr">
        <is>
          <t>完整文书</t>
        </is>
      </c>
      <c r="AC53" s="2" t="inlineStr">
        <is>
          <t>税务机关官网</t>
        </is>
      </c>
      <c r="AD53" s="2" t="inlineStr">
        <is>
          <t>已核验</t>
        </is>
      </c>
      <c r="AE53" s="5" t="inlineStr">
        <is>
          <t>打开原文</t>
        </is>
      </c>
      <c r="AF53" s="5" t="inlineStr">
        <is>
          <t>打开附件</t>
        </is>
      </c>
      <c r="AG53" s="2" t="inlineStr"/>
      <c r="AH53" s="2" t="inlineStr">
        <is>
          <t>国家税务总局洛阳市税务局第一稽查局税务处理决定书 洛税一稽处〔2026〕22号 - 国家税务总局洛阳市税务局</t>
        </is>
      </c>
      <c r="AI53" s="2" t="inlineStr">
        <is>
          <t>附件正常</t>
        </is>
      </c>
      <c r="AJ53" s="2" t="inlineStr">
        <is>
          <t>Excel 与 CSV 历史数据已合并核对。</t>
        </is>
      </c>
    </row>
    <row r="54">
      <c r="A54" s="2" t="n">
        <v>72</v>
      </c>
      <c r="B54" s="2" t="inlineStr">
        <is>
          <t>CASE-f78e9ce201452d82</t>
        </is>
      </c>
      <c r="C54" s="2" t="inlineStr">
        <is>
          <t>DOC-15ce372f9c9bbb08</t>
        </is>
      </c>
      <c r="D54" s="2" t="inlineStr">
        <is>
          <t>河南省</t>
        </is>
      </c>
      <c r="E54" s="2" t="inlineStr">
        <is>
          <t>洛阳市</t>
        </is>
      </c>
      <c r="F54" s="2" t="inlineStr">
        <is>
          <t>西工区</t>
        </is>
      </c>
      <c r="G54" s="2" t="inlineStr">
        <is>
          <t>国家税务总局洛阳市税务局第一稽查局</t>
        </is>
      </c>
      <c r="H54" s="2" t="inlineStr">
        <is>
          <t>国家税务总局洛阳市税务局第一稽查局</t>
        </is>
      </c>
      <c r="I54" s="2" t="inlineStr">
        <is>
          <t>洛阳纳途汽车销售有限公司</t>
        </is>
      </c>
      <c r="J54" s="2" t="inlineStr">
        <is>
          <t>91410303MAE3TPKP3B</t>
        </is>
      </c>
      <c r="K54" s="2" t="inlineStr"/>
      <c r="L54" s="2" t="inlineStr">
        <is>
          <t>税务处理决定书</t>
        </is>
      </c>
      <c r="M54" s="2" t="inlineStr">
        <is>
          <t>洛税一稽处〔2026〕23号</t>
        </is>
      </c>
      <c r="N54" s="2" t="inlineStr">
        <is>
          <t>洛税一稽处〔2026〕23号</t>
        </is>
      </c>
      <c r="O54" s="2" t="inlineStr"/>
      <c r="P54" s="2" t="inlineStr">
        <is>
          <t>进行专项检查,违法事实及处理决定如下: 经调查,你单位存在虚假注册地址,短期经营走逃,且无实收资本、无固定资产、无存货、无人员工资、无运输类费用的发票信息,备案银行账户信息虚假,购销货物数量严重不符,虚假纳税申报或不申报等问题,存在明显虚开特征。 (三)根据《中共中央办公厅 国务院办公厅转发国务院法制办等部门〈关于加强行政执法与刑事司法衔接工作的意见〉的通知》(中办发〔2011〕8号)第一条第三款的规定,对你单位虚开增值税专用发票的行为暂不予作出行政处罚决定,待公安机关撤销案件、人民检察院作出不起诉决定、人民法院作出无罪判决或者免</t>
        </is>
      </c>
      <c r="Q54" s="2" t="inlineStr">
        <is>
          <t>增值税</t>
        </is>
      </c>
      <c r="R54" s="3" t="n"/>
      <c r="S54" s="3" t="n"/>
      <c r="T54" s="3" t="n"/>
      <c r="U54" s="3" t="n"/>
      <c r="V54" s="2" t="inlineStr"/>
      <c r="W54" s="4" t="n"/>
      <c r="X54" s="4" t="n">
        <v>46133</v>
      </c>
      <c r="Y54" s="4" t="n"/>
      <c r="Z54" s="4" t="n">
        <v>46254</v>
      </c>
      <c r="AA54" s="4" t="n">
        <v>46263</v>
      </c>
      <c r="AB54" s="2" t="inlineStr">
        <is>
          <t>完整文书</t>
        </is>
      </c>
      <c r="AC54" s="2" t="inlineStr">
        <is>
          <t>税务机关官网</t>
        </is>
      </c>
      <c r="AD54" s="2" t="inlineStr">
        <is>
          <t>已核验</t>
        </is>
      </c>
      <c r="AE54" s="5" t="inlineStr">
        <is>
          <t>打开原文</t>
        </is>
      </c>
      <c r="AF54" s="5" t="inlineStr">
        <is>
          <t>打开附件</t>
        </is>
      </c>
      <c r="AG54" s="2" t="inlineStr"/>
      <c r="AH54" s="2" t="inlineStr">
        <is>
          <t>国家税务总局洛阳市税务局第一稽查局税务处理决定书 洛税一稽处〔2026〕23 号 - 国家税务总局洛阳市税务局</t>
        </is>
      </c>
      <c r="AI54" s="2" t="inlineStr">
        <is>
          <t>附件正常</t>
        </is>
      </c>
      <c r="AJ54" s="2" t="inlineStr">
        <is>
          <t>Excel 与 CSV 历史数据已合并核对。</t>
        </is>
      </c>
    </row>
    <row r="55">
      <c r="A55" s="2" t="n">
        <v>62</v>
      </c>
      <c r="B55" s="2" t="inlineStr">
        <is>
          <t>CASE-8ad048252137a915</t>
        </is>
      </c>
      <c r="C55" s="2" t="inlineStr">
        <is>
          <t>DOC-0719b49b0466ec3f</t>
        </is>
      </c>
      <c r="D55" s="2" t="inlineStr">
        <is>
          <t>江苏省</t>
        </is>
      </c>
      <c r="E55" s="2" t="inlineStr">
        <is>
          <t>常州市</t>
        </is>
      </c>
      <c r="F55" s="2" t="inlineStr"/>
      <c r="G55" s="2" t="inlineStr">
        <is>
          <t>国家税务总局常州市税务局第二稽查局</t>
        </is>
      </c>
      <c r="H55" s="2" t="inlineStr">
        <is>
          <t>国家税务总局常州市税务局第二稽查局</t>
        </is>
      </c>
      <c r="I55" s="2" t="inlineStr">
        <is>
          <t>常州跃柯隆商贸有限公司</t>
        </is>
      </c>
      <c r="J55" s="2" t="inlineStr">
        <is>
          <t>91320412MAENMTKR0P</t>
        </is>
      </c>
      <c r="K55" s="2" t="inlineStr"/>
      <c r="L55" s="2" t="inlineStr">
        <is>
          <t>税务处理决定书</t>
        </is>
      </c>
      <c r="M55" s="2" t="inlineStr">
        <is>
          <t>常税稽二处〔2026〕57号</t>
        </is>
      </c>
      <c r="N55" s="2" t="inlineStr">
        <is>
          <t>常税稽二处〔2026〕57号</t>
        </is>
      </c>
      <c r="O55" s="2" t="inlineStr"/>
      <c r="P55" s="2" t="inlineStr">
        <is>
          <t>根据《税务处理决定书》(常税稽二处〔2026〕57号),你单位让他人为自己开具与实际经营业务情况不符的增值税电子专用发票 2 份以及为他人开具与实际经营业务情况不符的增值税电子专用发票 72 份,属于虚开发票行为。</t>
        </is>
      </c>
      <c r="Q55" s="2" t="inlineStr">
        <is>
          <t>增值税</t>
        </is>
      </c>
      <c r="R55" s="3" t="n"/>
      <c r="S55" s="3" t="n"/>
      <c r="T55" s="3" t="n"/>
      <c r="U55" s="3" t="n"/>
      <c r="V55" s="2" t="inlineStr"/>
      <c r="W55" s="4" t="n"/>
      <c r="X55" s="4" t="n">
        <v>46128</v>
      </c>
      <c r="Y55" s="4" t="n"/>
      <c r="Z55" s="4" t="n">
        <v>46249</v>
      </c>
      <c r="AA55" s="4" t="n">
        <v>46273</v>
      </c>
      <c r="AB55" s="2" t="inlineStr">
        <is>
          <t>完整文书</t>
        </is>
      </c>
      <c r="AC55" s="2" t="inlineStr">
        <is>
          <t>税务机关官网</t>
        </is>
      </c>
      <c r="AD55" s="2" t="inlineStr">
        <is>
          <t>已核验</t>
        </is>
      </c>
      <c r="AE55" s="5" t="inlineStr">
        <is>
          <t>打开原文</t>
        </is>
      </c>
      <c r="AF55" s="2" t="inlineStr"/>
      <c r="AG55" s="2" t="inlineStr"/>
      <c r="AH55" s="2" t="inlineStr">
        <is>
          <t>国家税务总局江苏省税务局网站 通知公告 国家税务总局常州市税务局第二稽查局关于送达常州跃柯隆商贸有限公司税务处理决定书的公告</t>
        </is>
      </c>
      <c r="AI55" s="2" t="inlineStr">
        <is>
          <t>正常</t>
        </is>
      </c>
      <c r="AJ55" s="2" t="inlineStr">
        <is>
          <t>Excel 与 CSV 历史数据已合并核对。</t>
        </is>
      </c>
    </row>
    <row r="56">
      <c r="A56" s="2" t="n">
        <v>118</v>
      </c>
      <c r="B56" s="2" t="inlineStr">
        <is>
          <t>CASE-19ac83ce45eed77e</t>
        </is>
      </c>
      <c r="C56" s="2" t="inlineStr">
        <is>
          <t>DOC-10aa252af6524cfb</t>
        </is>
      </c>
      <c r="D56" s="2" t="inlineStr">
        <is>
          <t>江苏省</t>
        </is>
      </c>
      <c r="E56" s="2" t="inlineStr">
        <is>
          <t>无锡市</t>
        </is>
      </c>
      <c r="F56" s="2" t="inlineStr"/>
      <c r="G56" s="2" t="inlineStr">
        <is>
          <t>国家税务总局江苏省税务局</t>
        </is>
      </c>
      <c r="H56" s="2" t="inlineStr">
        <is>
          <t>国家税务总局无锡市税务局稽查局</t>
        </is>
      </c>
      <c r="I56" s="2" t="inlineStr">
        <is>
          <t>无锡锦久事达商贸有限公司</t>
        </is>
      </c>
      <c r="J56" s="2" t="inlineStr"/>
      <c r="K56" s="2" t="inlineStr"/>
      <c r="L56" s="2" t="inlineStr">
        <is>
          <t>税务处理决定书</t>
        </is>
      </c>
      <c r="M56" s="2" t="inlineStr">
        <is>
          <t>锡税稽处〔2026〕39号</t>
        </is>
      </c>
      <c r="N56" s="2" t="inlineStr">
        <is>
          <t>锡税稽处〔2026〕39号</t>
        </is>
      </c>
      <c r="O56" s="2" t="inlineStr"/>
      <c r="P56" s="2" t="inlineStr">
        <is>
          <t>你单位开具的1705份增值税专用发票为虚开发票,限在15日内按规定进行相关账务调整。</t>
        </is>
      </c>
      <c r="Q56" s="2" t="inlineStr">
        <is>
          <t>增值税</t>
        </is>
      </c>
      <c r="R56" s="3" t="n"/>
      <c r="S56" s="3" t="n"/>
      <c r="T56" s="3" t="n"/>
      <c r="U56" s="3" t="n"/>
      <c r="V56" s="2" t="inlineStr"/>
      <c r="W56" s="4" t="n"/>
      <c r="X56" s="4" t="n">
        <v>46127</v>
      </c>
      <c r="Y56" s="4" t="n"/>
      <c r="Z56" s="4" t="n">
        <v>46258</v>
      </c>
      <c r="AA56" s="4" t="n">
        <v>46263</v>
      </c>
      <c r="AB56" s="2" t="inlineStr">
        <is>
          <t>完整文书</t>
        </is>
      </c>
      <c r="AC56" s="2" t="inlineStr">
        <is>
          <t>税务机关官网</t>
        </is>
      </c>
      <c r="AD56" s="2" t="inlineStr">
        <is>
          <t>已核验</t>
        </is>
      </c>
      <c r="AE56" s="5" t="inlineStr">
        <is>
          <t>打开原文</t>
        </is>
      </c>
      <c r="AF56" s="2" t="inlineStr"/>
      <c r="AG56" s="2" t="inlineStr"/>
      <c r="AH56" s="2" t="inlineStr">
        <is>
          <t>国家税务总局江苏省税务局网站 通知公告 国家税务总局无锡市税务局稽查局关于送达税务处理决定书的公告(无锡锦久事达商贸有限公司)</t>
        </is>
      </c>
      <c r="AI56" s="2" t="inlineStr">
        <is>
          <t>正常</t>
        </is>
      </c>
      <c r="AJ56" s="2" t="inlineStr">
        <is>
          <t>Excel 与 CSV 历史数据已合并核对。</t>
        </is>
      </c>
    </row>
    <row r="57">
      <c r="A57" s="2" t="n">
        <v>103</v>
      </c>
      <c r="B57" s="2" t="inlineStr">
        <is>
          <t>CASE-e40d107c68519ec9</t>
        </is>
      </c>
      <c r="C57" s="2" t="inlineStr">
        <is>
          <t>DOC-9ef391c9693605f7</t>
        </is>
      </c>
      <c r="D57" s="2" t="inlineStr">
        <is>
          <t>江苏省</t>
        </is>
      </c>
      <c r="E57" s="2" t="inlineStr">
        <is>
          <t>连云港市</t>
        </is>
      </c>
      <c r="F57" s="2" t="inlineStr"/>
      <c r="G57" s="2" t="inlineStr">
        <is>
          <t>国家税务总局连云港市税务局第二稽查局</t>
        </is>
      </c>
      <c r="H57" s="2" t="inlineStr">
        <is>
          <t>国家税务总局连云港市税务局第二稽查局</t>
        </is>
      </c>
      <c r="I57" s="2" t="inlineStr">
        <is>
          <t>江苏韵书澜贸易有限公司</t>
        </is>
      </c>
      <c r="J57" s="2" t="inlineStr">
        <is>
          <t>91320791MAEC2E07XC</t>
        </is>
      </c>
      <c r="K57" s="2" t="inlineStr"/>
      <c r="L57" s="2" t="inlineStr">
        <is>
          <t>税务处理决定书</t>
        </is>
      </c>
      <c r="M57" s="2" t="inlineStr">
        <is>
          <t>连税稽二处〔2026〕28号</t>
        </is>
      </c>
      <c r="N57" s="2" t="inlineStr">
        <is>
          <t>连税稽二处〔2026〕28号</t>
        </is>
      </c>
      <c r="O57" s="2" t="inlineStr"/>
      <c r="P57" s="2" t="inlineStr">
        <is>
          <t>我局(所)于2026年2月6日至2026年4月13日对你(单位)(地址:中国(江苏)自由贸易试验区连云港片区经济技术开发区盐池西路7号办公楼201-186号)2025年1月1日至2025年12月30日涉税情况进行了检查,违法事实及处理决定如下: 且你单位唯一上游泰州南顺含贸易有限公司(以下简称泰州南顺含),已被泰州市稽查局认定为虚开发票走逃失联企业。 经查,你单位自2025年7月15日申报增值税、城市维护建设税、教育费附加、地方教育附加、企业所得税后,一直未有申报。 经查询税收大数据管理平台的交易对象,上游无水电费、房租费、运输费等受票信息。 根据《中华人民共和国发票管理办法》(中华人民共和国国务院令第764号)第二十一条之规定,你单位为他人开具与实际经营业务情况不符的发票,定性为虚开发票,不含税金额3785138.94元,税额492068.06元,价税合计4277207元。</t>
        </is>
      </c>
      <c r="Q57" s="2" t="inlineStr">
        <is>
          <t>增值税、企业所得税、城市维护建设税、教育费附加、地方教育附加</t>
        </is>
      </c>
      <c r="R57" s="3" t="n"/>
      <c r="S57" s="3" t="n"/>
      <c r="T57" s="3" t="n"/>
      <c r="U57" s="3" t="n"/>
      <c r="V57" s="2" t="inlineStr"/>
      <c r="W57" s="4" t="n">
        <v>46126</v>
      </c>
      <c r="X57" s="4" t="n">
        <v>46126</v>
      </c>
      <c r="Y57" s="4" t="n"/>
      <c r="Z57" s="4" t="n">
        <v>46254</v>
      </c>
      <c r="AA57" s="4" t="n">
        <v>46263</v>
      </c>
      <c r="AB57" s="2" t="inlineStr">
        <is>
          <t>完整文书</t>
        </is>
      </c>
      <c r="AC57" s="2" t="inlineStr">
        <is>
          <t>税务机关官网</t>
        </is>
      </c>
      <c r="AD57" s="2" t="inlineStr">
        <is>
          <t>已核验</t>
        </is>
      </c>
      <c r="AE57" s="5" t="inlineStr">
        <is>
          <t>打开原文</t>
        </is>
      </c>
      <c r="AF57" s="5" t="inlineStr">
        <is>
          <t>打开附件</t>
        </is>
      </c>
      <c r="AG57" s="2" t="inlineStr"/>
      <c r="AH57" s="2" t="inlineStr">
        <is>
          <t>国家税务总局江苏省税务局网站 通知公告 国家税务总局连云港市税务局第二稽查局税务处理决定书送达公告</t>
        </is>
      </c>
      <c r="AI57" s="2" t="inlineStr">
        <is>
          <t>附件正常</t>
        </is>
      </c>
      <c r="AJ57" s="2" t="inlineStr">
        <is>
          <t>Excel 与 CSV 历史数据已合并核对。</t>
        </is>
      </c>
    </row>
    <row r="58">
      <c r="A58" s="2" t="n">
        <v>105</v>
      </c>
      <c r="B58" s="2" t="inlineStr">
        <is>
          <t>CASE-7340a0efacb01147</t>
        </is>
      </c>
      <c r="C58" s="2" t="inlineStr">
        <is>
          <t>DOC-026a5ef7f0de1dbe</t>
        </is>
      </c>
      <c r="D58" s="2" t="inlineStr">
        <is>
          <t>浙江省</t>
        </is>
      </c>
      <c r="E58" s="2" t="inlineStr">
        <is>
          <t>嘉兴市</t>
        </is>
      </c>
      <c r="F58" s="2" t="inlineStr"/>
      <c r="G58" s="2" t="inlineStr">
        <is>
          <t>国家税务总局嘉兴市税务局第二稽查局</t>
        </is>
      </c>
      <c r="H58" s="2" t="inlineStr">
        <is>
          <t>国家税务总局嘉兴市税务局第二稽查局</t>
        </is>
      </c>
      <c r="I58" s="2" t="inlineStr">
        <is>
          <t>桐乡市高峰贸易有限公司</t>
        </is>
      </c>
      <c r="J58" s="2" t="inlineStr">
        <is>
          <t>91330483MA29HEQL72</t>
        </is>
      </c>
      <c r="K58" s="2" t="inlineStr"/>
      <c r="L58" s="2" t="inlineStr">
        <is>
          <t>税务处理决定书</t>
        </is>
      </c>
      <c r="M58" s="2" t="inlineStr">
        <is>
          <t>嘉税二稽处〔2026〕45号</t>
        </is>
      </c>
      <c r="N58" s="2" t="inlineStr">
        <is>
          <t>嘉税二稽处〔2026〕45号</t>
        </is>
      </c>
      <c r="O58" s="2" t="inlineStr"/>
      <c r="P58" s="2" t="inlineStr">
        <is>
          <t>我局于2025年9月15日至2026年3月23日对你单位(地址:桐乡市梧桐街道振兴西路1幢二楼)2009年1月1日至2017年12月31日涉税情况进行了检查,你单位存在以下违法事实: 无其他的税款入库记录,你单位计税依据错误,少缴城镇土地使用税。 根据《中华人民共和国企业所得税法》第一条、第二条、第三条、第四条、第五条、第六条、第二十二条、第五十三条及《国家税务总局关于发布〈企业政策性搬迁所得税管理办法〉的公告》(国家税务总局公告2012年第40号)第三条、第五条、第六条、第十六条的规定,你单位在收到政府土地征收补偿款后直接分配给8名股东,但你单位未将取得的应计入收入总额的财政性资金申报纳税,经计算少缴企业所得税8430203.25元。 根据《中华人民共和国城镇土地使用税暂行条例》第一条、第二条、第三条、第四条、第八条、《调整城镇土地使用税政策促进土地集约节约利用实施办法(试行)》(桐政办发〔2014〕67号)、《调整城镇土地使用税政策促进土地集约节约利用实施办法》(桐政办发〔2015〕98号)的规定,你单位未按规定申报城镇土地使用税,少缴2009年至2017年度城镇土地使用税共计247749.94元。 上述少缴企业所得税、城镇土地使用税的行为已构成偷税,少扣缴个人所得税的行为已构成扣缴义务人不履行代扣代缴义务。</t>
        </is>
      </c>
      <c r="Q58" s="2" t="inlineStr">
        <is>
          <t>企业所得税、个人所得税、城镇土地使用税</t>
        </is>
      </c>
      <c r="R58" s="3" t="n"/>
      <c r="S58" s="3" t="n"/>
      <c r="T58" s="3" t="n"/>
      <c r="U58" s="3" t="n"/>
      <c r="V58" s="2" t="inlineStr"/>
      <c r="W58" s="4" t="n"/>
      <c r="X58" s="4" t="n">
        <v>46126</v>
      </c>
      <c r="Y58" s="4" t="n"/>
      <c r="Z58" s="4" t="n">
        <v>46254</v>
      </c>
      <c r="AA58" s="4" t="n">
        <v>46263</v>
      </c>
      <c r="AB58" s="2" t="inlineStr">
        <is>
          <t>完整文书</t>
        </is>
      </c>
      <c r="AC58" s="2" t="inlineStr">
        <is>
          <t>税务机关官网</t>
        </is>
      </c>
      <c r="AD58" s="2" t="inlineStr">
        <is>
          <t>已核验</t>
        </is>
      </c>
      <c r="AE58" s="5" t="inlineStr">
        <is>
          <t>打开原文</t>
        </is>
      </c>
      <c r="AF58" s="5" t="inlineStr">
        <is>
          <t>打开附件</t>
        </is>
      </c>
      <c r="AG58" s="2" t="inlineStr"/>
      <c r="AH58" s="2" t="inlineStr">
        <is>
          <t>国家税务总局浙江省税务局 通知公告 国家税务总局嘉兴市税务局第二稽查局关于送达《税务处理决定书》(嘉税二稽处〔2026〕45号)、《不予税务行政处罚决定书》(嘉税二稽不罚〔2026〕4号)的公告嘉税二稽公告〔2026〕43号</t>
        </is>
      </c>
      <c r="AI58" s="2" t="inlineStr">
        <is>
          <t>附件正常</t>
        </is>
      </c>
      <c r="AJ58" s="2" t="inlineStr">
        <is>
          <t>Excel 与 CSV 历史数据已合并核对。</t>
        </is>
      </c>
    </row>
    <row r="59">
      <c r="A59" s="2" t="n">
        <v>91</v>
      </c>
      <c r="B59" s="2" t="inlineStr">
        <is>
          <t>CASE-b1782a5113598b13</t>
        </is>
      </c>
      <c r="C59" s="2" t="inlineStr">
        <is>
          <t>DOC-316ca7f345c80c2a</t>
        </is>
      </c>
      <c r="D59" s="2" t="inlineStr">
        <is>
          <t>福建省</t>
        </is>
      </c>
      <c r="E59" s="2" t="inlineStr">
        <is>
          <t>日照市</t>
        </is>
      </c>
      <c r="F59" s="2" t="inlineStr">
        <is>
          <t>平潭综合实验区</t>
        </is>
      </c>
      <c r="G59" s="2" t="inlineStr">
        <is>
          <t>国家税务总局海南省税务局第二稽查局</t>
        </is>
      </c>
      <c r="H59" s="2" t="inlineStr">
        <is>
          <t>国家税务总局海南省税务局第二稽查局</t>
        </is>
      </c>
      <c r="I59" s="2" t="inlineStr">
        <is>
          <t>福建平潭长福海运有限公司</t>
        </is>
      </c>
      <c r="J59" s="2" t="inlineStr">
        <is>
          <t>91350128MA8U1EMF5H</t>
        </is>
      </c>
      <c r="K59" s="2" t="inlineStr"/>
      <c r="L59" s="2" t="inlineStr">
        <is>
          <t>税务处理决定书</t>
        </is>
      </c>
      <c r="M59" s="2" t="inlineStr">
        <is>
          <t>岚综实税稽处〔2026〕26号</t>
        </is>
      </c>
      <c r="N59" s="2" t="inlineStr">
        <is>
          <t>岚综实税稽处〔2026〕26号</t>
        </is>
      </c>
      <c r="O59" s="2" t="inlineStr"/>
      <c r="P59" s="2" t="inlineStr">
        <is>
          <t>情况进行了检查,违法事实及处理决定如下: 根据国家税务总局海南省税务局第二稽查局发来的已证实虚开通知单,你公司取得海南洋浦昌源海运有限公司开具的已证实虚开的 根据国家税务总局日照市税务局第一稽查局发来的已证实虚开通知单,你公司取得山东日兴智慧物流有限公司开具的已证实虚开的2份增值税专用发票。 根据《全国人民代表大会常务委员会关于惩治虚开、伪造和非法出售增值税专用发票犯罪的决定》、(中华人民共和国主席令第57号)第一条、《中华人民共和国发票管理办法》第二十一条及《国家税务总局关于走逃(失联)企业涉嫌虚开增值税专用发票检查问题的通知》(税总发〔2016〕172号)的规定,认定你公司开具给福建嘉飞运输有限公司、响水德强物流运输有限公司等2家公司的12份增值税专用发票(涉及金额1,108,256.86元,税额99,743.14元,价税合计1,208,000.00元)为虚开增值税专用发票; 认定你公司取得山东万通石油化工集团有限公司、海南洋浦昌源海运有限公司、日照盈润海运有限公司等3家公司开具的36份增值税专用发票(涉及金额23,186,305.80元,税额2,976,922.60元,价税合计26,163,228.40元)为虚开增值税专用发票。</t>
        </is>
      </c>
      <c r="Q59" s="2" t="inlineStr">
        <is>
          <t>增值税</t>
        </is>
      </c>
      <c r="R59" s="3" t="n"/>
      <c r="S59" s="3" t="n"/>
      <c r="T59" s="3" t="n"/>
      <c r="U59" s="3" t="n"/>
      <c r="V59" s="2" t="inlineStr">
        <is>
          <t>号),因文书无法以直接、委托、留置、邮寄的方式送达,现根据《中华人民共和国税收征收管理法实施细则》第一百零六条规定,将该文书予以公告送达。</t>
        </is>
      </c>
      <c r="W59" s="4" t="n"/>
      <c r="X59" s="4" t="n">
        <v>46120</v>
      </c>
      <c r="Y59" s="4" t="n"/>
      <c r="Z59" s="4" t="n">
        <v>46254</v>
      </c>
      <c r="AA59" s="4" t="n">
        <v>46263</v>
      </c>
      <c r="AB59" s="2" t="inlineStr">
        <is>
          <t>完整文书</t>
        </is>
      </c>
      <c r="AC59" s="2" t="inlineStr">
        <is>
          <t>税务机关官网</t>
        </is>
      </c>
      <c r="AD59" s="2" t="inlineStr">
        <is>
          <t>已核验</t>
        </is>
      </c>
      <c r="AE59" s="5" t="inlineStr">
        <is>
          <t>打开原文</t>
        </is>
      </c>
      <c r="AF59" s="2" t="inlineStr"/>
      <c r="AG59" s="2" t="inlineStr"/>
      <c r="AH59" s="2" t="inlineStr">
        <is>
          <t>关于送达福建平潭长福海运有限公司《税务处理决定书》的公告_
 其他公告_
 国家税务总局平潭综合实验区税务局</t>
        </is>
      </c>
      <c r="AI59" s="2" t="inlineStr">
        <is>
          <t>正常</t>
        </is>
      </c>
      <c r="AJ59" s="2" t="inlineStr">
        <is>
          <t>Excel 与 CSV 历史数据已合并核对。</t>
        </is>
      </c>
    </row>
    <row r="60">
      <c r="A60" s="2" t="n">
        <v>10</v>
      </c>
      <c r="B60" s="2" t="inlineStr">
        <is>
          <t>CASE-f94bf08964abff5a</t>
        </is>
      </c>
      <c r="C60" s="2" t="inlineStr">
        <is>
          <t>DOC-4574b1aadef8f30d</t>
        </is>
      </c>
      <c r="D60" s="2" t="inlineStr">
        <is>
          <t>江苏省</t>
        </is>
      </c>
      <c r="E60" s="2" t="inlineStr">
        <is>
          <t>常州市</t>
        </is>
      </c>
      <c r="F60" s="2" t="inlineStr"/>
      <c r="G60" s="2" t="inlineStr">
        <is>
          <t>国家税务总局江苏省税务局</t>
        </is>
      </c>
      <c r="H60" s="2" t="inlineStr">
        <is>
          <t>国家税务总局常州市税务局稽查局</t>
        </is>
      </c>
      <c r="I60" s="2" t="inlineStr">
        <is>
          <t>常州市文杰车辆配件厂</t>
        </is>
      </c>
      <c r="J60" s="2" t="inlineStr">
        <is>
          <t>91320411799075280A</t>
        </is>
      </c>
      <c r="K60" s="2" t="inlineStr">
        <is>
          <t>朱某</t>
        </is>
      </c>
      <c r="L60" s="2" t="inlineStr">
        <is>
          <t>税务处理决定书</t>
        </is>
      </c>
      <c r="M60" s="2" t="inlineStr">
        <is>
          <t>常税稽处〔2026〕73号</t>
        </is>
      </c>
      <c r="N60" s="2" t="inlineStr">
        <is>
          <t>常税稽处〔2026〕73号</t>
        </is>
      </c>
      <c r="O60" s="2" t="inlineStr"/>
      <c r="P60" s="2" t="inlineStr">
        <is>
          <t>月1日至2025年7月15日涉税情况进行了检查, 违法事实及处 述发票已被常州市税务局第一稽查局定性为虚开。 资金往来时,亦与严某个人账户存在交易,虚开团伙利用严某个 人账户提前向你单位垫付虚开资金, 你单位后通过对公账户向虚 簿上虚列进项税额及虚列支出,达到少缴税款的目的。 家税务总局关于纳税人虚开增值税专用发票征补税款问题的公</t>
        </is>
      </c>
      <c r="Q60" s="2" t="inlineStr">
        <is>
          <t>增值税、城市维护建设税、教育费附加、地方教育附加</t>
        </is>
      </c>
      <c r="R60" s="3" t="n">
        <v>179137.12</v>
      </c>
      <c r="S60" s="3" t="n"/>
      <c r="T60" s="3" t="n"/>
      <c r="U60" s="3" t="n"/>
      <c r="V60" s="2" t="inlineStr">
        <is>
          <t>份,需要补缴2017年9月增值税16211.46元,城市维护建设税 需要补缴增值税22261.06元,城市维护建设税1558.27元,教 需要补缴增值税36353.98元,城市维护建设税2544.78元,教 需要补缴增值税24057.63元,城市维护建设税1684.03元,教 需要补缴增值税19468.89元,城市维护建设税1362.82元,教 需要补缴增值税21794.95元,城市维护建设税1525.65元,教 需要补缴增值税32586.07元,城市维护建设税2281.02元,教 金额,需要补缴增值税644.16元,城市维护建设税45.09元, 金额,需要补缴增值税30.21元,城市维护建设税2.11元,教 金额,需要补缴增值税1264.25元,城市维护建设税88.5元, 金额,需要补缴增值税4464.46元,城市维护建设税312.51元, 合计需补缴增值税179137.12元, 城市维护建设税12539.58 本次检查决定追缴少申报缴纳的增值税179137.12元、 城市</t>
        </is>
      </c>
      <c r="W60" s="4" t="n">
        <v>46044</v>
      </c>
      <c r="X60" s="4" t="n">
        <v>46090</v>
      </c>
      <c r="Y60" s="4" t="n"/>
      <c r="Z60" s="4" t="n">
        <v>46229</v>
      </c>
      <c r="AA60" s="4" t="n">
        <v>46263</v>
      </c>
      <c r="AB60" s="2" t="inlineStr">
        <is>
          <t>完整文书</t>
        </is>
      </c>
      <c r="AC60" s="2" t="inlineStr">
        <is>
          <t>税务机关官网</t>
        </is>
      </c>
      <c r="AD60" s="2" t="inlineStr">
        <is>
          <t>已核验</t>
        </is>
      </c>
      <c r="AE60" s="5" t="inlineStr">
        <is>
          <t>打开原文</t>
        </is>
      </c>
      <c r="AF60" s="5" t="inlineStr">
        <is>
          <t>打开附件</t>
        </is>
      </c>
      <c r="AG60" s="2" t="inlineStr"/>
      <c r="AH60" s="2" t="inlineStr">
        <is>
          <t>国家税务总局江苏省税务局网站 通知公告 国家税务总局常州市税务局稽查局关于送达常州市文杰车辆配件厂《税务处理决定书》的公告</t>
        </is>
      </c>
      <c r="AI60" s="2" t="inlineStr">
        <is>
          <t>附件正常</t>
        </is>
      </c>
      <c r="AJ60" s="2" t="inlineStr">
        <is>
          <t>Excel 与 CSV 历史数据已合并核对。 字段“主要违法事实”已根据官方附件重新解析。 字段“处理或处罚结果”已根据官方附件重新解析。</t>
        </is>
      </c>
    </row>
    <row r="61">
      <c r="A61" s="2" t="n">
        <v>2</v>
      </c>
      <c r="B61" s="2" t="inlineStr">
        <is>
          <t>CASE-61b9b55a9d3357c7</t>
        </is>
      </c>
      <c r="C61" s="2" t="inlineStr">
        <is>
          <t>DOC-1228a9c92b2b0632</t>
        </is>
      </c>
      <c r="D61" s="2" t="inlineStr">
        <is>
          <t>江苏省</t>
        </is>
      </c>
      <c r="E61" s="2" t="inlineStr">
        <is>
          <t>常州市</t>
        </is>
      </c>
      <c r="F61" s="2" t="inlineStr"/>
      <c r="G61" s="2" t="inlineStr">
        <is>
          <t>国家税务总局常州市税务局第一稽查局</t>
        </is>
      </c>
      <c r="H61" s="2" t="inlineStr">
        <is>
          <t>国家税务总局常州市税务局第一稽查局</t>
        </is>
      </c>
      <c r="I61" s="2" t="inlineStr">
        <is>
          <t>常州市三鹏机械有限公司</t>
        </is>
      </c>
      <c r="J61" s="2" t="inlineStr">
        <is>
          <t>91320404732260748Q</t>
        </is>
      </c>
      <c r="K61" s="2" t="inlineStr"/>
      <c r="L61" s="2" t="inlineStr">
        <is>
          <t>税务处理决定书</t>
        </is>
      </c>
      <c r="M61" s="2" t="inlineStr">
        <is>
          <t>常税稽一处〔2026〕35号</t>
        </is>
      </c>
      <c r="N61" s="2" t="inlineStr">
        <is>
          <t>常税稽一处〔2026〕35号</t>
        </is>
      </c>
      <c r="O61" s="2" t="inlineStr">
        <is>
          <t>常税稽一罚〔2026〕14号</t>
        </is>
      </c>
      <c r="P61" s="2" t="inlineStr"/>
      <c r="Q61" s="2" t="inlineStr">
        <is>
          <t>增值税、城市维护建设税、教育费附加、地方教育附加</t>
        </is>
      </c>
      <c r="R61" s="3" t="n">
        <v>63464.09</v>
      </c>
      <c r="S61" s="3" t="n"/>
      <c r="T61" s="3" t="n"/>
      <c r="U61" s="3" t="n"/>
      <c r="V61" s="2" t="inlineStr">
        <is>
          <t>根据《税务处理决定书》(常税稽一处〔2026〕35号)应追缴你单位增值税56664.36元、城市维护建设税3966.51元、教育费附加1699.93元、地方教育附加1133.29元; 根据《税务行政处罚决定书》(常税稽一罚〔2026〕14号)应对你单位处罚款20000元。</t>
        </is>
      </c>
      <c r="W61" s="4" t="n"/>
      <c r="X61" s="4" t="n">
        <v>46066</v>
      </c>
      <c r="Y61" s="4" t="n"/>
      <c r="Z61" s="4" t="n">
        <v>46229</v>
      </c>
      <c r="AA61" s="4" t="n">
        <v>46273</v>
      </c>
      <c r="AB61" s="2" t="inlineStr">
        <is>
          <t>完整文书</t>
        </is>
      </c>
      <c r="AC61" s="2" t="inlineStr">
        <is>
          <t>税务机关官网</t>
        </is>
      </c>
      <c r="AD61" s="2" t="inlineStr">
        <is>
          <t>已核验</t>
        </is>
      </c>
      <c r="AE61" s="5" t="inlineStr">
        <is>
          <t>打开原文</t>
        </is>
      </c>
      <c r="AF61" s="2" t="inlineStr"/>
      <c r="AG61" s="2" t="inlineStr"/>
      <c r="AH61" s="2" t="inlineStr">
        <is>
          <t>国家税务总局江苏省税务局网站 通知公告 国家税务总局常州市税务局第一稽查局关于送达常州市三鹏机械有限公司《税务处理决定书》和《税务行政处罚决定书》的公告</t>
        </is>
      </c>
      <c r="AI61" s="2" t="inlineStr">
        <is>
          <t>正常</t>
        </is>
      </c>
      <c r="AJ61" s="2" t="inlineStr">
        <is>
          <t>Excel 与 CSV 历史数据已合并核对。</t>
        </is>
      </c>
    </row>
    <row r="62">
      <c r="A62" s="2" t="n">
        <v>3</v>
      </c>
      <c r="B62" s="2" t="inlineStr">
        <is>
          <t>CASE-61b9b55a9d3357c7</t>
        </is>
      </c>
      <c r="C62" s="2" t="inlineStr">
        <is>
          <t>DOC-b97456a64b153f67</t>
        </is>
      </c>
      <c r="D62" s="2" t="inlineStr">
        <is>
          <t>江苏省</t>
        </is>
      </c>
      <c r="E62" s="2" t="inlineStr">
        <is>
          <t>常州市</t>
        </is>
      </c>
      <c r="F62" s="2" t="inlineStr"/>
      <c r="G62" s="2" t="inlineStr">
        <is>
          <t>国家税务总局常州市税务局第一稽查局</t>
        </is>
      </c>
      <c r="H62" s="2" t="inlineStr">
        <is>
          <t>国家税务总局常州市税务局第一稽查局</t>
        </is>
      </c>
      <c r="I62" s="2" t="inlineStr">
        <is>
          <t>常州市三鹏机械有限公司</t>
        </is>
      </c>
      <c r="J62" s="2" t="inlineStr">
        <is>
          <t>91320404732260748Q</t>
        </is>
      </c>
      <c r="K62" s="2" t="inlineStr"/>
      <c r="L62" s="2" t="inlineStr">
        <is>
          <t>税务行政处罚决定书</t>
        </is>
      </c>
      <c r="M62" s="2" t="inlineStr">
        <is>
          <t>常税稽一罚〔2026〕14号</t>
        </is>
      </c>
      <c r="N62" s="2" t="inlineStr">
        <is>
          <t>常税稽一处〔2026〕35号</t>
        </is>
      </c>
      <c r="O62" s="2" t="inlineStr">
        <is>
          <t>常税稽一罚〔2026〕14号</t>
        </is>
      </c>
      <c r="P62" s="2" t="inlineStr"/>
      <c r="Q62" s="2" t="inlineStr">
        <is>
          <t>增值税、城市维护建设税、教育费附加、地方教育附加</t>
        </is>
      </c>
      <c r="R62" s="3" t="n"/>
      <c r="S62" s="3" t="n"/>
      <c r="T62" s="3" t="n">
        <v>20000</v>
      </c>
      <c r="U62" s="3" t="n"/>
      <c r="V62" s="2" t="inlineStr">
        <is>
          <t>根据《税务处理决定书》(常税稽一处〔2026〕35号)应追缴你单位增值税56664.36元、城市维护建设税3966.51元、教育费附加1699.93元、地方教育附加1133.29元; 根据《税务行政处罚决定书》(常税稽一罚〔2026〕14号)应对你单位处罚款20000元。</t>
        </is>
      </c>
      <c r="W62" s="4" t="n"/>
      <c r="X62" s="4" t="n">
        <v>46066</v>
      </c>
      <c r="Y62" s="4" t="n"/>
      <c r="Z62" s="4" t="n">
        <v>46229</v>
      </c>
      <c r="AA62" s="4" t="n">
        <v>46273</v>
      </c>
      <c r="AB62" s="2" t="inlineStr">
        <is>
          <t>完整文书</t>
        </is>
      </c>
      <c r="AC62" s="2" t="inlineStr">
        <is>
          <t>税务机关官网</t>
        </is>
      </c>
      <c r="AD62" s="2" t="inlineStr">
        <is>
          <t>已核验</t>
        </is>
      </c>
      <c r="AE62" s="5" t="inlineStr">
        <is>
          <t>打开原文</t>
        </is>
      </c>
      <c r="AF62" s="2" t="inlineStr"/>
      <c r="AG62" s="2" t="inlineStr"/>
      <c r="AH62" s="2" t="inlineStr">
        <is>
          <t>国家税务总局江苏省税务局网站 通知公告 国家税务总局常州市税务局第一稽查局关于送达常州市三鹏机械有限公司《税务处理决定书》和《税务行政处罚决定书》的公告</t>
        </is>
      </c>
      <c r="AI62" s="2" t="inlineStr">
        <is>
          <t>正常</t>
        </is>
      </c>
      <c r="AJ62" s="2" t="inlineStr">
        <is>
          <t>Excel 与 CSV 历史数据已合并核对。</t>
        </is>
      </c>
    </row>
    <row r="63">
      <c r="A63" s="2" t="n">
        <v>115</v>
      </c>
      <c r="B63" s="2" t="inlineStr">
        <is>
          <t>CASE-55a6de3243ad7d4c</t>
        </is>
      </c>
      <c r="C63" s="2" t="inlineStr">
        <is>
          <t>DOC-364befd1052566a8</t>
        </is>
      </c>
      <c r="D63" s="2" t="inlineStr">
        <is>
          <t>浙江省</t>
        </is>
      </c>
      <c r="E63" s="2" t="inlineStr">
        <is>
          <t>嘉兴市</t>
        </is>
      </c>
      <c r="F63" s="2" t="inlineStr"/>
      <c r="G63" s="2" t="inlineStr">
        <is>
          <t>国家税务总局嘉兴市税务局第一稽查局</t>
        </is>
      </c>
      <c r="H63" s="2" t="inlineStr">
        <is>
          <t>国家税务总局嘉兴市税务局第一稽查局</t>
        </is>
      </c>
      <c r="I63" s="2" t="inlineStr">
        <is>
          <t>浙江鑫牛食品有限公司</t>
        </is>
      </c>
      <c r="J63" s="2" t="inlineStr">
        <is>
          <t>91330421062048093A</t>
        </is>
      </c>
      <c r="K63" s="2" t="inlineStr"/>
      <c r="L63" s="2" t="inlineStr">
        <is>
          <t>税务处理决定书</t>
        </is>
      </c>
      <c r="M63" s="2" t="inlineStr">
        <is>
          <t>嘉税一稽处〔2026〕10号</t>
        </is>
      </c>
      <c r="N63" s="2" t="inlineStr">
        <is>
          <t>嘉税一稽处〔2026〕10号</t>
        </is>
      </c>
      <c r="O63" s="2" t="inlineStr">
        <is>
          <t>嘉税一稽罚〔2026〕11号</t>
        </is>
      </c>
      <c r="P63" s="2" t="inlineStr">
        <is>
          <t>我局于2025年6月23日至2025年9月9日对你单位(地址:浙江省嘉兴市嘉善县魏塘街道南星路65弄89号三楼302室)2024年1月1日至2024年12月31日纳税情况进行了检查,你单位存在违法事实及处罚决定如下: 经检查,查明你单位存在下述违法事实: 违法事实一:经查,2024年期间,你单位股东向你单位净借款合计8545846.41元,该笔借款在纳税年度终了后既未归还,又未用于企业生产经营。 违法事实二:你单位无偿借款给股东13296707.88元,但你单位未按金融服务视同销售申报利息收入,按照2024年贷款市场报价利率计算,利息收入金额应为41630.78元。 违法事实一:根据上述违法事实和证据,你单位少代扣代缴利息、股息、红利所得”个人所得税1709169.28元。 违法事实二:根据上述违法事实和证据,你单位少缴增值税2497.84元,少缴城市维护建设税62.45元。 根据《中华人民共和国税收征收管理法》第六十三条第一款,《财政部 国家税务总局关于全面推开营业税改征增值税试点的通知》附件1《营业税改征增值税试点实施办法》第十四条第一款、第四十四条的规定,个人投资者从其投资企业无偿借款,应视同公司无偿提供贷款服务,上述违法行为已构成偷税。 违法事实一:根据《中华人民共和国税收征收管理法》第六十九条规定,我局决定对你单位少代扣代缴个人所得税款1709169.28元处以两倍的罚款计3418338.56元。 违法事实二:根据《中华人民共和国税收征收管理法》第六十三条第一款规定,我局决定对你单位所偷税款2560.29元处以百分之五十的罚款计1280.15元。</t>
        </is>
      </c>
      <c r="Q63" s="2" t="inlineStr">
        <is>
          <t>增值税、个人所得税、城市维护建设税</t>
        </is>
      </c>
      <c r="R63" s="3" t="n"/>
      <c r="S63" s="3" t="n"/>
      <c r="T63" s="3" t="n"/>
      <c r="U63" s="3" t="n"/>
      <c r="V63" s="2" t="inlineStr">
        <is>
          <t>到期不缴纳罚款,我局可依照《中华人民共和国行政处罚法》第七十二条第一款第(一)项规定,每日按罚款数额的百分之三加处罚款。</t>
        </is>
      </c>
      <c r="W63" s="4" t="n"/>
      <c r="X63" s="4" t="n">
        <v>46045</v>
      </c>
      <c r="Y63" s="4" t="n"/>
      <c r="Z63" s="4" t="n">
        <v>46258</v>
      </c>
      <c r="AA63" s="4" t="n">
        <v>46308</v>
      </c>
      <c r="AB63" s="2" t="inlineStr">
        <is>
          <t>完整文书</t>
        </is>
      </c>
      <c r="AC63" s="2" t="inlineStr">
        <is>
          <t>税务机关官网</t>
        </is>
      </c>
      <c r="AD63" s="2" t="inlineStr">
        <is>
          <t>已核验</t>
        </is>
      </c>
      <c r="AE63" s="5" t="inlineStr">
        <is>
          <t>打开原文</t>
        </is>
      </c>
      <c r="AF63" s="5" t="inlineStr">
        <is>
          <t>打开附件</t>
        </is>
      </c>
      <c r="AG63" s="2" t="inlineStr"/>
      <c r="AH63" s="2" t="inlineStr">
        <is>
          <t>国家税务总局浙江省税务局 通知公告 国家税务总局嘉兴市税务局第一稽查局关于送达《税务处理决定书》、《税务行政处罚决定书》、《纳税信用修复告知书》的公告(嘉税一稽公告(2026)2号)</t>
        </is>
      </c>
      <c r="AI63" s="2" t="inlineStr">
        <is>
          <t>附件正常</t>
        </is>
      </c>
      <c r="AJ63" s="2" t="inlineStr">
        <is>
          <t>Excel 与 CSV 历史数据已合并核对。</t>
        </is>
      </c>
    </row>
    <row r="64">
      <c r="A64" s="2" t="n">
        <v>84</v>
      </c>
      <c r="B64" s="2" t="inlineStr">
        <is>
          <t>CASE-55a6de3243ad7d4c</t>
        </is>
      </c>
      <c r="C64" s="2" t="inlineStr">
        <is>
          <t>DOC-316338f630372c72</t>
        </is>
      </c>
      <c r="D64" s="2" t="inlineStr">
        <is>
          <t>浙江省</t>
        </is>
      </c>
      <c r="E64" s="2" t="inlineStr">
        <is>
          <t>嘉兴市</t>
        </is>
      </c>
      <c r="F64" s="2" t="inlineStr"/>
      <c r="G64" s="2" t="inlineStr">
        <is>
          <t>国家税务总局嘉兴市税务局第一稽查局</t>
        </is>
      </c>
      <c r="H64" s="2" t="inlineStr">
        <is>
          <t>国家税务总局嘉兴市税务局第一稽查局</t>
        </is>
      </c>
      <c r="I64" s="2" t="inlineStr">
        <is>
          <t>浙江鑫牛食品有限公司</t>
        </is>
      </c>
      <c r="J64" s="2" t="inlineStr">
        <is>
          <t>91330421062048093A</t>
        </is>
      </c>
      <c r="K64" s="2" t="inlineStr"/>
      <c r="L64" s="2" t="inlineStr">
        <is>
          <t>税务行政处罚决定书</t>
        </is>
      </c>
      <c r="M64" s="2" t="inlineStr">
        <is>
          <t>嘉税一稽罚〔2026〕11号</t>
        </is>
      </c>
      <c r="N64" s="2" t="inlineStr">
        <is>
          <t>嘉税一稽处〔2026〕10号</t>
        </is>
      </c>
      <c r="O64" s="2" t="inlineStr">
        <is>
          <t>嘉税一稽罚〔2026〕11号</t>
        </is>
      </c>
      <c r="P64" s="2" t="inlineStr">
        <is>
          <t>我局于2025年6月23日至2025年9月9日对你单位(地址:浙江省嘉兴市嘉善县魏塘街道南星路65弄89号三楼302室)2024年1月1日至2024年12月31日纳税情况进行了检查,你单位存在违法事实及处罚决定如下: 经检查,查明你单位存在下述违法事实: 违法事实一:经查,2024年期间,你单位股东向你单位净借款合计8545846.41元,该笔借款在纳税年度终了后既未归还,又未用于企业生产经营。 违法事实二:你单位无偿借款给股东13296707.88元,但你单位未按金融服务视同销售申报利息收入,按照2024年贷款市场报价利率计算,利息收入金额应为41630.78元。 违法事实一:根据上述违法事实和证据,你单位少代扣代缴利息、股息、红利所得”个人所得税1709169.28元。 违法事实二:根据上述违法事实和证据,你单位少缴增值税2497.84元,少缴城市维护建设税62.45元。 根据《中华人民共和国税收征收管理法》第六十三条第一款,《财政部 国家税务总局关于全面推开营业税改征增值税试点的通知》附件1《营业税改征增值税试点实施办法》第十四条第一款、第四十四条的规定,个人投资者从其投资企业无偿借款,应视同公司无偿提供贷款服务,上述违法行为已构成偷税。 违法事实一:根据《中华人民共和国税收征收管理法》第六十九条规定,我局决定对你单位少代扣代缴个人所得税款1709169.28元处以两倍的罚款计3418338.56元。 违法事实二:根据《中华人民共和国税收征收管理法》第六十三条第一款规定,我局决定对你单位所偷税款2560.29元处以百分之五十的罚款计1280.15元。</t>
        </is>
      </c>
      <c r="Q64" s="2" t="inlineStr">
        <is>
          <t>增值税、个人所得税、城市维护建设税</t>
        </is>
      </c>
      <c r="R64" s="3" t="n"/>
      <c r="S64" s="3" t="n"/>
      <c r="T64" s="3" t="n">
        <v>3418338.56</v>
      </c>
      <c r="U64" s="3" t="n"/>
      <c r="V64" s="2" t="inlineStr">
        <is>
          <t>到期不缴纳罚款,我局可依照《中华人民共和国行政处罚法》第七十二条第一款第(一)项规定,每日按罚款数额的百分之三加处罚款。</t>
        </is>
      </c>
      <c r="W64" s="4" t="n">
        <v>46035</v>
      </c>
      <c r="X64" s="4" t="n">
        <v>46045</v>
      </c>
      <c r="Y64" s="4" t="n"/>
      <c r="Z64" s="4" t="n">
        <v>46254</v>
      </c>
      <c r="AA64" s="4" t="n">
        <v>46308</v>
      </c>
      <c r="AB64" s="2" t="inlineStr">
        <is>
          <t>完整文书</t>
        </is>
      </c>
      <c r="AC64" s="2" t="inlineStr">
        <is>
          <t>税务机关官网</t>
        </is>
      </c>
      <c r="AD64" s="2" t="inlineStr">
        <is>
          <t>已核验</t>
        </is>
      </c>
      <c r="AE64" s="5" t="inlineStr">
        <is>
          <t>打开原文</t>
        </is>
      </c>
      <c r="AF64" s="5" t="inlineStr">
        <is>
          <t>打开附件</t>
        </is>
      </c>
      <c r="AG64" s="2" t="inlineStr"/>
      <c r="AH64" s="2" t="inlineStr">
        <is>
          <t>国家税务总局浙江省税务局 通知公告 国家税务总局嘉兴市税务局第一稽查局关于送达《税务处理决定书》、《税务行政处罚决定书》、《纳税信用修复告知书》的公告(嘉税一稽公告(2026)2号)</t>
        </is>
      </c>
      <c r="AI64" s="2" t="inlineStr">
        <is>
          <t>附件正常</t>
        </is>
      </c>
      <c r="AJ64" s="2" t="inlineStr">
        <is>
          <t>Excel 与 CSV 历史数据已合并核对。 字段“决定书作出日期”存在冲突:保留原值“2026-01-13”,新值“2025-09-09”未静默覆盖。 字段“附件链接”存在冲突:保留原值“https://zhejiang.chinatax.gov.cn/module/download/downfile.jsp?classid=0&amp;filename=b9fd478b49534c8fba0d421cfe4d06cd.docx”,新值“https://zhejiang.chinatax.gov.cn/module/download/downfile.jsp?classid=0&amp;filename=6871faa287fb4b60bcfb96e15e9d3576.docx”未静默覆盖。</t>
        </is>
      </c>
    </row>
    <row r="65">
      <c r="A65" s="2" t="n">
        <v>23</v>
      </c>
      <c r="B65" s="2" t="inlineStr">
        <is>
          <t>CASE-f78ec1a594442165</t>
        </is>
      </c>
      <c r="C65" s="2" t="inlineStr">
        <is>
          <t>DOC-fbbe4a664b14f54b</t>
        </is>
      </c>
      <c r="D65" s="2" t="inlineStr">
        <is>
          <t>贵州省</t>
        </is>
      </c>
      <c r="E65" s="2" t="inlineStr">
        <is>
          <t>安顺市</t>
        </is>
      </c>
      <c r="F65" s="2" t="inlineStr"/>
      <c r="G65" s="2" t="inlineStr">
        <is>
          <t>国家税务总局安顺市税务局</t>
        </is>
      </c>
      <c r="H65" s="2" t="inlineStr">
        <is>
          <t>国家税务总局安顺市税务局稽查局</t>
        </is>
      </c>
      <c r="I65" s="2" t="inlineStr">
        <is>
          <t>贵州华泰宁安工程建筑设计有限责任公司</t>
        </is>
      </c>
      <c r="J65" s="2" t="inlineStr">
        <is>
          <t>91520423MA6DLH799Q</t>
        </is>
      </c>
      <c r="K65" s="2" t="inlineStr"/>
      <c r="L65" s="2" t="inlineStr">
        <is>
          <t>税务处理决定书</t>
        </is>
      </c>
      <c r="M65" s="2" t="inlineStr">
        <is>
          <t>安市税稽处〔2026〕1号</t>
        </is>
      </c>
      <c r="N65" s="2" t="inlineStr">
        <is>
          <t>安市税稽处〔2026〕1号</t>
        </is>
      </c>
      <c r="O65" s="2" t="inlineStr">
        <is>
          <t>安市税稽罚〔2026〕1号</t>
        </is>
      </c>
      <c r="P65" s="2" t="inlineStr">
        <is>
          <t>我局于2022年5月9日至2025年8月29日对你单位(地址:贵州省安顺市镇宁布依族苗族自治县城关镇城西村五组)2019年1月1日至2022年3月31日涉税情况进行了检查,违法事实及处理决定如下: 2022年6月,安顺市税务局稽查局将你单位上述虚开发票的线索移送给镇宁布依族苗族自治县公安局经济犯罪侦查大队,经公安机关对王*立案及检察院起诉后,2024年12月30日镇宁布依族苗族自治县人民法院作出王*犯虚开增值税发票罪的刑事判决,《刑事判决书》((2024)黔0423刑初198号)确认上述贵州宏翼翔汽车销售服务有限公司开具给你单位的6份增值税专用发票(金额460,177.02元,税额59,822.98元)、安顺润亨化工贸易有限公司开具给你单位的91份增值税专用发票(金额8,325,968.72元,税额1,047,999.48元)为虚开发票,判决王*犯虚开增值税专用发票罪,并处罚金人民币5万元。 经查,上述业务款项是贵州安顺家喻物业管理有限公司直接付款给罗*,罗*为了向贵州安顺家喻物业管理有限公司提供发票,通过支付手续费的方式找王*为其提供发票,王*指使贵州理得清财务有限公司员工彭*毕通过微信收取罗*手续费2,129.00元,后彭*毕又将该笔资金转到了贵州理得清财务有限公司微信账号。 根据《中华人民共和国发票管理办法》第二十一条第二款“任何单位和个人不得有下列虚开发票行为:(一)为他人、为自己开具与实际经营业务情况不符的发票; ”、《国家税务总局关于纳税人虚开增值税专用发票征补税款问题的公告》(国家税务总局公告2012年第33号)“......纳税人取得虚开的增值税专用发票,不得作为增值税合法有效的扣税凭证抵扣其进项税额。</t>
        </is>
      </c>
      <c r="Q65" s="2" t="inlineStr">
        <is>
          <t>增值税、企业所得税、消费税、城市维护建设税、房产税、城镇土地使用税、印花税、资源税、教育费附加、地方教育附加</t>
        </is>
      </c>
      <c r="R65" s="3" t="n">
        <v>64884.41</v>
      </c>
      <c r="S65" s="3" t="n"/>
      <c r="T65" s="3" t="n"/>
      <c r="U65" s="3" t="n"/>
      <c r="V65" s="2" t="inlineStr">
        <is>
          <t>你单位应就少缴的增值税696,485.49元补缴城市维护建设税34,824.28元; ”之规定,你单位应就少缴的增值税696,485.49元补缴教育费附加20,894.56元,应补缴地方教育附加13,929.71元。 ”之规定,你单位应补缴印花税312.70元。 ”之规定,本次稽查你单位2020年应补缴的城市维护建设税20,172.19元、教育费附加12,103.32元、地方教育附加8,068.88元、印花税95.20元准予在企业所得税前扣除,应调减2020年企业所得税应纳税所得额40,439.59元; 2021年应补缴的城市维护建设税24,475.99元、教育费附加14,685.58元、地方教育附加9,790.39元、印花税217.50元准予在企业所得税前扣除,应调减2021年企业所得税应纳税所得额49,169.46元。 你单位2020年至2021年共计应补缴企业所得税64,884.41元。 ”、第五十二条“因税务机关的责任,致使纳税人、扣缴义务人未缴或者少缴税款的,税务机关在三年内可以要求纳税人、扣缴义务人补缴税款,但是不得加收滞纳金。 ”、《中华人民共和国税收征收管理法实施细则》(国务院令第362号)第七十五条“税收征管法第三十二条规定的加收滞纳金的起止时间,为法律、行政法规规定或者税务机关依照法律、行政法规的规定确定的税款缴纳期限届满次日起至纳税人、扣缴义务人实际缴纳或者解缴税款之日止”之规定,我局决定追缴你单位少缴的增值税696,485.49元、城市维护建设税50,019.66元、印花税312.70元、企业所得税64,884.41元。 逾期仍不补缴的,对单位处以1000元以上3万元以下罚款,对个人处以100元以上1000元以下的罚款”之规定,现责令你单位缴纳少缴的教育费附加30,011.79元、地方教育附加20,007.86元,并对少缴的教育费附加、地方教育附加从滞纳之日起至实际缴纳之日止,按日加收万分之五的滞纳金。</t>
        </is>
      </c>
      <c r="W65" s="4" t="n">
        <v>45898</v>
      </c>
      <c r="X65" s="4" t="n">
        <v>46043</v>
      </c>
      <c r="Y65" s="4" t="n"/>
      <c r="Z65" s="4" t="n">
        <v>46229</v>
      </c>
      <c r="AA65" s="4" t="n">
        <v>46263</v>
      </c>
      <c r="AB65" s="2" t="inlineStr">
        <is>
          <t>完整文书</t>
        </is>
      </c>
      <c r="AC65" s="2" t="inlineStr">
        <is>
          <t>税务机关官网</t>
        </is>
      </c>
      <c r="AD65" s="2" t="inlineStr">
        <is>
          <t>已核验</t>
        </is>
      </c>
      <c r="AE65" s="5" t="inlineStr">
        <is>
          <t>打开原文</t>
        </is>
      </c>
      <c r="AF65" s="5" t="inlineStr">
        <is>
          <t>打开附件</t>
        </is>
      </c>
      <c r="AG65" s="2" t="inlineStr"/>
      <c r="AH65" s="2" t="inlineStr">
        <is>
          <t>国家税务总局安顺市税务局稽查局关于送达《税务处理决定书》《税务行政处罚决定书》的公告</t>
        </is>
      </c>
      <c r="AI65" s="2" t="inlineStr">
        <is>
          <t>附件正常</t>
        </is>
      </c>
      <c r="AJ65" s="2" t="inlineStr">
        <is>
          <t>Excel 与 CSV 历史数据已合并核对。 字段“追缴税款金额”存在冲突:保留原值“64884.41”,新值“1521925.53”未静默覆盖。 字段“处理或处罚结果”历史冲突已由官方附件复核,保留当前值。 字段“主要违法事实”已根据官方附件重新解析。</t>
        </is>
      </c>
    </row>
    <row r="66">
      <c r="A66" s="2" t="n">
        <v>24</v>
      </c>
      <c r="B66" s="2" t="inlineStr">
        <is>
          <t>CASE-f78ec1a594442165</t>
        </is>
      </c>
      <c r="C66" s="2" t="inlineStr">
        <is>
          <t>DOC-9a828a6048b54b6c</t>
        </is>
      </c>
      <c r="D66" s="2" t="inlineStr">
        <is>
          <t>贵州省</t>
        </is>
      </c>
      <c r="E66" s="2" t="inlineStr">
        <is>
          <t>安顺市</t>
        </is>
      </c>
      <c r="F66" s="2" t="inlineStr"/>
      <c r="G66" s="2" t="inlineStr">
        <is>
          <t>国家税务总局安顺市税务局</t>
        </is>
      </c>
      <c r="H66" s="2" t="inlineStr">
        <is>
          <t>国家税务总局安顺市税务局稽查局</t>
        </is>
      </c>
      <c r="I66" s="2" t="inlineStr">
        <is>
          <t>贵州华泰宁安工程建筑设计有限责任公司</t>
        </is>
      </c>
      <c r="J66" s="2" t="inlineStr">
        <is>
          <t>91520423MA6DLH799Q</t>
        </is>
      </c>
      <c r="K66" s="2" t="inlineStr"/>
      <c r="L66" s="2" t="inlineStr">
        <is>
          <t>税务行政处罚决定书</t>
        </is>
      </c>
      <c r="M66" s="2" t="inlineStr">
        <is>
          <t>安市税稽罚〔2026〕1号</t>
        </is>
      </c>
      <c r="N66" s="2" t="inlineStr">
        <is>
          <t>安市税稽处〔2026〕1号</t>
        </is>
      </c>
      <c r="O66" s="2" t="inlineStr">
        <is>
          <t>安市税稽罚〔2026〕1号</t>
        </is>
      </c>
      <c r="P66" s="2" t="inlineStr">
        <is>
          <t>我局于2022年5月9日至2025年8月29日对你单位(地址:贵州省安顺市镇宁布依族苗族自治县城关镇城西村五组)2019年1月1日至2022年3月31日涉税情况进行了检查,你单位存在违法事实及处罚决定如下: 2022年6月,安顺市税务局稽查局将你单位上述虚开发票的线索移送给镇宁布依族苗族自治县公安局经济犯罪侦查大队,经公安机关对王*立案及检察院起诉后,2024年12月30日镇宁布依族苗族自治县人民法院作出王*犯虚开增值税发票罪的刑事判决,《刑事判决书》((2024)黔0423刑初198号)确认上述贵州宏翼翔汽车销售服务有限公司开具给你单位的6份增值税专用发票(金额460,177.02元,税额59,822.98元)、安顺润亨化工贸易有限公司开具给你单位的91份增值税专用发票(金额8,325,968.72元,税额1,047,999.48元)为虚开发票,判决王*犯虚开增值税专用发票罪,并处罚金人民币5万元。 经查,上述业务款项是贵州安顺家喻物业管理有限公司直接付款给罗*,罗*为了向贵州安顺家喻物业管理有限公司提供发票,通过支付手续费的方式找王*为其提供发票,王*指使贵州理得清财务有限公司员工彭*毕通过微信收取罗*手续费2,129.00元,后彭*毕又将该笔资金转到了贵州理得清财务有限公司微信账号。 根据《中华人民共和国发票管理办法》第二十一条第二款“任何单位和个人不得有下列虚开发票行为:(一)为他人、为自己开具与实际经营业务情况不符的发票; ”、《国家税务总局关于纳税人虚开增值税专用发票征补税款问题的公告》(国家税务总局公告2012年第33号)“......纳税人取得虚开的增值税专用发票,不得作为增值税合法有效的扣税凭证抵扣其进项税额。</t>
        </is>
      </c>
      <c r="Q66" s="2" t="inlineStr">
        <is>
          <t>增值税、企业所得税、消费税、城市维护建设税、房产税、城镇土地使用税、印花税、资源税、教育费附加、地方教育附加</t>
        </is>
      </c>
      <c r="R66" s="3" t="n"/>
      <c r="S66" s="3" t="n"/>
      <c r="T66" s="3" t="n">
        <v>200000</v>
      </c>
      <c r="U66" s="3" t="n"/>
      <c r="V66" s="2" t="inlineStr">
        <is>
          <t>你单位应就少缴的增值税696,485.49元补缴城市维护建设税34,824.28元; 综上,应追缴你单位2020年至2022年少缴的城市维护建设税50,019.66元。 ”之规定,本次稽查你单位2020年应补缴的城市维护建设税20,172.19元、教育费附加12,103.32元、地方教育附加8,068.88元、印花税95.20元准予在企业所得税前扣除,应调减2020年企业所得税应纳税所得额40,439.59元; 2021年应补缴的城市维护建设税24,475.99元、教育费附加14,685.58元、地方教育附加9,790.39元、印花税217.50元准予在企业所得税前扣除,应调减2021年企业所得税应纳税所得额49,169.46元。 你单位2020年至2021年共应补缴企业所得税64,884.41元。 ”、《中华人民共和国发票管理办法》第三十五条第一款“违反本办法的规定虚开发票的,由税务机关没收违法所得; 对你单位取得安顺润亨化工贸易有限公司2021年12月虚开28份增值税专用发票以及2019年6月向贵州安顺家喻物业管理有限公司虚开1份增值税专用发票的行为,决定处以罚款200,000.00元。 综上,对你单位决定处以罚款200,000.00元。 到期不缴纳罚款,我局可依照《中华人民共和国行政处罚法》第七十二条第一款第(一)项规定,每日按罚款数额的百分之三加处罚款。</t>
        </is>
      </c>
      <c r="W66" s="4" t="n">
        <v>45898</v>
      </c>
      <c r="X66" s="4" t="n">
        <v>46043</v>
      </c>
      <c r="Y66" s="4" t="n"/>
      <c r="Z66" s="4" t="n">
        <v>46229</v>
      </c>
      <c r="AA66" s="4" t="n">
        <v>46263</v>
      </c>
      <c r="AB66" s="2" t="inlineStr">
        <is>
          <t>完整文书</t>
        </is>
      </c>
      <c r="AC66" s="2" t="inlineStr">
        <is>
          <t>税务机关官网</t>
        </is>
      </c>
      <c r="AD66" s="2" t="inlineStr">
        <is>
          <t>已核验</t>
        </is>
      </c>
      <c r="AE66" s="5" t="inlineStr">
        <is>
          <t>打开原文</t>
        </is>
      </c>
      <c r="AF66" s="5" t="inlineStr">
        <is>
          <t>打开附件</t>
        </is>
      </c>
      <c r="AG66" s="2" t="inlineStr"/>
      <c r="AH66" s="2" t="inlineStr">
        <is>
          <t>国家税务总局安顺市税务局稽查局关于送达《税务处理决定书》《税务行政处罚决定书》的公告</t>
        </is>
      </c>
      <c r="AI66" s="2" t="inlineStr">
        <is>
          <t>附件正常</t>
        </is>
      </c>
      <c r="AJ66" s="2" t="inlineStr">
        <is>
          <t>Excel 与 CSV 历史数据已合并核对。 字段“处理或处罚结果”已根据官方附件重新解析。</t>
        </is>
      </c>
    </row>
    <row r="67">
      <c r="A67" s="2" t="n">
        <v>101</v>
      </c>
      <c r="B67" s="2" t="inlineStr">
        <is>
          <t>CASE-cbe0568f57d71cf7</t>
        </is>
      </c>
      <c r="C67" s="2" t="inlineStr">
        <is>
          <t>DOC-a8b21140da417008</t>
        </is>
      </c>
      <c r="D67" s="2" t="inlineStr">
        <is>
          <t>江苏省</t>
        </is>
      </c>
      <c r="E67" s="2" t="inlineStr">
        <is>
          <t>徐州市</t>
        </is>
      </c>
      <c r="F67" s="2" t="inlineStr"/>
      <c r="G67" s="2" t="inlineStr">
        <is>
          <t>国家税务总局江苏省税务局</t>
        </is>
      </c>
      <c r="H67" s="2" t="inlineStr">
        <is>
          <t>国家税务总局徐州市税务局稽查局</t>
        </is>
      </c>
      <c r="I67" s="2" t="inlineStr">
        <is>
          <t>徐州市乐居商贸有限公司</t>
        </is>
      </c>
      <c r="J67" s="2" t="inlineStr">
        <is>
          <t>91320382576668185R</t>
        </is>
      </c>
      <c r="K67" s="2" t="inlineStr"/>
      <c r="L67" s="2" t="inlineStr">
        <is>
          <t>税务处理决定书</t>
        </is>
      </c>
      <c r="M67" s="2" t="inlineStr">
        <is>
          <t>徐税稽处〔2025〕124号</t>
        </is>
      </c>
      <c r="N67" s="2" t="inlineStr">
        <is>
          <t>徐税稽处〔2025〕124号</t>
        </is>
      </c>
      <c r="O67" s="2" t="inlineStr">
        <is>
          <t>徐税稽罚〔2025〕63号</t>
        </is>
      </c>
      <c r="P67" s="2" t="inlineStr">
        <is>
          <t>我局于2024年9月26日至2025年9月12日对你单位(地址:邳州市东湖街道盛鑫商务中心楼1单元103铺)2020年1月1日至2023年12月31日涉税情况进行了检查,违法事实及处理决定如下: 你单位少缴的增值税税款应按规定申报缴纳城市维护建设税、教育费附加及地方教育附加。 1.根据《中华人民共和国增值税暂行条例》第一条、第十一条、第十二条、第十九条、《财政部 税务总局关于支持个体工商户复工复业增值税政策的公告》(财政部 税务总局公告2020年第13号)、《财政部 税务总局关于延续实施应对疫情部分税费优惠政策的公告》(财政部 税务总局公告2021年第7号)第一条、《财政部 税务总局关于对增值税小规模纳税人免征增值税的公告》(财政部 税务总局公告2022年第15号)及《财政部 税务总局关于明确增值税小规模纳税人减免增值税等政策的公告》(财政部 税务总局公告2023年第1号)第二条之规定,追缴你单位少缴的2020年增值税683014.76元、2021年增值税406567.72元、2022年增值税115500.02元、2023年增值税339741.35元,合计追缴增值税1544823.85元。 2.根据《中华人民共和国城市维护建设税暂行条例》第二条、第三条、第四条、《中华人民共和国城市维护建设税法》第一条、第二条第一款、第四条第一款第(一)项、第五条、第七条、《财政部 税务总局关于实施小微企业普惠性税收减免政策的通知》(财税〔2019〕13号)第三条、第六条及《财政部 税务总局关于进一步实施小微企业“六税两费”减免政策的公告》(财政部 税务总局公告2022年第10号)第一条、第四条之规定,追缴你单位少缴的2020年城市维护建设税47811.04元、2021年城市维护建设税28459.74元、2022年城市维护建设税8085元、2023年城市维护建设税23781.89元,合计追缴城市维护建设税108137.67元。</t>
        </is>
      </c>
      <c r="Q67" s="2" t="inlineStr">
        <is>
          <t>增值税、企业所得税、城市维护建设税、教育费附加、地方教育附加</t>
        </is>
      </c>
      <c r="R67" s="3" t="n">
        <v>3089647.7</v>
      </c>
      <c r="S67" s="3" t="n"/>
      <c r="T67" s="3" t="n"/>
      <c r="U67" s="3" t="n"/>
      <c r="V67" s="2" t="inlineStr">
        <is>
          <t>你单位2020年少计收入48893898.07元(不含税),经审核计算,2020年1季度应补缴增值税330085.94元,2季度应补缴增值税121142.51元,3季度应补缴增值税127184.72元,4季度应补缴增值税104601.59元,合计2020年应补缴增值税683014.76元。 你单位2021年少计收入40656771.73元(不含税),经审核计算,2021年1季度应补缴增值税101037.42元,2季度应补缴增值税97557.50元,3季度应补缴增值税107173.48元,4季度应补缴增值税100799.32元,合计2021年应补缴增值税406567.72元。 你单位2022年少计收入11550002.29元(不含税),经审核计算,2022年1季度应补缴增值税115500.02元。 你单位2023年少计收入33974135.26元(不含税),经审核计算,2023年1季度应补缴增值税100992.64元,2季度应补缴增值税95313.11元,3季度应补缴增值税132243.55元,4季度应补缴增值税11192.05元,合计2023年应补缴增值税339741.35元。 以上合计应补缴增值税1544823.85元。 你单位应按季度计算补缴2020、2021、2022、2023年城市维护建设税分别为47811.04元、28459.74元、8085元、23781.89元,合计应补缴城市维护建设税108137.67元。 你单位应按季度计算补缴2020、2021、2022、2023年教育费附加分别为20490.45元、12197.03元、3465元、10192.24元,合计应补缴教育费附加46344.72元。</t>
        </is>
      </c>
      <c r="W67" s="4" t="n">
        <v>45912</v>
      </c>
      <c r="X67" s="4" t="n">
        <v>46035</v>
      </c>
      <c r="Y67" s="4" t="n"/>
      <c r="Z67" s="4" t="n">
        <v>46254</v>
      </c>
      <c r="AA67" s="4" t="n">
        <v>46263</v>
      </c>
      <c r="AB67" s="2" t="inlineStr">
        <is>
          <t>完整文书</t>
        </is>
      </c>
      <c r="AC67" s="2" t="inlineStr">
        <is>
          <t>税务机关官网</t>
        </is>
      </c>
      <c r="AD67" s="2" t="inlineStr">
        <is>
          <t>已核验</t>
        </is>
      </c>
      <c r="AE67" s="5" t="inlineStr">
        <is>
          <t>打开原文</t>
        </is>
      </c>
      <c r="AF67" s="5" t="inlineStr">
        <is>
          <t>打开附件</t>
        </is>
      </c>
      <c r="AG67" s="2" t="inlineStr"/>
      <c r="AH67" s="2" t="inlineStr">
        <is>
          <t>国家税务总局江苏省税务局网站 通知公告 国家税务总局徐州市税务局稽查局关于送达徐州市乐居商贸有限公司税务处理决定书和税务行政处罚决定书的公告</t>
        </is>
      </c>
      <c r="AI67" s="2" t="inlineStr">
        <is>
          <t>附件正常</t>
        </is>
      </c>
      <c r="AJ67" s="2" t="inlineStr">
        <is>
          <t>Excel 与 CSV 历史数据已合并核对。</t>
        </is>
      </c>
    </row>
    <row r="68">
      <c r="A68" s="2" t="n">
        <v>102</v>
      </c>
      <c r="B68" s="2" t="inlineStr">
        <is>
          <t>CASE-cbe0568f57d71cf7</t>
        </is>
      </c>
      <c r="C68" s="2" t="inlineStr">
        <is>
          <t>DOC-91cd2a54cfef9b64</t>
        </is>
      </c>
      <c r="D68" s="2" t="inlineStr">
        <is>
          <t>江苏省</t>
        </is>
      </c>
      <c r="E68" s="2" t="inlineStr">
        <is>
          <t>徐州市</t>
        </is>
      </c>
      <c r="F68" s="2" t="inlineStr"/>
      <c r="G68" s="2" t="inlineStr">
        <is>
          <t>国家税务总局江苏省税务局</t>
        </is>
      </c>
      <c r="H68" s="2" t="inlineStr">
        <is>
          <t>国家税务总局徐州市税务局稽查局</t>
        </is>
      </c>
      <c r="I68" s="2" t="inlineStr">
        <is>
          <t>徐州市乐居商贸有限公司</t>
        </is>
      </c>
      <c r="J68" s="2" t="inlineStr">
        <is>
          <t>91320382576668185R</t>
        </is>
      </c>
      <c r="K68" s="2" t="inlineStr"/>
      <c r="L68" s="2" t="inlineStr">
        <is>
          <t>税务行政处罚决定书</t>
        </is>
      </c>
      <c r="M68" s="2" t="inlineStr">
        <is>
          <t>徐税稽罚〔2025〕63号</t>
        </is>
      </c>
      <c r="N68" s="2" t="inlineStr">
        <is>
          <t>徐税稽处〔2025〕124号</t>
        </is>
      </c>
      <c r="O68" s="2" t="inlineStr">
        <is>
          <t>徐税稽罚〔2025〕63号</t>
        </is>
      </c>
      <c r="P68" s="2" t="inlineStr">
        <is>
          <t>我局于2024年09月26日至2025年11月12日对你单位(地址:邳州市东湖街道盛鑫商务中心楼1单元103铺)2020年01月01日至2023年12月31日涉税情况进行检查,你单位存在违法事实及处罚决定如下: 你单位少缴的增值税税款应按规定申报缴纳城市维护建设税。 根据《中华人民共和国税收征收管理法》第六十三条第一款、《国家税务总局关于发布&lt;税务行政处罚裁量权行使规则&gt;的公告》(国家税务总局公告2016年第78号)、《国家税务总局江苏省税务局关于发布&lt;江苏省税务行政处罚裁量权实施办法&gt;的公告》(国家税务总局江苏省税务局公告2018年第11号)第十六条及《国家税务总局上海市税务局江苏省税务局浙江省税务局安徽省税务局宁波市税务局关于发布&lt;长江三角洲区域登记账证征收检查类税务违法行为行政处罚裁量基准&gt;的公告》(国家税务总局上海市税务局江苏省税务局浙江省税务局安徽省税务局宁波市税务局公告2022年第5号)之规定,决定对你单位2020-2023年少缴的增值税1544823.85元处少缴税款50%的罚款合计772411.95元,少缴的城市维护建设税108137.67元处少缴税款50%的罚款合计54068.86元,少缴的企业所得税369658.84元处少缴税款50%的罚款合计184829.44元。</t>
        </is>
      </c>
      <c r="Q68" s="2" t="inlineStr">
        <is>
          <t>增值税、企业所得税、城市维护建设税</t>
        </is>
      </c>
      <c r="R68" s="3" t="n"/>
      <c r="S68" s="3" t="n"/>
      <c r="T68" s="3" t="n">
        <v>772411.95</v>
      </c>
      <c r="U68" s="3" t="n"/>
      <c r="V68" s="2" t="inlineStr">
        <is>
          <t>你单位2020年少计收入48893898.07元(不含税),经审核计算,2020年1季度应补缴增值税330085.94元,2季度应补缴增值税121142.51元,3季度应补缴增值税127184.72元,4季度应补缴增值税104601.59元,合计2020年应补缴增值税683014.76元。 你单位2021年少计收入40656771.73元(不含税),经审核计算,2021年1季度应补缴增值税101037.42元,2季度应补缴增值税97557.50元,3季度应补缴增值税107173.48元,4季度应补缴增值税100799.32元,合计2021年应补缴增值税406567.72元。 你单位2022年少计收入11550002.29元(不含税),经审核计算,2022年1季度应补缴增值税115500.02元。 你单位2023年少计收入33974135.26元(不含税),经审核计算,2023年1季度应补缴增值税100992.64元,2季度应补缴增值税95313.11元,3季度应补缴增值税132243.55元,4季度应补缴增值税11192.05元,合计2023年应补缴增值税339741.35元。 以上合计应补缴增值税1544823.85元。 你单位应按季度计算补缴2020、2021、2022、2023年城市维护建设税分别为47811.04元、28459.74元、8085元、23781.89元,合计应补缴城市维护建设税108137.67元。 2020年应税收入额48893898.07元,核定2020年度应纳税所得额为1955755.92元,应补缴企业所得税145575.59元; 2021年应税收入额40656771.73元,核定2021年度应纳税所得额为1626270.87元,应补缴企业所得税87627.09元;</t>
        </is>
      </c>
      <c r="W68" s="4" t="n">
        <v>45973</v>
      </c>
      <c r="X68" s="4" t="n">
        <v>46035</v>
      </c>
      <c r="Y68" s="4" t="n"/>
      <c r="Z68" s="4" t="n">
        <v>46254</v>
      </c>
      <c r="AA68" s="4" t="n">
        <v>46263</v>
      </c>
      <c r="AB68" s="2" t="inlineStr">
        <is>
          <t>完整文书</t>
        </is>
      </c>
      <c r="AC68" s="2" t="inlineStr">
        <is>
          <t>税务机关官网</t>
        </is>
      </c>
      <c r="AD68" s="2" t="inlineStr">
        <is>
          <t>已核验</t>
        </is>
      </c>
      <c r="AE68" s="5" t="inlineStr">
        <is>
          <t>打开原文</t>
        </is>
      </c>
      <c r="AF68" s="5" t="inlineStr">
        <is>
          <t>打开附件</t>
        </is>
      </c>
      <c r="AG68" s="2" t="inlineStr"/>
      <c r="AH68" s="2" t="inlineStr">
        <is>
          <t>国家税务总局江苏省税务局网站 通知公告 国家税务总局徐州市税务局稽查局关于送达徐州市乐居商贸有限公司税务处理决定书和税务行政处罚决定书的公告</t>
        </is>
      </c>
      <c r="AI68" s="2" t="inlineStr">
        <is>
          <t>附件正常</t>
        </is>
      </c>
      <c r="AJ68" s="2" t="inlineStr">
        <is>
          <t>Excel 与 CSV 历史数据已合并核对。</t>
        </is>
      </c>
    </row>
    <row r="69">
      <c r="A69" s="2" t="n">
        <v>20</v>
      </c>
      <c r="B69" s="2" t="inlineStr">
        <is>
          <t>CASE-fe959d4c6c52d910</t>
        </is>
      </c>
      <c r="C69" s="2" t="inlineStr">
        <is>
          <t>DOC-f2643f2a0719d8d1</t>
        </is>
      </c>
      <c r="D69" s="2" t="inlineStr">
        <is>
          <t>广西壮族自治区</t>
        </is>
      </c>
      <c r="E69" s="2" t="inlineStr">
        <is>
          <t>南宁市</t>
        </is>
      </c>
      <c r="F69" s="2" t="inlineStr"/>
      <c r="G69" s="2" t="inlineStr">
        <is>
          <t>国家税务总局南宁市税务局第一稽查局</t>
        </is>
      </c>
      <c r="H69" s="2" t="inlineStr">
        <is>
          <t>国家税务总局南宁市税务局第一稽查局</t>
        </is>
      </c>
      <c r="I69" s="2" t="inlineStr">
        <is>
          <t>南宁洪谦金贸易有限公司</t>
        </is>
      </c>
      <c r="J69" s="2" t="inlineStr">
        <is>
          <t>91450103MA5K9WHY7U</t>
        </is>
      </c>
      <c r="K69" s="2" t="inlineStr"/>
      <c r="L69" s="2" t="inlineStr">
        <is>
          <t>税务处理决定书</t>
        </is>
      </c>
      <c r="M69" s="2" t="inlineStr">
        <is>
          <t>南市税一稽处〔2026〕2号</t>
        </is>
      </c>
      <c r="N69" s="2" t="inlineStr">
        <is>
          <t>南市税一稽处〔2026〕2号</t>
        </is>
      </c>
      <c r="O69" s="2" t="inlineStr"/>
      <c r="P69" s="2" t="inlineStr">
        <is>
          <t>经我局2025年10月29日至2025年12月8日对你公司(地址:南宁市青秀区云景路11号春晖花园C区3栋2单元1606号)2015年12月2日至2016年12月31日期间的涉税情况进行了检查,你(单位)存在以下违法事实: 经查询你公司向税务机关报备的银行账号:广西北部湾银行南宁市财富国际支行800099398800015,经函询广西北部湾银行南宁市财富国际支行,存在以下问题: 上述行为属于开具与实际经营业务情况不符的增值税发票,违反了《中华人民共和国发票管理办法》(财政部令第6号发布,国务院令第587号修改)第二十二条第一款、第二款第(一)项的规定,属于虚开发票行为。</t>
        </is>
      </c>
      <c r="Q69" s="2" t="inlineStr">
        <is>
          <t>增值税</t>
        </is>
      </c>
      <c r="R69" s="3" t="n"/>
      <c r="S69" s="3" t="n"/>
      <c r="T69" s="3" t="n"/>
      <c r="U69" s="3" t="n"/>
      <c r="V69" s="2" t="inlineStr"/>
      <c r="W69" s="4" t="n"/>
      <c r="X69" s="4" t="n">
        <v>46031</v>
      </c>
      <c r="Y69" s="4" t="n"/>
      <c r="Z69" s="4" t="n">
        <v>46229</v>
      </c>
      <c r="AA69" s="4" t="n">
        <v>46263</v>
      </c>
      <c r="AB69" s="2" t="inlineStr">
        <is>
          <t>完整文书</t>
        </is>
      </c>
      <c r="AC69" s="2" t="inlineStr">
        <is>
          <t>税务机关官网</t>
        </is>
      </c>
      <c r="AD69" s="2" t="inlineStr">
        <is>
          <t>已核验</t>
        </is>
      </c>
      <c r="AE69" s="5" t="inlineStr">
        <is>
          <t>打开原文</t>
        </is>
      </c>
      <c r="AF69" s="5" t="inlineStr">
        <is>
          <t>打开附件</t>
        </is>
      </c>
      <c r="AG69" s="2" t="inlineStr"/>
      <c r="AH69" s="2" t="inlineStr">
        <is>
          <t>国家税务总局南宁市税务局第一稽查局税务文书送达公告_国家税务总局南宁市税务局</t>
        </is>
      </c>
      <c r="AI69" s="2" t="inlineStr">
        <is>
          <t>附件正常</t>
        </is>
      </c>
      <c r="AJ69" s="2" t="inlineStr">
        <is>
          <t>Excel 与 CSV 历史数据已合并核对。</t>
        </is>
      </c>
    </row>
    <row r="70">
      <c r="A70" s="2" t="n">
        <v>111</v>
      </c>
      <c r="B70" s="2" t="inlineStr">
        <is>
          <t>CASE-55b061008af48dba</t>
        </is>
      </c>
      <c r="C70" s="2" t="inlineStr">
        <is>
          <t>DOC-e2ddf1bdd7c9d7dd</t>
        </is>
      </c>
      <c r="D70" s="2" t="inlineStr">
        <is>
          <t>江苏省</t>
        </is>
      </c>
      <c r="E70" s="2" t="inlineStr">
        <is>
          <t>无锡市</t>
        </is>
      </c>
      <c r="F70" s="2" t="inlineStr"/>
      <c r="G70" s="2" t="inlineStr">
        <is>
          <t>国家税务总局江苏省税务局</t>
        </is>
      </c>
      <c r="H70" s="2" t="inlineStr">
        <is>
          <t>国家税务总局无锡市税务局稽查局</t>
        </is>
      </c>
      <c r="I70" s="2" t="inlineStr">
        <is>
          <t>无锡宝双贸易有限公司</t>
        </is>
      </c>
      <c r="J70" s="2" t="inlineStr"/>
      <c r="K70" s="2" t="inlineStr"/>
      <c r="L70" s="2" t="inlineStr">
        <is>
          <t>税务处理决定书</t>
        </is>
      </c>
      <c r="M70" s="2" t="inlineStr">
        <is>
          <t>锡税稽处〔2025〕173号</t>
        </is>
      </c>
      <c r="N70" s="2" t="inlineStr">
        <is>
          <t>锡税稽处〔2025〕173号</t>
        </is>
      </c>
      <c r="O70" s="2" t="inlineStr"/>
      <c r="P70" s="2" t="inlineStr">
        <is>
          <t>你单位取得上海岳齐钢材贸易有限公司开具的11份增值税专用发票为虚开发票,追缴相应的增值税、企业所得税、城市维护建设税、教育费附加和地方教育附加,加收对应滞纳金。</t>
        </is>
      </c>
      <c r="Q70" s="2" t="inlineStr">
        <is>
          <t>增值税、企业所得税、城市维护建设税、教育费附加、地方教育附加</t>
        </is>
      </c>
      <c r="R70" s="3" t="n"/>
      <c r="S70" s="3" t="n"/>
      <c r="T70" s="3" t="n"/>
      <c r="U70" s="3" t="n"/>
      <c r="V70" s="2" t="inlineStr"/>
      <c r="W70" s="4" t="n"/>
      <c r="X70" s="4" t="n">
        <v>46027</v>
      </c>
      <c r="Y70" s="4" t="n"/>
      <c r="Z70" s="4" t="n">
        <v>46258</v>
      </c>
      <c r="AA70" s="4" t="n">
        <v>46308</v>
      </c>
      <c r="AB70" s="2" t="inlineStr">
        <is>
          <t>完整文书</t>
        </is>
      </c>
      <c r="AC70" s="2" t="inlineStr">
        <is>
          <t>税务机关官网</t>
        </is>
      </c>
      <c r="AD70" s="2" t="inlineStr">
        <is>
          <t>已核验</t>
        </is>
      </c>
      <c r="AE70" s="5" t="inlineStr">
        <is>
          <t>打开原文</t>
        </is>
      </c>
      <c r="AF70" s="2" t="inlineStr"/>
      <c r="AG70" s="2" t="inlineStr"/>
      <c r="AH70" s="2" t="inlineStr">
        <is>
          <t>国家税务总局江苏省税务局网站 通知公告 国家税务总局无锡市税务局稽查局关于送达税务处理决定书的公告(无锡宝双贸易有限公司)</t>
        </is>
      </c>
      <c r="AI70" s="2" t="inlineStr">
        <is>
          <t>正常</t>
        </is>
      </c>
      <c r="AJ70" s="2" t="inlineStr">
        <is>
          <t>Excel 与 CSV 历史数据已合并核对。 字段“发布机关”存在冲突:保留原值“国家税务总局江苏省税务局”,新值“国家税务总局无锡市税务局稽查局”未静默覆盖。</t>
        </is>
      </c>
    </row>
    <row r="71">
      <c r="A71" s="2" t="n">
        <v>25</v>
      </c>
      <c r="B71" s="2" t="inlineStr">
        <is>
          <t>CASE-1983d97878508732</t>
        </is>
      </c>
      <c r="C71" s="2" t="inlineStr">
        <is>
          <t>DOC-f9760895b4f08cc2</t>
        </is>
      </c>
      <c r="D71" s="2" t="inlineStr">
        <is>
          <t>内蒙古自治区</t>
        </is>
      </c>
      <c r="E71" s="2" t="inlineStr">
        <is>
          <t>二连浩特市</t>
        </is>
      </c>
      <c r="F71" s="2" t="inlineStr"/>
      <c r="G71" s="2" t="inlineStr">
        <is>
          <t>国家税务总局二连浩特市税务局</t>
        </is>
      </c>
      <c r="H71" s="2" t="inlineStr">
        <is>
          <t>国家税务总局二连浩特市税务局稽查局</t>
        </is>
      </c>
      <c r="I71" s="2" t="inlineStr">
        <is>
          <t>二连市坤益腾金属有限公司</t>
        </is>
      </c>
      <c r="J71" s="2" t="inlineStr"/>
      <c r="K71" s="2" t="inlineStr"/>
      <c r="L71" s="2" t="inlineStr">
        <is>
          <t>税务处理决定书</t>
        </is>
      </c>
      <c r="M71" s="2" t="inlineStr">
        <is>
          <t>二税稽处〔2025〕1号</t>
        </is>
      </c>
      <c r="N71" s="2" t="inlineStr">
        <is>
          <t>二税稽处〔2025〕1号</t>
        </is>
      </c>
      <c r="O71" s="2" t="inlineStr"/>
      <c r="P71" s="2" t="inlineStr">
        <is>
          <t>公司院内)涉嫌虚开增值税专用发票的情况进行检查,违法事实 你公司在无真实货物交易的情况下,“让他人为自己”虚开 得有下列虚开发票行为:(一)为他人、为自己开具与实际经营 国人民代表大会常务委员会关于惩治虚开、伪造和非法出售增值 〔1996〕210号)文件:“虚开增值税专用发票的,构成虚开增 值税专用发票罪,具有下列行为之一的,属于虚开增值税专用发 定,你公司上述违法事实中,“让他人为自己”虚开增值税专用 “为他人”虚开增值税专用发票97 份,金额 87,923,181.86 元, 二条第二款的规定虚开发票的,由税务机关没收违法所得; 虚开增值税专用发票行为暂不进行行政处罚,在司法部门作出决 十二条第二款的规定虚开发票的,由税务机关没收违法所得; 依法查处违法行为过程中,发现违法事实涉及的金额、违法事实 的情节、违法事实造成的后果等,根据刑法关于破坏社会主义市 定(二)》(公通字〔2022〕12 号)第五十六条:“〔虚开增值 税专用发票、用于骗取出口退税、抵扣税款发票案(刑法第二百 零五条)〕虚开增值税专用发票或者虚开用于骗取出口退税、抵 扣税款的其他发票,虚开的税款数额在十万元以上或者致使国家 公司虚开增值税专用发票的行为移送公安机关。</t>
        </is>
      </c>
      <c r="Q71" s="2" t="inlineStr">
        <is>
          <t>增值税</t>
        </is>
      </c>
      <c r="R71" s="3" t="n"/>
      <c r="S71" s="3" t="n"/>
      <c r="T71" s="3" t="n"/>
      <c r="U71" s="3" t="n"/>
      <c r="V71" s="2" t="inlineStr">
        <is>
          <t>二条第二款的规定虚开发票的,由税务机关没收违法所得; 十二条第二款的规定虚开发票的,由税务机关没收违法所得;</t>
        </is>
      </c>
      <c r="W71" s="4" t="n"/>
      <c r="X71" s="4" t="n"/>
      <c r="Y71" s="4" t="n"/>
      <c r="Z71" s="4" t="n">
        <v>46229</v>
      </c>
      <c r="AA71" s="4" t="n">
        <v>46263</v>
      </c>
      <c r="AB71" s="2" t="inlineStr">
        <is>
          <t>完整文书</t>
        </is>
      </c>
      <c r="AC71" s="2" t="inlineStr">
        <is>
          <t>税务机关官网</t>
        </is>
      </c>
      <c r="AD71" s="2" t="inlineStr">
        <is>
          <t>待核验</t>
        </is>
      </c>
      <c r="AE71" s="5" t="inlineStr">
        <is>
          <t>打开原文</t>
        </is>
      </c>
      <c r="AF71" s="2" t="inlineStr"/>
      <c r="AG71" s="2" t="inlineStr"/>
      <c r="AH71" s="2" t="inlineStr">
        <is>
          <t>税务处理决定书</t>
        </is>
      </c>
      <c r="AI71" s="2" t="inlineStr">
        <is>
          <t>正常</t>
        </is>
      </c>
      <c r="AJ71" s="2" t="inlineStr">
        <is>
          <t>页面未提取到可确认的官方发布日期。 字段“官方原文链接”存在冲突:保留原值“http://neimenggu.chinatax.gov.cn/sjpd/elht/xjtzgghhht/202501/W020250110616020148238.pdf”,新值“http://neimenggu.chinatax.gov.cn/sjpd/elht/tzgghhht/202501/W020250110616020148238.pdf”未静默覆盖。 Excel 与 CSV 历史数据已合并核对。 字段“官方原文链接”存在冲突:保留原值“http://neimenggu.chinatax.gov.cn/sjpd/elht/xjtzgghhht/202501/W020250110616020148238.pdf”,新值“https://neimenggu.chinatax.gov.cn/sjpd/elht/tzgghhht/202501/W020250110616020148238.pdf”未静默覆盖。 字段“官方原文链接”存在冲突:保留原值“http://neimenggu.chinatax.gov.cn/sjpd/elht/xjtzgghhht/202501/W020250110616020148238.pdf”,新值“https://neimenggu.chinatax.gov.cn/sjpd/elht/xjtzgghhht/202501/W020250110616020148238.pdf”未静默覆盖。 字段“官方原文链接”存在冲突:保留原值“https://neimenggu.chinatax.gov.cn/sjpd/elht/xjtzgghhht/202501/W020250110616020148238.pdf”,新值“https://neimenggu.chinatax.gov.cn/sjpd/elht/tzgghhht/202501/W020250110616020148238.pdf”未静默覆盖。 字段“页面标题”存在冲突:保留原值“税务处理决定书”,新值“Á®éŚä°Ś§ĄÁźÜŚÜ≥ŚģöšĻ¶”未静默覆盖。</t>
        </is>
      </c>
    </row>
    <row r="72">
      <c r="A72" s="2" t="n">
        <v>26</v>
      </c>
      <c r="B72" s="2" t="inlineStr">
        <is>
          <t>CASE-d4b6986f3f97cd28</t>
        </is>
      </c>
      <c r="C72" s="2" t="inlineStr">
        <is>
          <t>DOC-442cf3d9a5280c12</t>
        </is>
      </c>
      <c r="D72" s="2" t="inlineStr">
        <is>
          <t>内蒙古自治区</t>
        </is>
      </c>
      <c r="E72" s="2" t="inlineStr">
        <is>
          <t>鄂尔多斯市</t>
        </is>
      </c>
      <c r="F72" s="2" t="inlineStr"/>
      <c r="G72" s="2" t="inlineStr"/>
      <c r="H72" s="2" t="inlineStr">
        <is>
          <t>第二稽查局</t>
        </is>
      </c>
      <c r="I72" s="2" t="inlineStr">
        <is>
          <t>廖礼平</t>
        </is>
      </c>
      <c r="J72" s="2" t="inlineStr"/>
      <c r="K72" s="2" t="inlineStr"/>
      <c r="L72" s="2" t="inlineStr">
        <is>
          <t>税务处理决定书</t>
        </is>
      </c>
      <c r="M72" s="2" t="inlineStr">
        <is>
          <t>鄂税二稽处〔2023〕29号</t>
        </is>
      </c>
      <c r="N72" s="2" t="inlineStr">
        <is>
          <t>鄂税二稽处〔2023〕29号</t>
        </is>
      </c>
      <c r="O72" s="2" t="inlineStr"/>
      <c r="P72" s="2" t="inlineStr">
        <is>
          <t>利煤炭有限责任公司股权涉税问题开展了检查,违法事实及处理</t>
        </is>
      </c>
      <c r="Q72" s="2" t="inlineStr">
        <is>
          <t>个人所得税、印花税</t>
        </is>
      </c>
      <c r="R72" s="3" t="n">
        <v>15072487.5</v>
      </c>
      <c r="S72" s="3" t="n">
        <v>1046925</v>
      </c>
      <c r="T72" s="3" t="n"/>
      <c r="U72" s="3" t="n"/>
      <c r="V72" s="2" t="inlineStr">
        <is>
          <t>以上共计应补缴个人所得税14,997,500.00元。 以上共计应补缴印花税74,987.50元。 规定,对应补缴个人所得税14,997,500.00元加收从2011年4月1</t>
        </is>
      </c>
      <c r="W72" s="4" t="n"/>
      <c r="X72" s="4" t="n"/>
      <c r="Y72" s="4" t="n"/>
      <c r="Z72" s="4" t="n">
        <v>46229</v>
      </c>
      <c r="AA72" s="4" t="n">
        <v>46263</v>
      </c>
      <c r="AB72" s="2" t="inlineStr">
        <is>
          <t>完整文书</t>
        </is>
      </c>
      <c r="AC72" s="2" t="inlineStr">
        <is>
          <t>税务机关官网</t>
        </is>
      </c>
      <c r="AD72" s="2" t="inlineStr">
        <is>
          <t>待核验</t>
        </is>
      </c>
      <c r="AE72" s="5" t="inlineStr">
        <is>
          <t>打开原文</t>
        </is>
      </c>
      <c r="AF72" s="2" t="inlineStr"/>
      <c r="AG72" s="2" t="inlineStr"/>
      <c r="AH72" s="2" t="inlineStr">
        <is>
          <t>税务处理决定书</t>
        </is>
      </c>
      <c r="AI72" s="2" t="inlineStr">
        <is>
          <t>正常</t>
        </is>
      </c>
      <c r="AJ72" s="2" t="inlineStr">
        <is>
          <t>页面未提取到可确认的官方发布日期。 Excel 与 CSV 历史数据已合并核对。 字段“官方原文链接”存在冲突:保留原值“http://neimenggu.chinatax.gov.cn/sjpd/eeds/xjtzgghhht/202311/P020231101635149652485.pdf”,新值“http://neimenggu.chinatax.gov.cn/sjpd/eeds/tzgghhht/202311/P020231101635149652485.pdf”未静默覆盖。 字段“官方原文链接”存在冲突:保留原值“http://neimenggu.chinatax.gov.cn/sjpd/eeds/xjtzgghhht/202311/P020231101635149652485.pdf”,新值“https://neimenggu.chinatax.gov.cn/sjpd/eeds/tzgghhht/202311/P020231101635149652485.pdf”未静默覆盖。 字段“官方原文链接”存在冲突:保留原值“http://neimenggu.chinatax.gov.cn/sjpd/eeds/xjtzgghhht/202311/P020231101635149652485.pdf”,新值“https://neimenggu.chinatax.gov.cn/sjpd/eeds/xjtzgghhht/202311/P020231101635149652485.pdf”未静默覆盖。 字段“官方原文链接”存在冲突:保留原值“https://neimenggu.chinatax.gov.cn/sjpd/eeds/xjtzgghhht/202311/P020231101635149652485.pdf”,新值“https://neimenggu.chinatax.gov.cn/sjpd/eeds/tzgghhht/202311/P020231101635149652485.pdf”未静默覆盖。 字段“页面标题”存在冲突:保留原值“税务处理决定书”,新值“Á®éŚä°Ś§ĄÁźÜŚÜ≥ŚģöšĻ¶”未静默覆盖。</t>
        </is>
      </c>
    </row>
    <row r="73">
      <c r="A73" s="2" t="n">
        <v>51</v>
      </c>
      <c r="B73" s="2" t="inlineStr">
        <is>
          <t>CASE-3996d04fd944424e</t>
        </is>
      </c>
      <c r="C73" s="2" t="inlineStr">
        <is>
          <t>DOC-af179599b7f27421</t>
        </is>
      </c>
      <c r="D73" s="2" t="inlineStr">
        <is>
          <t>天津市</t>
        </is>
      </c>
      <c r="E73" s="2" t="inlineStr">
        <is>
          <t>天津市</t>
        </is>
      </c>
      <c r="F73" s="2" t="inlineStr"/>
      <c r="G73" s="2" t="inlineStr">
        <is>
          <t>国家税务总局天津市税务局第一稽查局</t>
        </is>
      </c>
      <c r="H73" s="2" t="inlineStr">
        <is>
          <t>国家税务总局天津市税务局第一稽查局</t>
        </is>
      </c>
      <c r="I73" s="2" t="inlineStr">
        <is>
          <t>信硕(天津)国际货运代理有限公司</t>
        </is>
      </c>
      <c r="J73" s="2" t="inlineStr">
        <is>
          <t>91120105MA06WEYU7C</t>
        </is>
      </c>
      <c r="K73" s="2" t="inlineStr"/>
      <c r="L73" s="2" t="inlineStr">
        <is>
          <t>税务处理决定书</t>
        </is>
      </c>
      <c r="M73" s="2" t="inlineStr">
        <is>
          <t>津税一稽处〔2022〕270号</t>
        </is>
      </c>
      <c r="N73" s="2" t="inlineStr">
        <is>
          <t>津税一稽处〔2022〕270号</t>
        </is>
      </c>
      <c r="O73" s="2" t="inlineStr"/>
      <c r="P73" s="2" t="inlineStr">
        <is>
          <t>我局(所)于2022年6月24日至2022年8月18日对你(单位)(地址:天津市河北区建昌道街道铁工东里增57-1号)2019年12月2日至2022年5月31日纳税情况进行了检查,违法事实及处理决定如下: 经查,你单位无生产经营地点,虚假注册,无社保信息,与上下游企业无银行交易记录,收取上游企业虚开的增值税发票后脱离税务机关监管,经核实,你单位不符合正常企业构成要件,认定为假企业。 你单位在2019年12月02日-2022年5月31日期间,未发生真实货物、劳务交易,对下游13户企业开具增值税普通发票990份,发票代码012001900105,发票号码04884187-04884216,04893407-04893421,04898548,06548576-06548620,06671887-06671896,06807185-06807194,06909763-06909797,07353556-07353600,07359910-07359954,07369273-07369317,07374190-07374214,07379166-07379235,09307219-09307288,09319483-09319552,09327879-09327948,11915880-11915949,11925651-11925720,11937167-11937236,11941265-11941334,11945987-11946000,11948001-11948056,发票代码012001900104,发票号码24048210-24048219,虚开增值税普通发票不含税金额73000214.83元,税额0元,价税合计73000214.83元。</t>
        </is>
      </c>
      <c r="Q73" s="2" t="inlineStr">
        <is>
          <t>增值税、消费税</t>
        </is>
      </c>
      <c r="R73" s="3" t="n"/>
      <c r="S73" s="3" t="n"/>
      <c r="T73" s="3" t="n"/>
      <c r="U73" s="3" t="n"/>
      <c r="V73" s="2" t="inlineStr"/>
      <c r="W73" s="4" t="n"/>
      <c r="X73" s="4" t="n"/>
      <c r="Y73" s="4" t="n"/>
      <c r="Z73" s="4" t="n">
        <v>46248</v>
      </c>
      <c r="AA73" s="4" t="n">
        <v>46263</v>
      </c>
      <c r="AB73" s="2" t="inlineStr">
        <is>
          <t>完整文书</t>
        </is>
      </c>
      <c r="AC73" s="2" t="inlineStr">
        <is>
          <t>税务机关官网</t>
        </is>
      </c>
      <c r="AD73" s="2" t="inlineStr">
        <is>
          <t>待核验</t>
        </is>
      </c>
      <c r="AE73" s="5" t="inlineStr">
        <is>
          <t>打开原文</t>
        </is>
      </c>
      <c r="AF73" s="2" t="inlineStr"/>
      <c r="AG73" s="2" t="inlineStr"/>
      <c r="AH73" s="2" t="inlineStr">
        <is>
          <t>国家税务总局天津市税务局第一稽查局关于送达信硕(天津)国际货运代理有限公司《税务处理决定书》的公告</t>
        </is>
      </c>
      <c r="AI73" s="2" t="inlineStr">
        <is>
          <t>正常</t>
        </is>
      </c>
      <c r="AJ73" s="2" t="inlineStr">
        <is>
          <t>页面未提取到可确认的官方发布日期。 Excel 与 CSV 历史数据已合并核对。 字段“涉及税种”存在冲突:保留原值“增值税、消费税”,新值“增值税”未静默覆盖。</t>
        </is>
      </c>
    </row>
    <row r="74">
      <c r="A74" s="2" t="n">
        <v>27</v>
      </c>
      <c r="B74" s="2" t="inlineStr">
        <is>
          <t>CASE-7e3d4a321440d6a7</t>
        </is>
      </c>
      <c r="C74" s="2" t="inlineStr">
        <is>
          <t>DOC-bed9330343ed06af</t>
        </is>
      </c>
      <c r="D74" s="2" t="inlineStr">
        <is>
          <t>天津市</t>
        </is>
      </c>
      <c r="E74" s="2" t="inlineStr">
        <is>
          <t>天津市</t>
        </is>
      </c>
      <c r="F74" s="2" t="inlineStr"/>
      <c r="G74" s="2" t="inlineStr">
        <is>
          <t>国家税务总局天津市税务局第一稽查局</t>
        </is>
      </c>
      <c r="H74" s="2" t="inlineStr">
        <is>
          <t>国家税务总局天津市税务局第一稽查局</t>
        </is>
      </c>
      <c r="I74" s="2" t="inlineStr">
        <is>
          <t>天津展达科技有限公司</t>
        </is>
      </c>
      <c r="J74" s="2" t="inlineStr">
        <is>
          <t>91120116300738701X</t>
        </is>
      </c>
      <c r="K74" s="2" t="inlineStr"/>
      <c r="L74" s="2" t="inlineStr">
        <is>
          <t>税务处理决定书</t>
        </is>
      </c>
      <c r="M74" s="2" t="inlineStr">
        <is>
          <t>津税一稽处〔2023〕59号</t>
        </is>
      </c>
      <c r="N74" s="2" t="inlineStr">
        <is>
          <t>津税一稽处〔2023〕59号</t>
        </is>
      </c>
      <c r="O74" s="2" t="inlineStr">
        <is>
          <t>津税一稽罚〔2023〕21号</t>
        </is>
      </c>
      <c r="P74" s="2" t="inlineStr">
        <is>
          <t>我局(所)于2020年8月7日至2022年11月30日对你(单位)(地址:天津华苑产业区榕苑路15号1-B-1709)2016年1月1日至2017年12月31日纳税情况进行了检查,违法事实及处理决定如下: 经查,你单位取得天津盛汇康机械制品销售有限公司已证实虚开的10份增值税专用发票,发票代码1200154130,发票号码02675003-02675012,发票金额970,696.88元,税额159,933.52元,价税合计1,130,630.4元; 取得天津明珠电子器件有限公司已证实虚开的15份增值税专用发票,发票代码1200162130,发票号码15241705-15241719,发票金额1,438,034.13元,税额244,465.87元,价税合计1,682,500元。 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经我局(所)于2022年02月14 日至2023年03月09日对你(单位)(地址:天津华苑产业区榕苑路15号1-B-1709 )2016年01月01 日至2017年12月31 日纳税情况进行检查,你(单位)存在违法事实及处罚决定如下: 你单位取得天津明珠电子器件有限公司已证实虚开的15份增值税专用发票,发票代码1200162130,发票号码15241705-15241719,发票金额1,438,034.13元,税额244,465.87元,价税合计1,682,500元,你单位利用他人虚开的专用发票,向税务机关申报抵扣税款进行偷税,少缴增值税244,465.87元、少缴城市维护建设税17,112.61元、少缴企业所得税262,737.00。</t>
        </is>
      </c>
      <c r="Q74" s="2" t="inlineStr">
        <is>
          <t>增值税、企业所得税、消费税、城市维护建设税、教育费附加、地方教育附加</t>
        </is>
      </c>
      <c r="R74" s="3" t="n">
        <v>920146.9399999999</v>
      </c>
      <c r="S74" s="3" t="n"/>
      <c r="T74" s="3" t="n"/>
      <c r="U74" s="3" t="n"/>
      <c r="V74" s="2" t="inlineStr">
        <is>
          <t>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到期不缴纳罚款,我局(所)可依照《中华人民共和国行政处罚法》第七十二条第一款第(一)项规定,每日按罚款数额的百分之三加处罚款。</t>
        </is>
      </c>
      <c r="W74" s="4" t="n"/>
      <c r="X74" s="4" t="n"/>
      <c r="Y74" s="4" t="n"/>
      <c r="Z74" s="4" t="n">
        <v>46230</v>
      </c>
      <c r="AA74" s="4" t="n">
        <v>46263</v>
      </c>
      <c r="AB74" s="2" t="inlineStr">
        <is>
          <t>完整文书</t>
        </is>
      </c>
      <c r="AC74" s="2" t="inlineStr">
        <is>
          <t>税务机关官网</t>
        </is>
      </c>
      <c r="AD74" s="2" t="inlineStr">
        <is>
          <t>待核验</t>
        </is>
      </c>
      <c r="AE74" s="5" t="inlineStr">
        <is>
          <t>打开原文</t>
        </is>
      </c>
      <c r="AF74" s="2" t="inlineStr"/>
      <c r="AG74" s="2" t="inlineStr"/>
      <c r="AH74" s="2" t="inlineStr">
        <is>
          <t>国家税务总局天津市税务局第一稽查局关于送达天津展达科技有限公司《税务处理决定书》《税务行政处罚决定书》的公告</t>
        </is>
      </c>
      <c r="AI74" s="2" t="inlineStr">
        <is>
          <t>正常</t>
        </is>
      </c>
      <c r="AJ74" s="2" t="inlineStr">
        <is>
          <t>页面未提取到可确认的官方发布日期。 Excel 与 CSV 历史数据已合并核对。 字段“涉及税种”存在冲突:保留原值“增值税、企业所得税、消费税、城市维护建设税、教育费附加、地方教育附加”,新值“增值税、企业所得税、城市维护建设税、教育费附加、地方教育附加”未静默覆盖。</t>
        </is>
      </c>
    </row>
    <row r="75">
      <c r="A75" s="2" t="n">
        <v>28</v>
      </c>
      <c r="B75" s="2" t="inlineStr">
        <is>
          <t>CASE-7e3d4a321440d6a7</t>
        </is>
      </c>
      <c r="C75" s="2" t="inlineStr">
        <is>
          <t>DOC-388bd01c01bbb789</t>
        </is>
      </c>
      <c r="D75" s="2" t="inlineStr">
        <is>
          <t>天津市</t>
        </is>
      </c>
      <c r="E75" s="2" t="inlineStr">
        <is>
          <t>天津市</t>
        </is>
      </c>
      <c r="F75" s="2" t="inlineStr"/>
      <c r="G75" s="2" t="inlineStr">
        <is>
          <t>国家税务总局天津市税务局第一稽查局</t>
        </is>
      </c>
      <c r="H75" s="2" t="inlineStr">
        <is>
          <t>国家税务总局天津市税务局第一稽查局</t>
        </is>
      </c>
      <c r="I75" s="2" t="inlineStr">
        <is>
          <t>天津展达科技有限公司</t>
        </is>
      </c>
      <c r="J75" s="2" t="inlineStr">
        <is>
          <t>91120116300738701X</t>
        </is>
      </c>
      <c r="K75" s="2" t="inlineStr"/>
      <c r="L75" s="2" t="inlineStr">
        <is>
          <t>税务行政处罚决定书</t>
        </is>
      </c>
      <c r="M75" s="2" t="inlineStr">
        <is>
          <t>津税一稽罚〔2023〕21号</t>
        </is>
      </c>
      <c r="N75" s="2" t="inlineStr">
        <is>
          <t>津税一稽处〔2023〕59号</t>
        </is>
      </c>
      <c r="O75" s="2" t="inlineStr">
        <is>
          <t>津税一稽罚〔2023〕21号</t>
        </is>
      </c>
      <c r="P75" s="2" t="inlineStr">
        <is>
          <t>我局(所)于2020年8月7日至2022年11月30日对你(单位)(地址:天津华苑产业区榕苑路15号1-B-1709)2016年1月1日至2017年12月31日纳税情况进行了检查,违法事实及处理决定如下: 经查,你单位取得天津盛汇康机械制品销售有限公司已证实虚开的10份增值税专用发票,发票代码1200154130,发票号码02675003-02675012,发票金额970,696.88元,税额159,933.52元,价税合计1,130,630.4元; 取得天津明珠电子器件有限公司已证实虚开的15份增值税专用发票,发票代码1200162130,发票号码15241705-15241719,发票金额1,438,034.13元,税额244,465.87元,价税合计1,682,500元。 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经我局(所)于2022年02月14 日至2023年03月09日对你(单位)(地址:天津华苑产业区榕苑路15号1-B-1709 )2016年01月01 日至2017年12月31 日纳税情况进行检查,你(单位)存在违法事实及处罚决定如下: 你单位取得天津明珠电子器件有限公司已证实虚开的15份增值税专用发票,发票代码1200162130,发票号码15241705-15241719,发票金额1,438,034.13元,税额244,465.87元,价税合计1,682,500元,你单位利用他人虚开的专用发票,向税务机关申报抵扣税款进行偷税,少缴增值税244,465.87元、少缴城市维护建设税17,112.61元、少缴企业所得税262,737.00。</t>
        </is>
      </c>
      <c r="Q75" s="2" t="inlineStr">
        <is>
          <t>增值税、企业所得税、消费税、城市维护建设税、教育费附加、地方教育附加</t>
        </is>
      </c>
      <c r="R75" s="3" t="n"/>
      <c r="S75" s="3" t="n"/>
      <c r="T75" s="3" t="n">
        <v>131368.5</v>
      </c>
      <c r="U75" s="3" t="n"/>
      <c r="V75" s="2" t="inlineStr">
        <is>
          <t>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到期不缴纳罚款,我局(所)可依照《中华人民共和国行政处罚法》第七十二条第一款第(一)项规定,每日按罚款数额的百分之三加处罚款。</t>
        </is>
      </c>
      <c r="W75" s="4" t="n"/>
      <c r="X75" s="4" t="n"/>
      <c r="Y75" s="4" t="n"/>
      <c r="Z75" s="4" t="n">
        <v>46230</v>
      </c>
      <c r="AA75" s="4" t="n">
        <v>46263</v>
      </c>
      <c r="AB75" s="2" t="inlineStr">
        <is>
          <t>完整文书</t>
        </is>
      </c>
      <c r="AC75" s="2" t="inlineStr">
        <is>
          <t>税务机关官网</t>
        </is>
      </c>
      <c r="AD75" s="2" t="inlineStr">
        <is>
          <t>待核验</t>
        </is>
      </c>
      <c r="AE75" s="5" t="inlineStr">
        <is>
          <t>打开原文</t>
        </is>
      </c>
      <c r="AF75" s="2" t="inlineStr"/>
      <c r="AG75" s="2" t="inlineStr"/>
      <c r="AH75" s="2" t="inlineStr">
        <is>
          <t>国家税务总局天津市税务局第一稽查局关于送达天津展达科技有限公司《税务处理决定书》《税务行政处罚决定书》的公告</t>
        </is>
      </c>
      <c r="AI75" s="2" t="inlineStr">
        <is>
          <t>正常</t>
        </is>
      </c>
      <c r="AJ75" s="2" t="inlineStr">
        <is>
          <t>页面未提取到可确认的官方发布日期。 Excel 与 CSV 历史数据已合并核对。 字段“涉及税种”存在冲突:保留原值“增值税、企业所得税、消费税、城市维护建设税、教育费附加、地方教育附加”,新值“增值税、企业所得税、城市维护建设税、教育费附加、地方教育附加”未静默覆盖。</t>
        </is>
      </c>
    </row>
  </sheetData>
  <autoFilter ref="A1:AJ75"/>
  <conditionalFormatting sqref="AD2:AD75">
    <cfRule type="expression" priority="1" dxfId="0">
      <formula>$AD2="待核验"</formula>
    </cfRule>
  </conditionalFormatting>
  <conditionalFormatting sqref="AI2:AI75">
    <cfRule type="expression" priority="2" dxfId="1">
      <formula>AND($AI2&lt;&gt;"正常",$AI2&lt;&gt;"附件正常")</formula>
    </cfRule>
  </conditionalFormatting>
  <dataValidations count="1">
    <dataValidation sqref="AD2:AD75" showDropDown="0" showInputMessage="0" showErrorMessage="0" allowBlank="0" type="list">
      <formula1>"已核验,待核验,人工复核完成"</formula1>
    </dataValidation>
  </dataValidations>
  <hyperlinks>
    <hyperlink xmlns:r="http://schemas.openxmlformats.org/officeDocument/2006/relationships" ref="AE2" r:id="rId1"/>
    <hyperlink xmlns:r="http://schemas.openxmlformats.org/officeDocument/2006/relationships" ref="AF2" r:id="rId2"/>
    <hyperlink xmlns:r="http://schemas.openxmlformats.org/officeDocument/2006/relationships" ref="AE3" r:id="rId3"/>
    <hyperlink xmlns:r="http://schemas.openxmlformats.org/officeDocument/2006/relationships" ref="AF3" r:id="rId4"/>
    <hyperlink xmlns:r="http://schemas.openxmlformats.org/officeDocument/2006/relationships" ref="AE4" r:id="rId5"/>
    <hyperlink xmlns:r="http://schemas.openxmlformats.org/officeDocument/2006/relationships" ref="AF4" r:id="rId6"/>
    <hyperlink xmlns:r="http://schemas.openxmlformats.org/officeDocument/2006/relationships" ref="AE5" r:id="rId7"/>
    <hyperlink xmlns:r="http://schemas.openxmlformats.org/officeDocument/2006/relationships" ref="AF5" r:id="rId8"/>
    <hyperlink xmlns:r="http://schemas.openxmlformats.org/officeDocument/2006/relationships" ref="AE6" r:id="rId9"/>
    <hyperlink xmlns:r="http://schemas.openxmlformats.org/officeDocument/2006/relationships" ref="AF6" r:id="rId10"/>
    <hyperlink xmlns:r="http://schemas.openxmlformats.org/officeDocument/2006/relationships" ref="AE7" r:id="rId11"/>
    <hyperlink xmlns:r="http://schemas.openxmlformats.org/officeDocument/2006/relationships" ref="AF7" r:id="rId12"/>
    <hyperlink xmlns:r="http://schemas.openxmlformats.org/officeDocument/2006/relationships" ref="AE8" r:id="rId13"/>
    <hyperlink xmlns:r="http://schemas.openxmlformats.org/officeDocument/2006/relationships" ref="AF8" r:id="rId14"/>
    <hyperlink xmlns:r="http://schemas.openxmlformats.org/officeDocument/2006/relationships" ref="AF9" r:id="rId15"/>
    <hyperlink xmlns:r="http://schemas.openxmlformats.org/officeDocument/2006/relationships" ref="AG9" r:id="rId16"/>
    <hyperlink xmlns:r="http://schemas.openxmlformats.org/officeDocument/2006/relationships" ref="AF10" r:id="rId17"/>
    <hyperlink xmlns:r="http://schemas.openxmlformats.org/officeDocument/2006/relationships" ref="AG10" r:id="rId18"/>
    <hyperlink xmlns:r="http://schemas.openxmlformats.org/officeDocument/2006/relationships" ref="AE11" r:id="rId19"/>
    <hyperlink xmlns:r="http://schemas.openxmlformats.org/officeDocument/2006/relationships" ref="AE12" r:id="rId20"/>
    <hyperlink xmlns:r="http://schemas.openxmlformats.org/officeDocument/2006/relationships" ref="AF12" r:id="rId21"/>
    <hyperlink xmlns:r="http://schemas.openxmlformats.org/officeDocument/2006/relationships" ref="AE13" r:id="rId22"/>
    <hyperlink xmlns:r="http://schemas.openxmlformats.org/officeDocument/2006/relationships" ref="AE14" r:id="rId23"/>
    <hyperlink xmlns:r="http://schemas.openxmlformats.org/officeDocument/2006/relationships" ref="AE15" r:id="rId24"/>
    <hyperlink xmlns:r="http://schemas.openxmlformats.org/officeDocument/2006/relationships" ref="AE16" r:id="rId25"/>
    <hyperlink xmlns:r="http://schemas.openxmlformats.org/officeDocument/2006/relationships" ref="AE17" r:id="rId26"/>
    <hyperlink xmlns:r="http://schemas.openxmlformats.org/officeDocument/2006/relationships" ref="AF17" r:id="rId27"/>
    <hyperlink xmlns:r="http://schemas.openxmlformats.org/officeDocument/2006/relationships" ref="AE18" r:id="rId28"/>
    <hyperlink xmlns:r="http://schemas.openxmlformats.org/officeDocument/2006/relationships" ref="AE19" r:id="rId29"/>
    <hyperlink xmlns:r="http://schemas.openxmlformats.org/officeDocument/2006/relationships" ref="AE20" r:id="rId30"/>
    <hyperlink xmlns:r="http://schemas.openxmlformats.org/officeDocument/2006/relationships" ref="AE21" r:id="rId31"/>
    <hyperlink xmlns:r="http://schemas.openxmlformats.org/officeDocument/2006/relationships" ref="AE22" r:id="rId32"/>
    <hyperlink xmlns:r="http://schemas.openxmlformats.org/officeDocument/2006/relationships" ref="AE23" r:id="rId33"/>
    <hyperlink xmlns:r="http://schemas.openxmlformats.org/officeDocument/2006/relationships" ref="AE24" r:id="rId34"/>
    <hyperlink xmlns:r="http://schemas.openxmlformats.org/officeDocument/2006/relationships" ref="AE25" r:id="rId35"/>
    <hyperlink xmlns:r="http://schemas.openxmlformats.org/officeDocument/2006/relationships" ref="AE26" r:id="rId36"/>
    <hyperlink xmlns:r="http://schemas.openxmlformats.org/officeDocument/2006/relationships" ref="AE27" r:id="rId37"/>
    <hyperlink xmlns:r="http://schemas.openxmlformats.org/officeDocument/2006/relationships" ref="AF27" r:id="rId38"/>
    <hyperlink xmlns:r="http://schemas.openxmlformats.org/officeDocument/2006/relationships" ref="AE28" r:id="rId39"/>
    <hyperlink xmlns:r="http://schemas.openxmlformats.org/officeDocument/2006/relationships" ref="AF28" r:id="rId40"/>
    <hyperlink xmlns:r="http://schemas.openxmlformats.org/officeDocument/2006/relationships" ref="AE29" r:id="rId41"/>
    <hyperlink xmlns:r="http://schemas.openxmlformats.org/officeDocument/2006/relationships" ref="AF29" r:id="rId42"/>
    <hyperlink xmlns:r="http://schemas.openxmlformats.org/officeDocument/2006/relationships" ref="AE30" r:id="rId43"/>
    <hyperlink xmlns:r="http://schemas.openxmlformats.org/officeDocument/2006/relationships" ref="AE31" r:id="rId44"/>
    <hyperlink xmlns:r="http://schemas.openxmlformats.org/officeDocument/2006/relationships" ref="AE32" r:id="rId45"/>
    <hyperlink xmlns:r="http://schemas.openxmlformats.org/officeDocument/2006/relationships" ref="AE33" r:id="rId46"/>
    <hyperlink xmlns:r="http://schemas.openxmlformats.org/officeDocument/2006/relationships" ref="AE34" r:id="rId47"/>
    <hyperlink xmlns:r="http://schemas.openxmlformats.org/officeDocument/2006/relationships" ref="AF34" r:id="rId48"/>
    <hyperlink xmlns:r="http://schemas.openxmlformats.org/officeDocument/2006/relationships" ref="AE35" r:id="rId49"/>
    <hyperlink xmlns:r="http://schemas.openxmlformats.org/officeDocument/2006/relationships" ref="AE36" r:id="rId50"/>
    <hyperlink xmlns:r="http://schemas.openxmlformats.org/officeDocument/2006/relationships" ref="AE37" r:id="rId51"/>
    <hyperlink xmlns:r="http://schemas.openxmlformats.org/officeDocument/2006/relationships" ref="AE38" r:id="rId52"/>
    <hyperlink xmlns:r="http://schemas.openxmlformats.org/officeDocument/2006/relationships" ref="AE39" r:id="rId53"/>
    <hyperlink xmlns:r="http://schemas.openxmlformats.org/officeDocument/2006/relationships" ref="AE40" r:id="rId54"/>
    <hyperlink xmlns:r="http://schemas.openxmlformats.org/officeDocument/2006/relationships" ref="AF40" r:id="rId55"/>
    <hyperlink xmlns:r="http://schemas.openxmlformats.org/officeDocument/2006/relationships" ref="AE41" r:id="rId56"/>
    <hyperlink xmlns:r="http://schemas.openxmlformats.org/officeDocument/2006/relationships" ref="AF41" r:id="rId57"/>
    <hyperlink xmlns:r="http://schemas.openxmlformats.org/officeDocument/2006/relationships" ref="AE42" r:id="rId58"/>
    <hyperlink xmlns:r="http://schemas.openxmlformats.org/officeDocument/2006/relationships" ref="AE43" r:id="rId59"/>
    <hyperlink xmlns:r="http://schemas.openxmlformats.org/officeDocument/2006/relationships" ref="AE44" r:id="rId60"/>
    <hyperlink xmlns:r="http://schemas.openxmlformats.org/officeDocument/2006/relationships" ref="AE45" r:id="rId61"/>
    <hyperlink xmlns:r="http://schemas.openxmlformats.org/officeDocument/2006/relationships" ref="AE46" r:id="rId62"/>
    <hyperlink xmlns:r="http://schemas.openxmlformats.org/officeDocument/2006/relationships" ref="AE47" r:id="rId63"/>
    <hyperlink xmlns:r="http://schemas.openxmlformats.org/officeDocument/2006/relationships" ref="AF47" r:id="rId64"/>
    <hyperlink xmlns:r="http://schemas.openxmlformats.org/officeDocument/2006/relationships" ref="AE48" r:id="rId65"/>
    <hyperlink xmlns:r="http://schemas.openxmlformats.org/officeDocument/2006/relationships" ref="AF48" r:id="rId66"/>
    <hyperlink xmlns:r="http://schemas.openxmlformats.org/officeDocument/2006/relationships" ref="AE49" r:id="rId67"/>
    <hyperlink xmlns:r="http://schemas.openxmlformats.org/officeDocument/2006/relationships" ref="AF49" r:id="rId68"/>
    <hyperlink xmlns:r="http://schemas.openxmlformats.org/officeDocument/2006/relationships" ref="AE50" r:id="rId69"/>
    <hyperlink xmlns:r="http://schemas.openxmlformats.org/officeDocument/2006/relationships" ref="AF50" r:id="rId70"/>
    <hyperlink xmlns:r="http://schemas.openxmlformats.org/officeDocument/2006/relationships" ref="AE51" r:id="rId71"/>
    <hyperlink xmlns:r="http://schemas.openxmlformats.org/officeDocument/2006/relationships" ref="AE52" r:id="rId72"/>
    <hyperlink xmlns:r="http://schemas.openxmlformats.org/officeDocument/2006/relationships" ref="AF52" r:id="rId73"/>
    <hyperlink xmlns:r="http://schemas.openxmlformats.org/officeDocument/2006/relationships" ref="AE53" r:id="rId74"/>
    <hyperlink xmlns:r="http://schemas.openxmlformats.org/officeDocument/2006/relationships" ref="AF53" r:id="rId75"/>
    <hyperlink xmlns:r="http://schemas.openxmlformats.org/officeDocument/2006/relationships" ref="AE54" r:id="rId76"/>
    <hyperlink xmlns:r="http://schemas.openxmlformats.org/officeDocument/2006/relationships" ref="AF54" r:id="rId77"/>
    <hyperlink xmlns:r="http://schemas.openxmlformats.org/officeDocument/2006/relationships" ref="AE55" r:id="rId78"/>
    <hyperlink xmlns:r="http://schemas.openxmlformats.org/officeDocument/2006/relationships" ref="AE56" r:id="rId79"/>
    <hyperlink xmlns:r="http://schemas.openxmlformats.org/officeDocument/2006/relationships" ref="AE57" r:id="rId80"/>
    <hyperlink xmlns:r="http://schemas.openxmlformats.org/officeDocument/2006/relationships" ref="AF57" r:id="rId81"/>
    <hyperlink xmlns:r="http://schemas.openxmlformats.org/officeDocument/2006/relationships" ref="AE58" r:id="rId82"/>
    <hyperlink xmlns:r="http://schemas.openxmlformats.org/officeDocument/2006/relationships" ref="AF58" r:id="rId83"/>
    <hyperlink xmlns:r="http://schemas.openxmlformats.org/officeDocument/2006/relationships" ref="AE59" r:id="rId84"/>
    <hyperlink xmlns:r="http://schemas.openxmlformats.org/officeDocument/2006/relationships" ref="AE60" r:id="rId85"/>
    <hyperlink xmlns:r="http://schemas.openxmlformats.org/officeDocument/2006/relationships" ref="AF60" r:id="rId86"/>
    <hyperlink xmlns:r="http://schemas.openxmlformats.org/officeDocument/2006/relationships" ref="AE61" r:id="rId87"/>
    <hyperlink xmlns:r="http://schemas.openxmlformats.org/officeDocument/2006/relationships" ref="AE62" r:id="rId88"/>
    <hyperlink xmlns:r="http://schemas.openxmlformats.org/officeDocument/2006/relationships" ref="AE63" r:id="rId89"/>
    <hyperlink xmlns:r="http://schemas.openxmlformats.org/officeDocument/2006/relationships" ref="AF63" r:id="rId90"/>
    <hyperlink xmlns:r="http://schemas.openxmlformats.org/officeDocument/2006/relationships" ref="AE64" r:id="rId91"/>
    <hyperlink xmlns:r="http://schemas.openxmlformats.org/officeDocument/2006/relationships" ref="AF64" r:id="rId92"/>
    <hyperlink xmlns:r="http://schemas.openxmlformats.org/officeDocument/2006/relationships" ref="AE65" r:id="rId93"/>
    <hyperlink xmlns:r="http://schemas.openxmlformats.org/officeDocument/2006/relationships" ref="AF65" r:id="rId94"/>
    <hyperlink xmlns:r="http://schemas.openxmlformats.org/officeDocument/2006/relationships" ref="AE66" r:id="rId95"/>
    <hyperlink xmlns:r="http://schemas.openxmlformats.org/officeDocument/2006/relationships" ref="AF66" r:id="rId96"/>
    <hyperlink xmlns:r="http://schemas.openxmlformats.org/officeDocument/2006/relationships" ref="AE67" r:id="rId97"/>
    <hyperlink xmlns:r="http://schemas.openxmlformats.org/officeDocument/2006/relationships" ref="AF67" r:id="rId98"/>
    <hyperlink xmlns:r="http://schemas.openxmlformats.org/officeDocument/2006/relationships" ref="AE68" r:id="rId99"/>
    <hyperlink xmlns:r="http://schemas.openxmlformats.org/officeDocument/2006/relationships" ref="AF68" r:id="rId100"/>
    <hyperlink xmlns:r="http://schemas.openxmlformats.org/officeDocument/2006/relationships" ref="AE69" r:id="rId101"/>
    <hyperlink xmlns:r="http://schemas.openxmlformats.org/officeDocument/2006/relationships" ref="AF69" r:id="rId102"/>
    <hyperlink xmlns:r="http://schemas.openxmlformats.org/officeDocument/2006/relationships" ref="AE70" r:id="rId103"/>
    <hyperlink xmlns:r="http://schemas.openxmlformats.org/officeDocument/2006/relationships" ref="AE71" r:id="rId104"/>
    <hyperlink xmlns:r="http://schemas.openxmlformats.org/officeDocument/2006/relationships" ref="AE72" r:id="rId105"/>
    <hyperlink xmlns:r="http://schemas.openxmlformats.org/officeDocument/2006/relationships" ref="AE73" r:id="rId106"/>
    <hyperlink xmlns:r="http://schemas.openxmlformats.org/officeDocument/2006/relationships" ref="AE74" r:id="rId107"/>
    <hyperlink xmlns:r="http://schemas.openxmlformats.org/officeDocument/2006/relationships" ref="AE75" r:id="rId108"/>
  </hyperlink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AJ162"/>
  <sheetViews>
    <sheetView showGridLines="0" workbookViewId="0">
      <pane ySplit="1" topLeftCell="A2" activePane="bottomLeft" state="frozen"/>
      <selection pane="bottomLeft" activeCell="A1" sqref="A1"/>
    </sheetView>
  </sheetViews>
  <sheetFormatPr baseColWidth="8" defaultRowHeight="15"/>
  <cols>
    <col width="8" customWidth="1" min="1" max="1"/>
    <col width="22" customWidth="1" min="2" max="2"/>
    <col width="22" customWidth="1" min="3" max="3"/>
    <col width="12" customWidth="1" min="4" max="4"/>
    <col width="13" customWidth="1" min="5" max="5"/>
    <col width="13" customWidth="1" min="6" max="6"/>
    <col width="34" customWidth="1" min="7" max="7"/>
    <col width="30" customWidth="1" min="8" max="8"/>
    <col width="30" customWidth="1" min="9" max="9"/>
    <col width="22" customWidth="1" min="10" max="10"/>
    <col width="12" customWidth="1" min="11" max="11"/>
    <col width="23" customWidth="1" min="12" max="12"/>
    <col width="28" customWidth="1" min="13" max="13"/>
    <col width="28" customWidth="1" min="14" max="14"/>
    <col width="28" customWidth="1" min="15" max="15"/>
    <col width="58" customWidth="1" min="16" max="16"/>
    <col width="28" customWidth="1" min="17" max="17"/>
    <col width="16" customWidth="1" min="18" max="18"/>
    <col width="16" customWidth="1" min="19" max="19"/>
    <col width="16" customWidth="1" min="20" max="20"/>
    <col width="18" customWidth="1" min="21" max="21"/>
    <col width="55" customWidth="1" min="22" max="22"/>
    <col width="15" customWidth="1" min="23" max="23"/>
    <col width="15" customWidth="1" min="24" max="24"/>
    <col width="15" customWidth="1" min="25" max="25"/>
    <col width="15" customWidth="1" min="26" max="26"/>
    <col width="15" customWidth="1" min="27" max="27"/>
    <col width="22" customWidth="1" min="28" max="28"/>
    <col width="17" customWidth="1" min="29" max="29"/>
    <col width="14" customWidth="1" min="30" max="30"/>
    <col width="14" customWidth="1" min="31" max="31"/>
    <col width="14" customWidth="1" min="32" max="32"/>
    <col width="16" customWidth="1" min="33" max="33"/>
    <col width="48" customWidth="1" min="34" max="34"/>
    <col width="16" customWidth="1" min="35" max="35"/>
    <col width="52" customWidth="1" min="36" max="36"/>
  </cols>
  <sheetData>
    <row r="1" ht="34" customHeight="1">
      <c r="A1" s="1" t="inlineStr">
        <is>
          <t>序号</t>
        </is>
      </c>
      <c r="B1" s="1" t="inlineStr">
        <is>
          <t>案件组ID</t>
        </is>
      </c>
      <c r="C1" s="1" t="inlineStr">
        <is>
          <t>文书唯一ID</t>
        </is>
      </c>
      <c r="D1" s="1" t="inlineStr">
        <is>
          <t>省份</t>
        </is>
      </c>
      <c r="E1" s="1" t="inlineStr">
        <is>
          <t>城市</t>
        </is>
      </c>
      <c r="F1" s="1" t="inlineStr">
        <is>
          <t>区县</t>
        </is>
      </c>
      <c r="G1" s="1" t="inlineStr">
        <is>
          <t>发布机关</t>
        </is>
      </c>
      <c r="H1" s="1" t="inlineStr">
        <is>
          <t>稽查机构</t>
        </is>
      </c>
      <c r="I1" s="1" t="inlineStr">
        <is>
          <t>当事人名称</t>
        </is>
      </c>
      <c r="J1" s="1" t="inlineStr">
        <is>
          <t>统一社会信用代码</t>
        </is>
      </c>
      <c r="K1" s="1" t="inlineStr">
        <is>
          <t>法定代表人</t>
        </is>
      </c>
      <c r="L1" s="1" t="inlineStr">
        <is>
          <t>文书类型</t>
        </is>
      </c>
      <c r="M1" s="1" t="inlineStr">
        <is>
          <t>决定书文号</t>
        </is>
      </c>
      <c r="N1" s="1" t="inlineStr">
        <is>
          <t>关联处理决定书文号</t>
        </is>
      </c>
      <c r="O1" s="1" t="inlineStr">
        <is>
          <t>关联处罚决定书文号</t>
        </is>
      </c>
      <c r="P1" s="1" t="inlineStr">
        <is>
          <t>主要违法事实</t>
        </is>
      </c>
      <c r="Q1" s="1" t="inlineStr">
        <is>
          <t>涉及税种</t>
        </is>
      </c>
      <c r="R1" s="1" t="inlineStr">
        <is>
          <t>追缴税款金额</t>
        </is>
      </c>
      <c r="S1" s="1" t="inlineStr">
        <is>
          <t>滞纳金金额</t>
        </is>
      </c>
      <c r="T1" s="1" t="inlineStr">
        <is>
          <t>罚款金额</t>
        </is>
      </c>
      <c r="U1" s="1" t="inlineStr">
        <is>
          <t>没收违法所得金额</t>
        </is>
      </c>
      <c r="V1" s="1" t="inlineStr">
        <is>
          <t>处理或处罚结果</t>
        </is>
      </c>
      <c r="W1" s="1" t="inlineStr">
        <is>
          <t>决定书作出日期</t>
        </is>
      </c>
      <c r="X1" s="1" t="inlineStr">
        <is>
          <t>官方发布日期</t>
        </is>
      </c>
      <c r="Y1" s="1" t="inlineStr">
        <is>
          <t>第三方收录日期</t>
        </is>
      </c>
      <c r="Z1" s="1" t="inlineStr">
        <is>
          <t>首次发现日期</t>
        </is>
      </c>
      <c r="AA1" s="1" t="inlineStr">
        <is>
          <t>最后核验日期</t>
        </is>
      </c>
      <c r="AB1" s="1" t="inlineStr">
        <is>
          <t>公开完整度</t>
        </is>
      </c>
      <c r="AC1" s="1" t="inlineStr">
        <is>
          <t>来源级别</t>
        </is>
      </c>
      <c r="AD1" s="1" t="inlineStr">
        <is>
          <t>核验状态</t>
        </is>
      </c>
      <c r="AE1" s="1" t="inlineStr">
        <is>
          <t>官方原文链接</t>
        </is>
      </c>
      <c r="AF1" s="1" t="inlineStr">
        <is>
          <t>附件链接</t>
        </is>
      </c>
      <c r="AG1" s="1" t="inlineStr">
        <is>
          <t>备用来源链接</t>
        </is>
      </c>
      <c r="AH1" s="1" t="inlineStr">
        <is>
          <t>页面标题</t>
        </is>
      </c>
      <c r="AI1" s="1" t="inlineStr">
        <is>
          <t>页面当前状态</t>
        </is>
      </c>
      <c r="AJ1" s="1" t="inlineStr">
        <is>
          <t>备注</t>
        </is>
      </c>
    </row>
    <row r="2">
      <c r="A2" s="2" t="n">
        <v>229</v>
      </c>
      <c r="B2" s="2" t="inlineStr">
        <is>
          <t>CASE-c2b6c206c1d5c79d</t>
        </is>
      </c>
      <c r="C2" s="2" t="inlineStr">
        <is>
          <t>DOC-5ebf9231ec8de6aa</t>
        </is>
      </c>
      <c r="D2" s="2" t="inlineStr">
        <is>
          <t>江苏省</t>
        </is>
      </c>
      <c r="E2" s="2" t="inlineStr">
        <is>
          <t>无锡市</t>
        </is>
      </c>
      <c r="F2" s="2" t="inlineStr"/>
      <c r="G2" s="2" t="inlineStr">
        <is>
          <t>国家税务总局无锡市税务局稽查局</t>
        </is>
      </c>
      <c r="H2" s="2" t="inlineStr">
        <is>
          <t>国家税务总局无锡市税务局稽查局</t>
        </is>
      </c>
      <c r="I2" s="2" t="inlineStr">
        <is>
          <t>无锡正立机电有限公司</t>
        </is>
      </c>
      <c r="J2" s="2" t="inlineStr">
        <is>
          <t>91320200724165441R</t>
        </is>
      </c>
      <c r="K2" s="2" t="inlineStr"/>
      <c r="L2" s="2" t="inlineStr">
        <is>
          <t>税务处理决定书</t>
        </is>
      </c>
      <c r="M2" s="2" t="inlineStr">
        <is>
          <t>锡税稽处〔2026〕117号</t>
        </is>
      </c>
      <c r="N2" s="2" t="inlineStr">
        <is>
          <t>锡税稽处〔2026〕117号</t>
        </is>
      </c>
      <c r="O2" s="2" t="inlineStr"/>
      <c r="P2" s="2" t="inlineStr"/>
      <c r="Q2" s="2" t="inlineStr"/>
      <c r="R2" s="3" t="n"/>
      <c r="S2" s="3" t="n"/>
      <c r="T2" s="3" t="n"/>
      <c r="U2" s="3" t="n"/>
      <c r="V2" s="2" t="inlineStr"/>
      <c r="W2" s="4" t="n"/>
      <c r="X2" s="4" t="n">
        <v>46304</v>
      </c>
      <c r="Y2" s="4" t="n"/>
      <c r="Z2" s="4" t="n">
        <v>46305</v>
      </c>
      <c r="AA2" s="4" t="n">
        <v>46306</v>
      </c>
      <c r="AB2" s="2" t="inlineStr">
        <is>
          <t>仅公告送达/仅文号线索</t>
        </is>
      </c>
      <c r="AC2" s="2" t="inlineStr">
        <is>
          <t>税务机关官网</t>
        </is>
      </c>
      <c r="AD2" s="2" t="inlineStr">
        <is>
          <t>已核验</t>
        </is>
      </c>
      <c r="AE2" s="5" t="inlineStr">
        <is>
          <t>打开原文</t>
        </is>
      </c>
      <c r="AF2" s="2" t="inlineStr"/>
      <c r="AG2" s="2" t="inlineStr"/>
      <c r="AH2" s="2" t="inlineStr">
        <is>
          <t>国家税务总局江苏省税务局网站 通知公告 国家税务总局无锡市税务局稽查局关于送达《税务处理决定书》的公告(无锡正立机电有限公司)</t>
        </is>
      </c>
      <c r="AI2" s="2" t="inlineStr">
        <is>
          <t>正常</t>
        </is>
      </c>
      <c r="AJ2" s="2" t="inlineStr">
        <is>
          <t>Excel 与 CSV 历史数据已合并核对。</t>
        </is>
      </c>
    </row>
    <row r="3">
      <c r="A3" s="2" t="n">
        <v>232</v>
      </c>
      <c r="B3" s="2" t="inlineStr">
        <is>
          <t>CASE-c7cad5f6e13d0e9f</t>
        </is>
      </c>
      <c r="C3" s="2" t="inlineStr">
        <is>
          <t>DOC-60642d2ecd64ca4a</t>
        </is>
      </c>
      <c r="D3" s="2" t="inlineStr">
        <is>
          <t>浙江省</t>
        </is>
      </c>
      <c r="E3" s="2" t="inlineStr">
        <is>
          <t>台州市</t>
        </is>
      </c>
      <c r="F3" s="2" t="inlineStr"/>
      <c r="G3" s="2" t="inlineStr">
        <is>
          <t>国家税务总局台州市税务局第一稽查局</t>
        </is>
      </c>
      <c r="H3" s="2" t="inlineStr">
        <is>
          <t>国家税务总局台州市税务局第一稽查局</t>
        </is>
      </c>
      <c r="I3" s="2" t="inlineStr">
        <is>
          <t>台州市星溢能源科技有限公司</t>
        </is>
      </c>
      <c r="J3" s="2" t="inlineStr">
        <is>
          <t>91331004MA2K75XJ6Y</t>
        </is>
      </c>
      <c r="K3" s="2" t="inlineStr"/>
      <c r="L3" s="2" t="inlineStr">
        <is>
          <t>税务处理决定书</t>
        </is>
      </c>
      <c r="M3" s="2" t="inlineStr">
        <is>
          <t>台税一稽处〔2026〕65号</t>
        </is>
      </c>
      <c r="N3" s="2" t="inlineStr">
        <is>
          <t>台税一稽处〔2026〕65号</t>
        </is>
      </c>
      <c r="O3" s="2" t="inlineStr">
        <is>
          <t>台税一稽罚〔2026〕92号</t>
        </is>
      </c>
      <c r="P3" s="2" t="inlineStr"/>
      <c r="Q3" s="2" t="inlineStr"/>
      <c r="R3" s="3" t="n"/>
      <c r="S3" s="3" t="n"/>
      <c r="T3" s="3" t="n"/>
      <c r="U3" s="3" t="n"/>
      <c r="V3" s="2" t="inlineStr"/>
      <c r="W3" s="4" t="n"/>
      <c r="X3" s="4" t="n">
        <v>46304</v>
      </c>
      <c r="Y3" s="4" t="n"/>
      <c r="Z3" s="4" t="n">
        <v>46306</v>
      </c>
      <c r="AA3" s="4" t="n">
        <v>46308</v>
      </c>
      <c r="AB3" s="2" t="inlineStr">
        <is>
          <t>仅公告送达/仅文号线索</t>
        </is>
      </c>
      <c r="AC3" s="2" t="inlineStr">
        <is>
          <t>税务机关官网</t>
        </is>
      </c>
      <c r="AD3" s="2" t="inlineStr">
        <is>
          <t>已核验</t>
        </is>
      </c>
      <c r="AE3" s="5" t="inlineStr">
        <is>
          <t>打开原文</t>
        </is>
      </c>
      <c r="AF3" s="5" t="inlineStr">
        <is>
          <t>打开附件</t>
        </is>
      </c>
      <c r="AG3" s="2" t="inlineStr"/>
      <c r="AH3" s="2" t="inlineStr">
        <is>
          <t>国家税务总局浙江省税务局 通知公告 国家税务总局台州市税务局第一稽查局税务文书送达公告(台州市星溢能源科技有限公司)台税一稽告〔2026〕81号</t>
        </is>
      </c>
      <c r="AI3" s="2" t="inlineStr">
        <is>
          <t>附件正常</t>
        </is>
      </c>
      <c r="AJ3" s="2" t="inlineStr">
        <is>
          <t>官方附件可下载,但尚未提取到可核实的案情或金额,按文号线索收录。 Excel 与 CSV 历史数据已合并核对。</t>
        </is>
      </c>
    </row>
    <row r="4">
      <c r="A4" s="2" t="n">
        <v>233</v>
      </c>
      <c r="B4" s="2" t="inlineStr">
        <is>
          <t>CASE-c7cad5f6e13d0e9f</t>
        </is>
      </c>
      <c r="C4" s="2" t="inlineStr">
        <is>
          <t>DOC-d6d84226e962d6bc</t>
        </is>
      </c>
      <c r="D4" s="2" t="inlineStr">
        <is>
          <t>浙江省</t>
        </is>
      </c>
      <c r="E4" s="2" t="inlineStr">
        <is>
          <t>台州市</t>
        </is>
      </c>
      <c r="F4" s="2" t="inlineStr"/>
      <c r="G4" s="2" t="inlineStr">
        <is>
          <t>国家税务总局台州市税务局第一稽查局</t>
        </is>
      </c>
      <c r="H4" s="2" t="inlineStr">
        <is>
          <t>国家税务总局台州市税务局第一稽查局</t>
        </is>
      </c>
      <c r="I4" s="2" t="inlineStr">
        <is>
          <t>台州市星溢能源科技有限公司</t>
        </is>
      </c>
      <c r="J4" s="2" t="inlineStr">
        <is>
          <t>91331004MA2K75XJ6Y</t>
        </is>
      </c>
      <c r="K4" s="2" t="inlineStr"/>
      <c r="L4" s="2" t="inlineStr">
        <is>
          <t>税务行政处罚决定书</t>
        </is>
      </c>
      <c r="M4" s="2" t="inlineStr">
        <is>
          <t>台税一稽罚〔2026〕92号</t>
        </is>
      </c>
      <c r="N4" s="2" t="inlineStr">
        <is>
          <t>台税一稽处〔2026〕65号</t>
        </is>
      </c>
      <c r="O4" s="2" t="inlineStr">
        <is>
          <t>台税一稽罚〔2026〕92号</t>
        </is>
      </c>
      <c r="P4" s="2" t="inlineStr"/>
      <c r="Q4" s="2" t="inlineStr"/>
      <c r="R4" s="3" t="n"/>
      <c r="S4" s="3" t="n"/>
      <c r="T4" s="3" t="n"/>
      <c r="U4" s="3" t="n"/>
      <c r="V4" s="2" t="inlineStr"/>
      <c r="W4" s="4" t="n"/>
      <c r="X4" s="4" t="n">
        <v>46304</v>
      </c>
      <c r="Y4" s="4" t="n"/>
      <c r="Z4" s="4" t="n">
        <v>46306</v>
      </c>
      <c r="AA4" s="4" t="n">
        <v>46308</v>
      </c>
      <c r="AB4" s="2" t="inlineStr">
        <is>
          <t>仅公告送达/仅文号线索</t>
        </is>
      </c>
      <c r="AC4" s="2" t="inlineStr">
        <is>
          <t>税务机关官网</t>
        </is>
      </c>
      <c r="AD4" s="2" t="inlineStr">
        <is>
          <t>已核验</t>
        </is>
      </c>
      <c r="AE4" s="5" t="inlineStr">
        <is>
          <t>打开原文</t>
        </is>
      </c>
      <c r="AF4" s="5" t="inlineStr">
        <is>
          <t>打开附件</t>
        </is>
      </c>
      <c r="AG4" s="2" t="inlineStr"/>
      <c r="AH4" s="2" t="inlineStr">
        <is>
          <t>国家税务总局浙江省税务局 通知公告 国家税务总局台州市税务局第一稽查局税务文书送达公告(台州市星溢能源科技有限公司)台税一稽告〔2026〕81号</t>
        </is>
      </c>
      <c r="AI4" s="2" t="inlineStr">
        <is>
          <t>附件正常</t>
        </is>
      </c>
      <c r="AJ4" s="2" t="inlineStr">
        <is>
          <t>官方附件可下载,但尚未提取到可核实的案情或金额,按文号线索收录。 Excel 与 CSV 历史数据已合并核对。</t>
        </is>
      </c>
    </row>
    <row r="5">
      <c r="A5" s="2" t="n">
        <v>228</v>
      </c>
      <c r="B5" s="2" t="inlineStr">
        <is>
          <t>CASE-0aca7f4013c2015b</t>
        </is>
      </c>
      <c r="C5" s="2" t="inlineStr">
        <is>
          <t>DOC-d1c2be389d556dfd</t>
        </is>
      </c>
      <c r="D5" s="2" t="inlineStr">
        <is>
          <t>江苏省</t>
        </is>
      </c>
      <c r="E5" s="2" t="inlineStr">
        <is>
          <t>淮安市</t>
        </is>
      </c>
      <c r="F5" s="2" t="inlineStr"/>
      <c r="G5" s="2" t="inlineStr">
        <is>
          <t>国家税务总局淮安市税务局第一稽查局</t>
        </is>
      </c>
      <c r="H5" s="2" t="inlineStr">
        <is>
          <t>国家税务总局淮安市税务局第一稽查局</t>
        </is>
      </c>
      <c r="I5" s="2" t="inlineStr">
        <is>
          <t>淮安皓泽运输有限公司</t>
        </is>
      </c>
      <c r="J5" s="2" t="inlineStr">
        <is>
          <t>91320829MA1NTH0H3B</t>
        </is>
      </c>
      <c r="K5" s="2" t="inlineStr"/>
      <c r="L5" s="2" t="inlineStr">
        <is>
          <t>税务处理决定书</t>
        </is>
      </c>
      <c r="M5" s="2" t="inlineStr">
        <is>
          <t>淮税一稽处〔2026〕89号</t>
        </is>
      </c>
      <c r="N5" s="2" t="inlineStr">
        <is>
          <t>淮税一稽处〔2026〕89号</t>
        </is>
      </c>
      <c r="O5" s="2" t="inlineStr"/>
      <c r="P5" s="2" t="inlineStr"/>
      <c r="Q5" s="2" t="inlineStr"/>
      <c r="R5" s="3" t="n"/>
      <c r="S5" s="3" t="n"/>
      <c r="T5" s="3" t="n"/>
      <c r="U5" s="3" t="n"/>
      <c r="V5" s="2" t="inlineStr"/>
      <c r="W5" s="4" t="n"/>
      <c r="X5" s="4" t="n">
        <v>46303</v>
      </c>
      <c r="Y5" s="4" t="n"/>
      <c r="Z5" s="4" t="n">
        <v>46304</v>
      </c>
      <c r="AA5" s="4" t="n">
        <v>46308</v>
      </c>
      <c r="AB5" s="2" t="inlineStr">
        <is>
          <t>仅公告送达/仅文号线索</t>
        </is>
      </c>
      <c r="AC5" s="2" t="inlineStr">
        <is>
          <t>税务机关官网</t>
        </is>
      </c>
      <c r="AD5" s="2" t="inlineStr">
        <is>
          <t>已核验</t>
        </is>
      </c>
      <c r="AE5" s="5" t="inlineStr">
        <is>
          <t>打开原文</t>
        </is>
      </c>
      <c r="AF5" s="2" t="inlineStr"/>
      <c r="AG5" s="2" t="inlineStr"/>
      <c r="AH5" s="2" t="inlineStr">
        <is>
          <t>国家税务总局江苏省税务局网站 通知公告 国家税务总局淮安市税务局第一稽查局税务文书送达公告</t>
        </is>
      </c>
      <c r="AI5" s="2" t="inlineStr">
        <is>
          <t>正常</t>
        </is>
      </c>
      <c r="AJ5" s="2" t="inlineStr">
        <is>
          <t>Excel 与 CSV 历史数据已合并核对。 字段“官方发布日期”存在冲突:保留原值“2026-10-08”,新值“2026-10-09”未静默覆盖。 字段“官方原文链接”存在冲突:保留原值“https://jiangsu.chinatax.gov.cn/art/2026/10/8/art_9566_1790007.html”,新值“https://jiangsu.chinatax.gov.cn/art/2026/10/9/art_9566_1790687.html”未静默覆盖。</t>
        </is>
      </c>
    </row>
    <row r="6">
      <c r="A6" s="2" t="n">
        <v>230</v>
      </c>
      <c r="B6" s="2" t="inlineStr">
        <is>
          <t>CASE-94cb2a36fc4a185a</t>
        </is>
      </c>
      <c r="C6" s="2" t="inlineStr">
        <is>
          <t>DOC-435ffd5ca9c3332e</t>
        </is>
      </c>
      <c r="D6" s="2" t="inlineStr">
        <is>
          <t>江苏省</t>
        </is>
      </c>
      <c r="E6" s="2" t="inlineStr">
        <is>
          <t>淮安市</t>
        </is>
      </c>
      <c r="F6" s="2" t="inlineStr"/>
      <c r="G6" s="2" t="inlineStr">
        <is>
          <t>国家税务总局淮安市税务局第一稽查局</t>
        </is>
      </c>
      <c r="H6" s="2" t="inlineStr">
        <is>
          <t>国家税务总局淮安市税务局第一稽查局</t>
        </is>
      </c>
      <c r="I6" s="2" t="inlineStr">
        <is>
          <t>淮安财达物流有限公司</t>
        </is>
      </c>
      <c r="J6" s="2" t="inlineStr">
        <is>
          <t>91320829MA23QCQY1C</t>
        </is>
      </c>
      <c r="K6" s="2" t="inlineStr"/>
      <c r="L6" s="2" t="inlineStr">
        <is>
          <t>税务处理决定书</t>
        </is>
      </c>
      <c r="M6" s="2" t="inlineStr">
        <is>
          <t>淮税一稽处〔2026〕90号</t>
        </is>
      </c>
      <c r="N6" s="2" t="inlineStr">
        <is>
          <t>淮税一稽处〔2026〕90号</t>
        </is>
      </c>
      <c r="O6" s="2" t="inlineStr">
        <is>
          <t>淮税一稽罚〔2026〕53号</t>
        </is>
      </c>
      <c r="P6" s="2" t="inlineStr"/>
      <c r="Q6" s="2" t="inlineStr"/>
      <c r="R6" s="3" t="n"/>
      <c r="S6" s="3" t="n"/>
      <c r="T6" s="3" t="n"/>
      <c r="U6" s="3" t="n"/>
      <c r="V6" s="2" t="inlineStr"/>
      <c r="W6" s="4" t="n"/>
      <c r="X6" s="4" t="n">
        <v>46303</v>
      </c>
      <c r="Y6" s="4" t="n"/>
      <c r="Z6" s="4" t="n">
        <v>46306</v>
      </c>
      <c r="AA6" s="4" t="n">
        <v>46307</v>
      </c>
      <c r="AB6" s="2" t="inlineStr">
        <is>
          <t>仅公告送达/仅文号线索</t>
        </is>
      </c>
      <c r="AC6" s="2" t="inlineStr">
        <is>
          <t>税务机关官网</t>
        </is>
      </c>
      <c r="AD6" s="2" t="inlineStr">
        <is>
          <t>已核验</t>
        </is>
      </c>
      <c r="AE6" s="5" t="inlineStr">
        <is>
          <t>打开原文</t>
        </is>
      </c>
      <c r="AF6" s="2" t="inlineStr"/>
      <c r="AG6" s="2" t="inlineStr"/>
      <c r="AH6" s="2" t="inlineStr">
        <is>
          <t>国家税务总局江苏省税务局网站 通知公告 国家税务总局淮安市税务局第一稽查局税务文书送达公告</t>
        </is>
      </c>
      <c r="AI6" s="2" t="inlineStr">
        <is>
          <t>正常</t>
        </is>
      </c>
      <c r="AJ6" s="2" t="inlineStr">
        <is>
          <t>Excel 与 CSV 历史数据已合并核对。</t>
        </is>
      </c>
    </row>
    <row r="7">
      <c r="A7" s="2" t="n">
        <v>231</v>
      </c>
      <c r="B7" s="2" t="inlineStr">
        <is>
          <t>CASE-94cb2a36fc4a185a</t>
        </is>
      </c>
      <c r="C7" s="2" t="inlineStr">
        <is>
          <t>DOC-026e99a55432c0ee</t>
        </is>
      </c>
      <c r="D7" s="2" t="inlineStr">
        <is>
          <t>江苏省</t>
        </is>
      </c>
      <c r="E7" s="2" t="inlineStr">
        <is>
          <t>淮安市</t>
        </is>
      </c>
      <c r="F7" s="2" t="inlineStr"/>
      <c r="G7" s="2" t="inlineStr">
        <is>
          <t>国家税务总局淮安市税务局第一稽查局</t>
        </is>
      </c>
      <c r="H7" s="2" t="inlineStr">
        <is>
          <t>国家税务总局淮安市税务局第一稽查局</t>
        </is>
      </c>
      <c r="I7" s="2" t="inlineStr">
        <is>
          <t>淮安财达物流有限公司</t>
        </is>
      </c>
      <c r="J7" s="2" t="inlineStr">
        <is>
          <t>91320829MA23QCQY1C</t>
        </is>
      </c>
      <c r="K7" s="2" t="inlineStr"/>
      <c r="L7" s="2" t="inlineStr">
        <is>
          <t>税务行政处罚决定书</t>
        </is>
      </c>
      <c r="M7" s="2" t="inlineStr">
        <is>
          <t>淮税一稽罚〔2026〕53号</t>
        </is>
      </c>
      <c r="N7" s="2" t="inlineStr">
        <is>
          <t>淮税一稽处〔2026〕90号</t>
        </is>
      </c>
      <c r="O7" s="2" t="inlineStr">
        <is>
          <t>淮税一稽罚〔2026〕53号</t>
        </is>
      </c>
      <c r="P7" s="2" t="inlineStr"/>
      <c r="Q7" s="2" t="inlineStr"/>
      <c r="R7" s="3" t="n"/>
      <c r="S7" s="3" t="n"/>
      <c r="T7" s="3" t="n"/>
      <c r="U7" s="3" t="n"/>
      <c r="V7" s="2" t="inlineStr"/>
      <c r="W7" s="4" t="n"/>
      <c r="X7" s="4" t="n">
        <v>46303</v>
      </c>
      <c r="Y7" s="4" t="n"/>
      <c r="Z7" s="4" t="n">
        <v>46306</v>
      </c>
      <c r="AA7" s="4" t="n">
        <v>46307</v>
      </c>
      <c r="AB7" s="2" t="inlineStr">
        <is>
          <t>仅公告送达/仅文号线索</t>
        </is>
      </c>
      <c r="AC7" s="2" t="inlineStr">
        <is>
          <t>税务机关官网</t>
        </is>
      </c>
      <c r="AD7" s="2" t="inlineStr">
        <is>
          <t>已核验</t>
        </is>
      </c>
      <c r="AE7" s="5" t="inlineStr">
        <is>
          <t>打开原文</t>
        </is>
      </c>
      <c r="AF7" s="2" t="inlineStr"/>
      <c r="AG7" s="2" t="inlineStr"/>
      <c r="AH7" s="2" t="inlineStr">
        <is>
          <t>国家税务总局江苏省税务局网站 通知公告 国家税务总局淮安市税务局第一稽查局税务文书送达公告</t>
        </is>
      </c>
      <c r="AI7" s="2" t="inlineStr">
        <is>
          <t>正常</t>
        </is>
      </c>
      <c r="AJ7" s="2" t="inlineStr">
        <is>
          <t>Excel 与 CSV 历史数据已合并核对。</t>
        </is>
      </c>
    </row>
    <row r="8">
      <c r="A8" s="2" t="n">
        <v>221</v>
      </c>
      <c r="B8" s="2" t="inlineStr">
        <is>
          <t>CASE-8a21fe430a86dbb8</t>
        </is>
      </c>
      <c r="C8" s="2" t="inlineStr">
        <is>
          <t>DOC-d34efd91f6840234</t>
        </is>
      </c>
      <c r="D8" s="2" t="inlineStr">
        <is>
          <t>辽宁省</t>
        </is>
      </c>
      <c r="E8" s="2" t="inlineStr">
        <is>
          <t>大连市</t>
        </is>
      </c>
      <c r="F8" s="2" t="inlineStr"/>
      <c r="G8" s="2" t="inlineStr">
        <is>
          <t>国家税务总局大连市税务局第二稽查局</t>
        </is>
      </c>
      <c r="H8" s="2" t="inlineStr">
        <is>
          <t>国家税务总局大连市税务局第二稽查局</t>
        </is>
      </c>
      <c r="I8" s="2" t="inlineStr">
        <is>
          <t>大连亚勋设备租赁有限公司</t>
        </is>
      </c>
      <c r="J8" s="2" t="inlineStr">
        <is>
          <t>91210283MA0YJA8W18</t>
        </is>
      </c>
      <c r="K8" s="2" t="inlineStr"/>
      <c r="L8" s="2" t="inlineStr">
        <is>
          <t>税务行政处罚决定书</t>
        </is>
      </c>
      <c r="M8" s="2" t="inlineStr">
        <is>
          <t>大税二稽罚〔2026〕47号</t>
        </is>
      </c>
      <c r="N8" s="2" t="inlineStr"/>
      <c r="O8" s="2" t="inlineStr">
        <is>
          <t>大税二稽罚〔2026〕47号</t>
        </is>
      </c>
      <c r="P8" s="2" t="inlineStr"/>
      <c r="Q8" s="2" t="inlineStr"/>
      <c r="R8" s="3" t="n"/>
      <c r="S8" s="3" t="n"/>
      <c r="T8" s="3" t="n"/>
      <c r="U8" s="3" t="n"/>
      <c r="V8" s="2" t="inlineStr"/>
      <c r="W8" s="4" t="n"/>
      <c r="X8" s="4" t="n">
        <v>46295</v>
      </c>
      <c r="Y8" s="4" t="n"/>
      <c r="Z8" s="4" t="n">
        <v>46298</v>
      </c>
      <c r="AA8" s="4" t="n">
        <v>46303</v>
      </c>
      <c r="AB8" s="2" t="inlineStr">
        <is>
          <t>仅公告送达/仅文号线索</t>
        </is>
      </c>
      <c r="AC8" s="2" t="inlineStr">
        <is>
          <t>税务机关官网</t>
        </is>
      </c>
      <c r="AD8" s="2" t="inlineStr">
        <is>
          <t>已核验</t>
        </is>
      </c>
      <c r="AE8" s="5" t="inlineStr">
        <is>
          <t>打开原文</t>
        </is>
      </c>
      <c r="AF8" s="2" t="inlineStr"/>
      <c r="AG8" s="2" t="inlineStr"/>
      <c r="AH8" s="2" t="inlineStr">
        <is>
          <t>国家税务总局大连市税务局 通知公告 国家税务总局大连市税务局第二稽查局税务文书送达公告(2026年第101号)</t>
        </is>
      </c>
      <c r="AI8" s="2" t="inlineStr">
        <is>
          <t>正常</t>
        </is>
      </c>
      <c r="AJ8" s="2" t="inlineStr">
        <is>
          <t>Excel 与 CSV 历史数据已合并核对。</t>
        </is>
      </c>
    </row>
    <row r="9">
      <c r="A9" s="2" t="n">
        <v>222</v>
      </c>
      <c r="B9" s="2" t="inlineStr">
        <is>
          <t>CASE-2b23de6d60e6edea</t>
        </is>
      </c>
      <c r="C9" s="2" t="inlineStr">
        <is>
          <t>DOC-17cf4dfe6b67c365</t>
        </is>
      </c>
      <c r="D9" s="2" t="inlineStr">
        <is>
          <t>辽宁省</t>
        </is>
      </c>
      <c r="E9" s="2" t="inlineStr">
        <is>
          <t>大连市</t>
        </is>
      </c>
      <c r="F9" s="2" t="inlineStr"/>
      <c r="G9" s="2" t="inlineStr">
        <is>
          <t>国家税务总局大连市税务局第二稽查局</t>
        </is>
      </c>
      <c r="H9" s="2" t="inlineStr">
        <is>
          <t>国家税务总局大连市税务局第二稽查局</t>
        </is>
      </c>
      <c r="I9" s="2" t="inlineStr">
        <is>
          <t>大连农本实业有限公司</t>
        </is>
      </c>
      <c r="J9" s="2" t="inlineStr">
        <is>
          <t>91210203MA7K0Y9WXW</t>
        </is>
      </c>
      <c r="K9" s="2" t="inlineStr"/>
      <c r="L9" s="2" t="inlineStr">
        <is>
          <t>税务处理决定书</t>
        </is>
      </c>
      <c r="M9" s="2" t="inlineStr">
        <is>
          <t>大税二稽处〔2026〕78号</t>
        </is>
      </c>
      <c r="N9" s="2" t="inlineStr">
        <is>
          <t>大税二稽处〔2026〕78号</t>
        </is>
      </c>
      <c r="O9" s="2" t="inlineStr"/>
      <c r="P9" s="2" t="inlineStr"/>
      <c r="Q9" s="2" t="inlineStr"/>
      <c r="R9" s="3" t="n"/>
      <c r="S9" s="3" t="n"/>
      <c r="T9" s="3" t="n"/>
      <c r="U9" s="3" t="n"/>
      <c r="V9" s="2" t="inlineStr"/>
      <c r="W9" s="4" t="n"/>
      <c r="X9" s="4" t="n">
        <v>46295</v>
      </c>
      <c r="Y9" s="4" t="n"/>
      <c r="Z9" s="4" t="n">
        <v>46298</v>
      </c>
      <c r="AA9" s="4" t="n">
        <v>46303</v>
      </c>
      <c r="AB9" s="2" t="inlineStr">
        <is>
          <t>仅公告送达/仅文号线索</t>
        </is>
      </c>
      <c r="AC9" s="2" t="inlineStr">
        <is>
          <t>税务机关官网</t>
        </is>
      </c>
      <c r="AD9" s="2" t="inlineStr">
        <is>
          <t>已核验</t>
        </is>
      </c>
      <c r="AE9" s="5" t="inlineStr">
        <is>
          <t>打开原文</t>
        </is>
      </c>
      <c r="AF9" s="2" t="inlineStr"/>
      <c r="AG9" s="2" t="inlineStr"/>
      <c r="AH9" s="2" t="inlineStr">
        <is>
          <t>国家税务总局大连市税务局 通知公告 国家税务总局大连市税务局第二稽查局税务文书送达公告(2026年第101号)</t>
        </is>
      </c>
      <c r="AI9" s="2" t="inlineStr">
        <is>
          <t>正常</t>
        </is>
      </c>
      <c r="AJ9" s="2" t="inlineStr">
        <is>
          <t>Excel 与 CSV 历史数据已合并核对。</t>
        </is>
      </c>
    </row>
    <row r="10">
      <c r="A10" s="2" t="n">
        <v>217</v>
      </c>
      <c r="B10" s="2" t="inlineStr">
        <is>
          <t>CASE-3c25bebe8176ca74</t>
        </is>
      </c>
      <c r="C10" s="2" t="inlineStr">
        <is>
          <t>DOC-9f62b976d05a3e09</t>
        </is>
      </c>
      <c r="D10" s="2" t="inlineStr">
        <is>
          <t>辽宁省</t>
        </is>
      </c>
      <c r="E10" s="2" t="inlineStr">
        <is>
          <t>大连市</t>
        </is>
      </c>
      <c r="F10" s="2" t="inlineStr"/>
      <c r="G10" s="2" t="inlineStr">
        <is>
          <t>国家税务总局大连市税务局第二稽查局</t>
        </is>
      </c>
      <c r="H10" s="2" t="inlineStr">
        <is>
          <t>国家税务总局大连市税务局第二稽查局</t>
        </is>
      </c>
      <c r="I10" s="2" t="inlineStr">
        <is>
          <t>大连国顺设备租赁有限公司</t>
        </is>
      </c>
      <c r="J10" s="2" t="inlineStr">
        <is>
          <t>91210283MA0YB0DC9E</t>
        </is>
      </c>
      <c r="K10" s="2" t="inlineStr"/>
      <c r="L10" s="2" t="inlineStr">
        <is>
          <t>税务行政处罚决定书</t>
        </is>
      </c>
      <c r="M10" s="2" t="inlineStr">
        <is>
          <t>大税二稽罚〔2026〕34号</t>
        </is>
      </c>
      <c r="N10" s="2" t="inlineStr"/>
      <c r="O10" s="2" t="inlineStr">
        <is>
          <t>大税二稽罚〔2026〕34号</t>
        </is>
      </c>
      <c r="P10" s="2" t="inlineStr"/>
      <c r="Q10" s="2" t="inlineStr"/>
      <c r="R10" s="3" t="n"/>
      <c r="S10" s="3" t="n"/>
      <c r="T10" s="3" t="n"/>
      <c r="U10" s="3" t="n"/>
      <c r="V10" s="2" t="inlineStr"/>
      <c r="W10" s="4" t="n"/>
      <c r="X10" s="4" t="n">
        <v>46295</v>
      </c>
      <c r="Y10" s="4" t="n"/>
      <c r="Z10" s="4" t="n">
        <v>46298</v>
      </c>
      <c r="AA10" s="4" t="n">
        <v>46303</v>
      </c>
      <c r="AB10" s="2" t="inlineStr">
        <is>
          <t>仅公告送达/仅文号线索</t>
        </is>
      </c>
      <c r="AC10" s="2" t="inlineStr">
        <is>
          <t>税务机关官网</t>
        </is>
      </c>
      <c r="AD10" s="2" t="inlineStr">
        <is>
          <t>已核验</t>
        </is>
      </c>
      <c r="AE10" s="5" t="inlineStr">
        <is>
          <t>打开原文</t>
        </is>
      </c>
      <c r="AF10" s="2" t="inlineStr"/>
      <c r="AG10" s="2" t="inlineStr"/>
      <c r="AH10" s="2" t="inlineStr">
        <is>
          <t>国家税务总局大连市税务局 通知公告 国家税务总局大连市税务局第二稽查局税务文书送达公告(2026年第101号)</t>
        </is>
      </c>
      <c r="AI10" s="2" t="inlineStr">
        <is>
          <t>正常</t>
        </is>
      </c>
      <c r="AJ10" s="2" t="inlineStr">
        <is>
          <t>Excel 与 CSV 历史数据已合并核对。</t>
        </is>
      </c>
    </row>
    <row r="11">
      <c r="A11" s="2" t="n">
        <v>210</v>
      </c>
      <c r="B11" s="2" t="inlineStr">
        <is>
          <t>CASE-9bb88334851f4462</t>
        </is>
      </c>
      <c r="C11" s="2" t="inlineStr">
        <is>
          <t>DOC-4e4c17c63c6cf9e8</t>
        </is>
      </c>
      <c r="D11" s="2" t="inlineStr">
        <is>
          <t>辽宁省</t>
        </is>
      </c>
      <c r="E11" s="2" t="inlineStr">
        <is>
          <t>大连市</t>
        </is>
      </c>
      <c r="F11" s="2" t="inlineStr"/>
      <c r="G11" s="2" t="inlineStr">
        <is>
          <t>国家税务总局大连市税务局第二稽查局</t>
        </is>
      </c>
      <c r="H11" s="2" t="inlineStr">
        <is>
          <t>国家税务总局大连市税务局第二稽查局</t>
        </is>
      </c>
      <c r="I11" s="2" t="inlineStr">
        <is>
          <t>大连天安润佳设备租赁有限公司</t>
        </is>
      </c>
      <c r="J11" s="2" t="inlineStr">
        <is>
          <t>91210283MA0YB0EA92</t>
        </is>
      </c>
      <c r="K11" s="2" t="inlineStr"/>
      <c r="L11" s="2" t="inlineStr">
        <is>
          <t>税务行政处罚决定书</t>
        </is>
      </c>
      <c r="M11" s="2" t="inlineStr">
        <is>
          <t>大税二稽罚〔2026〕42号</t>
        </is>
      </c>
      <c r="N11" s="2" t="inlineStr"/>
      <c r="O11" s="2" t="inlineStr">
        <is>
          <t>大税二稽罚〔2026〕42号</t>
        </is>
      </c>
      <c r="P11" s="2" t="inlineStr"/>
      <c r="Q11" s="2" t="inlineStr"/>
      <c r="R11" s="3" t="n"/>
      <c r="S11" s="3" t="n"/>
      <c r="T11" s="3" t="n"/>
      <c r="U11" s="3" t="n"/>
      <c r="V11" s="2" t="inlineStr"/>
      <c r="W11" s="4" t="n"/>
      <c r="X11" s="4" t="n">
        <v>46295</v>
      </c>
      <c r="Y11" s="4" t="n"/>
      <c r="Z11" s="4" t="n">
        <v>46298</v>
      </c>
      <c r="AA11" s="4" t="n">
        <v>46303</v>
      </c>
      <c r="AB11" s="2" t="inlineStr">
        <is>
          <t>仅公告送达/仅文号线索</t>
        </is>
      </c>
      <c r="AC11" s="2" t="inlineStr">
        <is>
          <t>税务机关官网</t>
        </is>
      </c>
      <c r="AD11" s="2" t="inlineStr">
        <is>
          <t>已核验</t>
        </is>
      </c>
      <c r="AE11" s="5" t="inlineStr">
        <is>
          <t>打开原文</t>
        </is>
      </c>
      <c r="AF11" s="2" t="inlineStr"/>
      <c r="AG11" s="2" t="inlineStr"/>
      <c r="AH11" s="2" t="inlineStr">
        <is>
          <t>国家税务总局大连市税务局 通知公告 国家税务总局大连市税务局第二稽查局税务文书送达公告(2026年第101号)</t>
        </is>
      </c>
      <c r="AI11" s="2" t="inlineStr">
        <is>
          <t>正常</t>
        </is>
      </c>
      <c r="AJ11" s="2" t="inlineStr">
        <is>
          <t>Excel 与 CSV 历史数据已合并核对。</t>
        </is>
      </c>
    </row>
    <row r="12">
      <c r="A12" s="2" t="n">
        <v>213</v>
      </c>
      <c r="B12" s="2" t="inlineStr">
        <is>
          <t>CASE-b1fbab4cb4f5e65c</t>
        </is>
      </c>
      <c r="C12" s="2" t="inlineStr">
        <is>
          <t>DOC-10f1913c043e5ede</t>
        </is>
      </c>
      <c r="D12" s="2" t="inlineStr">
        <is>
          <t>辽宁省</t>
        </is>
      </c>
      <c r="E12" s="2" t="inlineStr">
        <is>
          <t>大连市</t>
        </is>
      </c>
      <c r="F12" s="2" t="inlineStr"/>
      <c r="G12" s="2" t="inlineStr">
        <is>
          <t>国家税务总局大连市税务局第二稽查局</t>
        </is>
      </c>
      <c r="H12" s="2" t="inlineStr">
        <is>
          <t>国家税务总局大连市税务局第二稽查局</t>
        </is>
      </c>
      <c r="I12" s="2" t="inlineStr">
        <is>
          <t>大连威宇机械设备租赁有限公司</t>
        </is>
      </c>
      <c r="J12" s="2" t="inlineStr">
        <is>
          <t>91210283MA0YMA0A72</t>
        </is>
      </c>
      <c r="K12" s="2" t="inlineStr"/>
      <c r="L12" s="2" t="inlineStr">
        <is>
          <t>税务行政处罚决定书</t>
        </is>
      </c>
      <c r="M12" s="2" t="inlineStr">
        <is>
          <t>大税二稽罚〔2026〕43号</t>
        </is>
      </c>
      <c r="N12" s="2" t="inlineStr"/>
      <c r="O12" s="2" t="inlineStr">
        <is>
          <t>大税二稽罚〔2026〕43号</t>
        </is>
      </c>
      <c r="P12" s="2" t="inlineStr"/>
      <c r="Q12" s="2" t="inlineStr"/>
      <c r="R12" s="3" t="n"/>
      <c r="S12" s="3" t="n"/>
      <c r="T12" s="3" t="n"/>
      <c r="U12" s="3" t="n"/>
      <c r="V12" s="2" t="inlineStr"/>
      <c r="W12" s="4" t="n"/>
      <c r="X12" s="4" t="n">
        <v>46295</v>
      </c>
      <c r="Y12" s="4" t="n"/>
      <c r="Z12" s="4" t="n">
        <v>46298</v>
      </c>
      <c r="AA12" s="4" t="n">
        <v>46303</v>
      </c>
      <c r="AB12" s="2" t="inlineStr">
        <is>
          <t>仅公告送达/仅文号线索</t>
        </is>
      </c>
      <c r="AC12" s="2" t="inlineStr">
        <is>
          <t>税务机关官网</t>
        </is>
      </c>
      <c r="AD12" s="2" t="inlineStr">
        <is>
          <t>已核验</t>
        </is>
      </c>
      <c r="AE12" s="5" t="inlineStr">
        <is>
          <t>打开原文</t>
        </is>
      </c>
      <c r="AF12" s="2" t="inlineStr"/>
      <c r="AG12" s="2" t="inlineStr"/>
      <c r="AH12" s="2" t="inlineStr">
        <is>
          <t>国家税务总局大连市税务局 通知公告 国家税务总局大连市税务局第二稽查局税务文书送达公告(2026年第101号)</t>
        </is>
      </c>
      <c r="AI12" s="2" t="inlineStr">
        <is>
          <t>正常</t>
        </is>
      </c>
      <c r="AJ12" s="2" t="inlineStr">
        <is>
          <t>Excel 与 CSV 历史数据已合并核对。</t>
        </is>
      </c>
    </row>
    <row r="13">
      <c r="A13" s="2" t="n">
        <v>214</v>
      </c>
      <c r="B13" s="2" t="inlineStr">
        <is>
          <t>CASE-4b64349c28373647</t>
        </is>
      </c>
      <c r="C13" s="2" t="inlineStr">
        <is>
          <t>DOC-57cca15cd46e755c</t>
        </is>
      </c>
      <c r="D13" s="2" t="inlineStr">
        <is>
          <t>辽宁省</t>
        </is>
      </c>
      <c r="E13" s="2" t="inlineStr">
        <is>
          <t>大连市</t>
        </is>
      </c>
      <c r="F13" s="2" t="inlineStr"/>
      <c r="G13" s="2" t="inlineStr">
        <is>
          <t>国家税务总局大连市税务局第二稽查局</t>
        </is>
      </c>
      <c r="H13" s="2" t="inlineStr">
        <is>
          <t>国家税务总局大连市税务局第二稽查局</t>
        </is>
      </c>
      <c r="I13" s="2" t="inlineStr">
        <is>
          <t>大连宏伟设备租赁有限公司</t>
        </is>
      </c>
      <c r="J13" s="2" t="inlineStr">
        <is>
          <t>91210283MA0YJ0TC4Y</t>
        </is>
      </c>
      <c r="K13" s="2" t="inlineStr"/>
      <c r="L13" s="2" t="inlineStr">
        <is>
          <t>税务行政处罚决定书</t>
        </is>
      </c>
      <c r="M13" s="2" t="inlineStr">
        <is>
          <t>大税二稽罚〔2026〕45号</t>
        </is>
      </c>
      <c r="N13" s="2" t="inlineStr"/>
      <c r="O13" s="2" t="inlineStr">
        <is>
          <t>大税二稽罚〔2026〕45号</t>
        </is>
      </c>
      <c r="P13" s="2" t="inlineStr"/>
      <c r="Q13" s="2" t="inlineStr"/>
      <c r="R13" s="3" t="n"/>
      <c r="S13" s="3" t="n"/>
      <c r="T13" s="3" t="n"/>
      <c r="U13" s="3" t="n"/>
      <c r="V13" s="2" t="inlineStr"/>
      <c r="W13" s="4" t="n"/>
      <c r="X13" s="4" t="n">
        <v>46295</v>
      </c>
      <c r="Y13" s="4" t="n"/>
      <c r="Z13" s="4" t="n">
        <v>46298</v>
      </c>
      <c r="AA13" s="4" t="n">
        <v>46303</v>
      </c>
      <c r="AB13" s="2" t="inlineStr">
        <is>
          <t>仅公告送达/仅文号线索</t>
        </is>
      </c>
      <c r="AC13" s="2" t="inlineStr">
        <is>
          <t>税务机关官网</t>
        </is>
      </c>
      <c r="AD13" s="2" t="inlineStr">
        <is>
          <t>已核验</t>
        </is>
      </c>
      <c r="AE13" s="5" t="inlineStr">
        <is>
          <t>打开原文</t>
        </is>
      </c>
      <c r="AF13" s="2" t="inlineStr"/>
      <c r="AG13" s="2" t="inlineStr"/>
      <c r="AH13" s="2" t="inlineStr">
        <is>
          <t>国家税务总局大连市税务局 通知公告 国家税务总局大连市税务局第二稽查局税务文书送达公告(2026年第101号)</t>
        </is>
      </c>
      <c r="AI13" s="2" t="inlineStr">
        <is>
          <t>正常</t>
        </is>
      </c>
      <c r="AJ13" s="2" t="inlineStr">
        <is>
          <t>Excel 与 CSV 历史数据已合并核对。</t>
        </is>
      </c>
    </row>
    <row r="14">
      <c r="A14" s="2" t="n">
        <v>212</v>
      </c>
      <c r="B14" s="2" t="inlineStr">
        <is>
          <t>CASE-4710e64fa41769d7</t>
        </is>
      </c>
      <c r="C14" s="2" t="inlineStr">
        <is>
          <t>DOC-ac98b22a4f122a3f</t>
        </is>
      </c>
      <c r="D14" s="2" t="inlineStr">
        <is>
          <t>辽宁省</t>
        </is>
      </c>
      <c r="E14" s="2" t="inlineStr">
        <is>
          <t>大连市</t>
        </is>
      </c>
      <c r="F14" s="2" t="inlineStr"/>
      <c r="G14" s="2" t="inlineStr">
        <is>
          <t>国家税务总局大连市税务局第二稽查局</t>
        </is>
      </c>
      <c r="H14" s="2" t="inlineStr">
        <is>
          <t>国家税务总局大连市税务局第二稽查局</t>
        </is>
      </c>
      <c r="I14" s="2" t="inlineStr">
        <is>
          <t>大连德士泰设备租赁有限公司</t>
        </is>
      </c>
      <c r="J14" s="2" t="inlineStr">
        <is>
          <t>91210283MA0YB0G85Y</t>
        </is>
      </c>
      <c r="K14" s="2" t="inlineStr"/>
      <c r="L14" s="2" t="inlineStr">
        <is>
          <t>税务行政处罚决定书</t>
        </is>
      </c>
      <c r="M14" s="2" t="inlineStr">
        <is>
          <t>大税二稽罚〔2026〕41号</t>
        </is>
      </c>
      <c r="N14" s="2" t="inlineStr"/>
      <c r="O14" s="2" t="inlineStr">
        <is>
          <t>大税二稽罚〔2026〕41号</t>
        </is>
      </c>
      <c r="P14" s="2" t="inlineStr"/>
      <c r="Q14" s="2" t="inlineStr"/>
      <c r="R14" s="3" t="n"/>
      <c r="S14" s="3" t="n"/>
      <c r="T14" s="3" t="n"/>
      <c r="U14" s="3" t="n"/>
      <c r="V14" s="2" t="inlineStr"/>
      <c r="W14" s="4" t="n"/>
      <c r="X14" s="4" t="n">
        <v>46295</v>
      </c>
      <c r="Y14" s="4" t="n"/>
      <c r="Z14" s="4" t="n">
        <v>46298</v>
      </c>
      <c r="AA14" s="4" t="n">
        <v>46303</v>
      </c>
      <c r="AB14" s="2" t="inlineStr">
        <is>
          <t>仅公告送达/仅文号线索</t>
        </is>
      </c>
      <c r="AC14" s="2" t="inlineStr">
        <is>
          <t>税务机关官网</t>
        </is>
      </c>
      <c r="AD14" s="2" t="inlineStr">
        <is>
          <t>已核验</t>
        </is>
      </c>
      <c r="AE14" s="5" t="inlineStr">
        <is>
          <t>打开原文</t>
        </is>
      </c>
      <c r="AF14" s="2" t="inlineStr"/>
      <c r="AG14" s="2" t="inlineStr"/>
      <c r="AH14" s="2" t="inlineStr">
        <is>
          <t>国家税务总局大连市税务局 通知公告 国家税务总局大连市税务局第二稽查局税务文书送达公告(2026年第101号)</t>
        </is>
      </c>
      <c r="AI14" s="2" t="inlineStr">
        <is>
          <t>正常</t>
        </is>
      </c>
      <c r="AJ14" s="2" t="inlineStr">
        <is>
          <t>Excel 与 CSV 历史数据已合并核对。</t>
        </is>
      </c>
    </row>
    <row r="15">
      <c r="A15" s="2" t="n">
        <v>220</v>
      </c>
      <c r="B15" s="2" t="inlineStr">
        <is>
          <t>CASE-8eae80a116bdc627</t>
        </is>
      </c>
      <c r="C15" s="2" t="inlineStr">
        <is>
          <t>DOC-e918a69c24c8fe2f</t>
        </is>
      </c>
      <c r="D15" s="2" t="inlineStr">
        <is>
          <t>辽宁省</t>
        </is>
      </c>
      <c r="E15" s="2" t="inlineStr">
        <is>
          <t>大连市</t>
        </is>
      </c>
      <c r="F15" s="2" t="inlineStr"/>
      <c r="G15" s="2" t="inlineStr">
        <is>
          <t>国家税务总局大连市税务局第二稽查局</t>
        </is>
      </c>
      <c r="H15" s="2" t="inlineStr">
        <is>
          <t>国家税务总局大连市税务局第二稽查局</t>
        </is>
      </c>
      <c r="I15" s="2" t="inlineStr">
        <is>
          <t>大连盛强设备租赁有限公司</t>
        </is>
      </c>
      <c r="J15" s="2" t="inlineStr">
        <is>
          <t>91210283MA0YJ8708W</t>
        </is>
      </c>
      <c r="K15" s="2" t="inlineStr"/>
      <c r="L15" s="2" t="inlineStr">
        <is>
          <t>税务行政处罚决定书</t>
        </is>
      </c>
      <c r="M15" s="2" t="inlineStr">
        <is>
          <t>大税二稽罚〔2026〕37号</t>
        </is>
      </c>
      <c r="N15" s="2" t="inlineStr"/>
      <c r="O15" s="2" t="inlineStr">
        <is>
          <t>大税二稽罚〔2026〕37号</t>
        </is>
      </c>
      <c r="P15" s="2" t="inlineStr"/>
      <c r="Q15" s="2" t="inlineStr"/>
      <c r="R15" s="3" t="n"/>
      <c r="S15" s="3" t="n"/>
      <c r="T15" s="3" t="n"/>
      <c r="U15" s="3" t="n"/>
      <c r="V15" s="2" t="inlineStr"/>
      <c r="W15" s="4" t="n"/>
      <c r="X15" s="4" t="n">
        <v>46295</v>
      </c>
      <c r="Y15" s="4" t="n"/>
      <c r="Z15" s="4" t="n">
        <v>46298</v>
      </c>
      <c r="AA15" s="4" t="n">
        <v>46303</v>
      </c>
      <c r="AB15" s="2" t="inlineStr">
        <is>
          <t>仅公告送达/仅文号线索</t>
        </is>
      </c>
      <c r="AC15" s="2" t="inlineStr">
        <is>
          <t>税务机关官网</t>
        </is>
      </c>
      <c r="AD15" s="2" t="inlineStr">
        <is>
          <t>已核验</t>
        </is>
      </c>
      <c r="AE15" s="5" t="inlineStr">
        <is>
          <t>打开原文</t>
        </is>
      </c>
      <c r="AF15" s="2" t="inlineStr"/>
      <c r="AG15" s="2" t="inlineStr"/>
      <c r="AH15" s="2" t="inlineStr">
        <is>
          <t>国家税务总局大连市税务局 通知公告 国家税务总局大连市税务局第二稽查局税务文书送达公告(2026年第101号)</t>
        </is>
      </c>
      <c r="AI15" s="2" t="inlineStr">
        <is>
          <t>正常</t>
        </is>
      </c>
      <c r="AJ15" s="2" t="inlineStr">
        <is>
          <t>Excel 与 CSV 历史数据已合并核对。</t>
        </is>
      </c>
    </row>
    <row r="16">
      <c r="A16" s="2" t="n">
        <v>209</v>
      </c>
      <c r="B16" s="2" t="inlineStr">
        <is>
          <t>CASE-d1ecc98155c59b71</t>
        </is>
      </c>
      <c r="C16" s="2" t="inlineStr">
        <is>
          <t>DOC-1df8ffa98077e91a</t>
        </is>
      </c>
      <c r="D16" s="2" t="inlineStr">
        <is>
          <t>辽宁省</t>
        </is>
      </c>
      <c r="E16" s="2" t="inlineStr">
        <is>
          <t>大连市</t>
        </is>
      </c>
      <c r="F16" s="2" t="inlineStr"/>
      <c r="G16" s="2" t="inlineStr">
        <is>
          <t>国家税务总局大连市税务局第二稽查局</t>
        </is>
      </c>
      <c r="H16" s="2" t="inlineStr">
        <is>
          <t>国家税务总局大连市税务局第二稽查局</t>
        </is>
      </c>
      <c r="I16" s="2" t="inlineStr">
        <is>
          <t>大连福生设备租赁有限公司</t>
        </is>
      </c>
      <c r="J16" s="2" t="inlineStr">
        <is>
          <t>91210283MA0YKR6B98</t>
        </is>
      </c>
      <c r="K16" s="2" t="inlineStr"/>
      <c r="L16" s="2" t="inlineStr">
        <is>
          <t>税务行政处罚决定书</t>
        </is>
      </c>
      <c r="M16" s="2" t="inlineStr">
        <is>
          <t>大税二稽罚〔2026〕40号</t>
        </is>
      </c>
      <c r="N16" s="2" t="inlineStr"/>
      <c r="O16" s="2" t="inlineStr">
        <is>
          <t>大税二稽罚〔2026〕40号</t>
        </is>
      </c>
      <c r="P16" s="2" t="inlineStr"/>
      <c r="Q16" s="2" t="inlineStr"/>
      <c r="R16" s="3" t="n"/>
      <c r="S16" s="3" t="n"/>
      <c r="T16" s="3" t="n"/>
      <c r="U16" s="3" t="n"/>
      <c r="V16" s="2" t="inlineStr"/>
      <c r="W16" s="4" t="n"/>
      <c r="X16" s="4" t="n">
        <v>46295</v>
      </c>
      <c r="Y16" s="4" t="n"/>
      <c r="Z16" s="4" t="n">
        <v>46298</v>
      </c>
      <c r="AA16" s="4" t="n">
        <v>46303</v>
      </c>
      <c r="AB16" s="2" t="inlineStr">
        <is>
          <t>仅公告送达/仅文号线索</t>
        </is>
      </c>
      <c r="AC16" s="2" t="inlineStr">
        <is>
          <t>税务机关官网</t>
        </is>
      </c>
      <c r="AD16" s="2" t="inlineStr">
        <is>
          <t>已核验</t>
        </is>
      </c>
      <c r="AE16" s="5" t="inlineStr">
        <is>
          <t>打开原文</t>
        </is>
      </c>
      <c r="AF16" s="2" t="inlineStr"/>
      <c r="AG16" s="2" t="inlineStr"/>
      <c r="AH16" s="2" t="inlineStr">
        <is>
          <t>国家税务总局大连市税务局 通知公告 国家税务总局大连市税务局第二稽查局税务文书送达公告(2026年第101号)</t>
        </is>
      </c>
      <c r="AI16" s="2" t="inlineStr">
        <is>
          <t>正常</t>
        </is>
      </c>
      <c r="AJ16" s="2" t="inlineStr">
        <is>
          <t>Excel 与 CSV 历史数据已合并核对。</t>
        </is>
      </c>
    </row>
    <row r="17">
      <c r="A17" s="2" t="n">
        <v>211</v>
      </c>
      <c r="B17" s="2" t="inlineStr">
        <is>
          <t>CASE-41dfeacc916880b9</t>
        </is>
      </c>
      <c r="C17" s="2" t="inlineStr">
        <is>
          <t>DOC-2ea502e70b5ef6db</t>
        </is>
      </c>
      <c r="D17" s="2" t="inlineStr">
        <is>
          <t>辽宁省</t>
        </is>
      </c>
      <c r="E17" s="2" t="inlineStr">
        <is>
          <t>大连市</t>
        </is>
      </c>
      <c r="F17" s="2" t="inlineStr"/>
      <c r="G17" s="2" t="inlineStr">
        <is>
          <t>国家税务总局大连市税务局第二稽查局</t>
        </is>
      </c>
      <c r="H17" s="2" t="inlineStr">
        <is>
          <t>国家税务总局大连市税务局第二稽查局</t>
        </is>
      </c>
      <c r="I17" s="2" t="inlineStr">
        <is>
          <t>大连程扬机械设备租赁有限公司</t>
        </is>
      </c>
      <c r="J17" s="2" t="inlineStr">
        <is>
          <t>91210283MA0YMA2N6N</t>
        </is>
      </c>
      <c r="K17" s="2" t="inlineStr"/>
      <c r="L17" s="2" t="inlineStr">
        <is>
          <t>税务行政处罚决定书</t>
        </is>
      </c>
      <c r="M17" s="2" t="inlineStr">
        <is>
          <t>大税二稽罚〔2026〕39号</t>
        </is>
      </c>
      <c r="N17" s="2" t="inlineStr"/>
      <c r="O17" s="2" t="inlineStr">
        <is>
          <t>大税二稽罚〔2026〕39号</t>
        </is>
      </c>
      <c r="P17" s="2" t="inlineStr"/>
      <c r="Q17" s="2" t="inlineStr"/>
      <c r="R17" s="3" t="n"/>
      <c r="S17" s="3" t="n"/>
      <c r="T17" s="3" t="n"/>
      <c r="U17" s="3" t="n"/>
      <c r="V17" s="2" t="inlineStr"/>
      <c r="W17" s="4" t="n"/>
      <c r="X17" s="4" t="n">
        <v>46295</v>
      </c>
      <c r="Y17" s="4" t="n"/>
      <c r="Z17" s="4" t="n">
        <v>46298</v>
      </c>
      <c r="AA17" s="4" t="n">
        <v>46303</v>
      </c>
      <c r="AB17" s="2" t="inlineStr">
        <is>
          <t>仅公告送达/仅文号线索</t>
        </is>
      </c>
      <c r="AC17" s="2" t="inlineStr">
        <is>
          <t>税务机关官网</t>
        </is>
      </c>
      <c r="AD17" s="2" t="inlineStr">
        <is>
          <t>已核验</t>
        </is>
      </c>
      <c r="AE17" s="5" t="inlineStr">
        <is>
          <t>打开原文</t>
        </is>
      </c>
      <c r="AF17" s="2" t="inlineStr"/>
      <c r="AG17" s="2" t="inlineStr"/>
      <c r="AH17" s="2" t="inlineStr">
        <is>
          <t>国家税务总局大连市税务局 通知公告 国家税务总局大连市税务局第二稽查局税务文书送达公告(2026年第101号)</t>
        </is>
      </c>
      <c r="AI17" s="2" t="inlineStr">
        <is>
          <t>正常</t>
        </is>
      </c>
      <c r="AJ17" s="2" t="inlineStr">
        <is>
          <t>Excel 与 CSV 历史数据已合并核对。</t>
        </is>
      </c>
    </row>
    <row r="18">
      <c r="A18" s="2" t="n">
        <v>215</v>
      </c>
      <c r="B18" s="2" t="inlineStr">
        <is>
          <t>CASE-22c8d891d7fd02c7</t>
        </is>
      </c>
      <c r="C18" s="2" t="inlineStr">
        <is>
          <t>DOC-75b8bad7eac965eb</t>
        </is>
      </c>
      <c r="D18" s="2" t="inlineStr">
        <is>
          <t>辽宁省</t>
        </is>
      </c>
      <c r="E18" s="2" t="inlineStr">
        <is>
          <t>大连市</t>
        </is>
      </c>
      <c r="F18" s="2" t="inlineStr"/>
      <c r="G18" s="2" t="inlineStr">
        <is>
          <t>国家税务总局大连市税务局第二稽查局</t>
        </is>
      </c>
      <c r="H18" s="2" t="inlineStr">
        <is>
          <t>国家税务总局大连市税务局第二稽查局</t>
        </is>
      </c>
      <c r="I18" s="2" t="inlineStr">
        <is>
          <t>大连程达设备租赁有限公司</t>
        </is>
      </c>
      <c r="J18" s="2" t="inlineStr">
        <is>
          <t>91210283MA0YJ5DP2E</t>
        </is>
      </c>
      <c r="K18" s="2" t="inlineStr"/>
      <c r="L18" s="2" t="inlineStr">
        <is>
          <t>税务行政处罚决定书</t>
        </is>
      </c>
      <c r="M18" s="2" t="inlineStr">
        <is>
          <t>大税二稽罚〔2026〕44号</t>
        </is>
      </c>
      <c r="N18" s="2" t="inlineStr"/>
      <c r="O18" s="2" t="inlineStr">
        <is>
          <t>大税二稽罚〔2026〕44号</t>
        </is>
      </c>
      <c r="P18" s="2" t="inlineStr"/>
      <c r="Q18" s="2" t="inlineStr"/>
      <c r="R18" s="3" t="n"/>
      <c r="S18" s="3" t="n"/>
      <c r="T18" s="3" t="n"/>
      <c r="U18" s="3" t="n"/>
      <c r="V18" s="2" t="inlineStr"/>
      <c r="W18" s="4" t="n"/>
      <c r="X18" s="4" t="n">
        <v>46295</v>
      </c>
      <c r="Y18" s="4" t="n"/>
      <c r="Z18" s="4" t="n">
        <v>46298</v>
      </c>
      <c r="AA18" s="4" t="n">
        <v>46303</v>
      </c>
      <c r="AB18" s="2" t="inlineStr">
        <is>
          <t>仅公告送达/仅文号线索</t>
        </is>
      </c>
      <c r="AC18" s="2" t="inlineStr">
        <is>
          <t>税务机关官网</t>
        </is>
      </c>
      <c r="AD18" s="2" t="inlineStr">
        <is>
          <t>已核验</t>
        </is>
      </c>
      <c r="AE18" s="5" t="inlineStr">
        <is>
          <t>打开原文</t>
        </is>
      </c>
      <c r="AF18" s="2" t="inlineStr"/>
      <c r="AG18" s="2" t="inlineStr"/>
      <c r="AH18" s="2" t="inlineStr">
        <is>
          <t>国家税务总局大连市税务局 通知公告 国家税务总局大连市税务局第二稽查局税务文书送达公告(2026年第101号)</t>
        </is>
      </c>
      <c r="AI18" s="2" t="inlineStr">
        <is>
          <t>正常</t>
        </is>
      </c>
      <c r="AJ18" s="2" t="inlineStr">
        <is>
          <t>Excel 与 CSV 历史数据已合并核对。</t>
        </is>
      </c>
    </row>
    <row r="19">
      <c r="A19" s="2" t="n">
        <v>218</v>
      </c>
      <c r="B19" s="2" t="inlineStr">
        <is>
          <t>CASE-ba3fca677e928bee</t>
        </is>
      </c>
      <c r="C19" s="2" t="inlineStr">
        <is>
          <t>DOC-e523c32a3f5c83b2</t>
        </is>
      </c>
      <c r="D19" s="2" t="inlineStr">
        <is>
          <t>辽宁省</t>
        </is>
      </c>
      <c r="E19" s="2" t="inlineStr">
        <is>
          <t>大连市</t>
        </is>
      </c>
      <c r="F19" s="2" t="inlineStr"/>
      <c r="G19" s="2" t="inlineStr">
        <is>
          <t>国家税务总局大连市税务局第二稽查局</t>
        </is>
      </c>
      <c r="H19" s="2" t="inlineStr">
        <is>
          <t>国家税务总局大连市税务局第二稽查局</t>
        </is>
      </c>
      <c r="I19" s="2" t="inlineStr">
        <is>
          <t>大连辉宏盛机械设备租赁有限公司</t>
        </is>
      </c>
      <c r="J19" s="2" t="inlineStr">
        <is>
          <t>91210283MA0YMA3205</t>
        </is>
      </c>
      <c r="K19" s="2" t="inlineStr"/>
      <c r="L19" s="2" t="inlineStr">
        <is>
          <t>税务行政处罚决定书</t>
        </is>
      </c>
      <c r="M19" s="2" t="inlineStr">
        <is>
          <t>大税二稽罚〔2026〕35号</t>
        </is>
      </c>
      <c r="N19" s="2" t="inlineStr"/>
      <c r="O19" s="2" t="inlineStr">
        <is>
          <t>大税二稽罚〔2026〕35号</t>
        </is>
      </c>
      <c r="P19" s="2" t="inlineStr"/>
      <c r="Q19" s="2" t="inlineStr"/>
      <c r="R19" s="3" t="n"/>
      <c r="S19" s="3" t="n"/>
      <c r="T19" s="3" t="n"/>
      <c r="U19" s="3" t="n"/>
      <c r="V19" s="2" t="inlineStr"/>
      <c r="W19" s="4" t="n"/>
      <c r="X19" s="4" t="n">
        <v>46295</v>
      </c>
      <c r="Y19" s="4" t="n"/>
      <c r="Z19" s="4" t="n">
        <v>46298</v>
      </c>
      <c r="AA19" s="4" t="n">
        <v>46303</v>
      </c>
      <c r="AB19" s="2" t="inlineStr">
        <is>
          <t>仅公告送达/仅文号线索</t>
        </is>
      </c>
      <c r="AC19" s="2" t="inlineStr">
        <is>
          <t>税务机关官网</t>
        </is>
      </c>
      <c r="AD19" s="2" t="inlineStr">
        <is>
          <t>已核验</t>
        </is>
      </c>
      <c r="AE19" s="5" t="inlineStr">
        <is>
          <t>打开原文</t>
        </is>
      </c>
      <c r="AF19" s="2" t="inlineStr"/>
      <c r="AG19" s="2" t="inlineStr"/>
      <c r="AH19" s="2" t="inlineStr">
        <is>
          <t>国家税务总局大连市税务局 通知公告 国家税务总局大连市税务局第二稽查局税务文书送达公告(2026年第101号)</t>
        </is>
      </c>
      <c r="AI19" s="2" t="inlineStr">
        <is>
          <t>正常</t>
        </is>
      </c>
      <c r="AJ19" s="2" t="inlineStr">
        <is>
          <t>Excel 与 CSV 历史数据已合并核对。</t>
        </is>
      </c>
    </row>
    <row r="20">
      <c r="A20" s="2" t="n">
        <v>216</v>
      </c>
      <c r="B20" s="2" t="inlineStr">
        <is>
          <t>CASE-aab8f00e351b1f15</t>
        </is>
      </c>
      <c r="C20" s="2" t="inlineStr">
        <is>
          <t>DOC-4fbb8461844b719b</t>
        </is>
      </c>
      <c r="D20" s="2" t="inlineStr">
        <is>
          <t>辽宁省</t>
        </is>
      </c>
      <c r="E20" s="2" t="inlineStr">
        <is>
          <t>大连市</t>
        </is>
      </c>
      <c r="F20" s="2" t="inlineStr"/>
      <c r="G20" s="2" t="inlineStr">
        <is>
          <t>国家税务总局大连市税务局第二稽查局</t>
        </is>
      </c>
      <c r="H20" s="2" t="inlineStr">
        <is>
          <t>国家税务总局大连市税务局第二稽查局</t>
        </is>
      </c>
      <c r="I20" s="2" t="inlineStr">
        <is>
          <t>大连隆晟机械设备租赁有限公司</t>
        </is>
      </c>
      <c r="J20" s="2" t="inlineStr">
        <is>
          <t>91210283MA0YM9RF7X</t>
        </is>
      </c>
      <c r="K20" s="2" t="inlineStr"/>
      <c r="L20" s="2" t="inlineStr">
        <is>
          <t>税务行政处罚决定书</t>
        </is>
      </c>
      <c r="M20" s="2" t="inlineStr">
        <is>
          <t>大税二稽罚〔2026〕38号</t>
        </is>
      </c>
      <c r="N20" s="2" t="inlineStr"/>
      <c r="O20" s="2" t="inlineStr">
        <is>
          <t>大税二稽罚〔2026〕38号</t>
        </is>
      </c>
      <c r="P20" s="2" t="inlineStr"/>
      <c r="Q20" s="2" t="inlineStr"/>
      <c r="R20" s="3" t="n"/>
      <c r="S20" s="3" t="n"/>
      <c r="T20" s="3" t="n"/>
      <c r="U20" s="3" t="n"/>
      <c r="V20" s="2" t="inlineStr"/>
      <c r="W20" s="4" t="n"/>
      <c r="X20" s="4" t="n">
        <v>46295</v>
      </c>
      <c r="Y20" s="4" t="n"/>
      <c r="Z20" s="4" t="n">
        <v>46298</v>
      </c>
      <c r="AA20" s="4" t="n">
        <v>46303</v>
      </c>
      <c r="AB20" s="2" t="inlineStr">
        <is>
          <t>仅公告送达/仅文号线索</t>
        </is>
      </c>
      <c r="AC20" s="2" t="inlineStr">
        <is>
          <t>税务机关官网</t>
        </is>
      </c>
      <c r="AD20" s="2" t="inlineStr">
        <is>
          <t>已核验</t>
        </is>
      </c>
      <c r="AE20" s="5" t="inlineStr">
        <is>
          <t>打开原文</t>
        </is>
      </c>
      <c r="AF20" s="2" t="inlineStr"/>
      <c r="AG20" s="2" t="inlineStr"/>
      <c r="AH20" s="2" t="inlineStr">
        <is>
          <t>国家税务总局大连市税务局 通知公告 国家税务总局大连市税务局第二稽查局税务文书送达公告(2026年第101号)</t>
        </is>
      </c>
      <c r="AI20" s="2" t="inlineStr">
        <is>
          <t>正常</t>
        </is>
      </c>
      <c r="AJ20" s="2" t="inlineStr">
        <is>
          <t>Excel 与 CSV 历史数据已合并核对。</t>
        </is>
      </c>
    </row>
    <row r="21">
      <c r="A21" s="2" t="n">
        <v>219</v>
      </c>
      <c r="B21" s="2" t="inlineStr">
        <is>
          <t>CASE-b2228aa158f88473</t>
        </is>
      </c>
      <c r="C21" s="2" t="inlineStr">
        <is>
          <t>DOC-1f9248217eb99ce6</t>
        </is>
      </c>
      <c r="D21" s="2" t="inlineStr">
        <is>
          <t>辽宁省</t>
        </is>
      </c>
      <c r="E21" s="2" t="inlineStr">
        <is>
          <t>大连市</t>
        </is>
      </c>
      <c r="F21" s="2" t="inlineStr"/>
      <c r="G21" s="2" t="inlineStr">
        <is>
          <t>国家税务总局大连市税务局第二稽查局</t>
        </is>
      </c>
      <c r="H21" s="2" t="inlineStr">
        <is>
          <t>国家税务总局大连市税务局第二稽查局</t>
        </is>
      </c>
      <c r="I21" s="2" t="inlineStr">
        <is>
          <t>大连非凡设备租赁有限公司</t>
        </is>
      </c>
      <c r="J21" s="2" t="inlineStr">
        <is>
          <t>91210283MA0YJ87E2Q</t>
        </is>
      </c>
      <c r="K21" s="2" t="inlineStr"/>
      <c r="L21" s="2" t="inlineStr">
        <is>
          <t>税务行政处罚决定书</t>
        </is>
      </c>
      <c r="M21" s="2" t="inlineStr">
        <is>
          <t>大税二稽罚〔2026〕36号</t>
        </is>
      </c>
      <c r="N21" s="2" t="inlineStr"/>
      <c r="O21" s="2" t="inlineStr">
        <is>
          <t>大税二稽罚〔2026〕36号</t>
        </is>
      </c>
      <c r="P21" s="2" t="inlineStr"/>
      <c r="Q21" s="2" t="inlineStr"/>
      <c r="R21" s="3" t="n"/>
      <c r="S21" s="3" t="n"/>
      <c r="T21" s="3" t="n"/>
      <c r="U21" s="3" t="n"/>
      <c r="V21" s="2" t="inlineStr"/>
      <c r="W21" s="4" t="n"/>
      <c r="X21" s="4" t="n">
        <v>46295</v>
      </c>
      <c r="Y21" s="4" t="n"/>
      <c r="Z21" s="4" t="n">
        <v>46298</v>
      </c>
      <c r="AA21" s="4" t="n">
        <v>46303</v>
      </c>
      <c r="AB21" s="2" t="inlineStr">
        <is>
          <t>仅公告送达/仅文号线索</t>
        </is>
      </c>
      <c r="AC21" s="2" t="inlineStr">
        <is>
          <t>税务机关官网</t>
        </is>
      </c>
      <c r="AD21" s="2" t="inlineStr">
        <is>
          <t>已核验</t>
        </is>
      </c>
      <c r="AE21" s="5" t="inlineStr">
        <is>
          <t>打开原文</t>
        </is>
      </c>
      <c r="AF21" s="2" t="inlineStr"/>
      <c r="AG21" s="2" t="inlineStr"/>
      <c r="AH21" s="2" t="inlineStr">
        <is>
          <t>国家税务总局大连市税务局 通知公告 国家税务总局大连市税务局第二稽查局税务文书送达公告(2026年第101号)</t>
        </is>
      </c>
      <c r="AI21" s="2" t="inlineStr">
        <is>
          <t>正常</t>
        </is>
      </c>
      <c r="AJ21" s="2" t="inlineStr">
        <is>
          <t>Excel 与 CSV 历史数据已合并核对。</t>
        </is>
      </c>
    </row>
    <row r="22">
      <c r="A22" s="2" t="n">
        <v>200</v>
      </c>
      <c r="B22" s="2" t="inlineStr">
        <is>
          <t>CASE-7dd559a77f51881c</t>
        </is>
      </c>
      <c r="C22" s="2" t="inlineStr">
        <is>
          <t>DOC-7098d2d749fe5b25</t>
        </is>
      </c>
      <c r="D22" s="2" t="inlineStr">
        <is>
          <t>广西壮族自治区</t>
        </is>
      </c>
      <c r="E22" s="2" t="inlineStr">
        <is>
          <t>南宁市</t>
        </is>
      </c>
      <c r="F22" s="2" t="inlineStr"/>
      <c r="G22" s="2" t="inlineStr">
        <is>
          <t>国家税务总局南宁市税务局第三稽查局</t>
        </is>
      </c>
      <c r="H22" s="2" t="inlineStr">
        <is>
          <t>国家税务总局南宁市税务局第三稽查局</t>
        </is>
      </c>
      <c r="I22" s="2" t="inlineStr">
        <is>
          <t>云淼供应链管理有限公司</t>
        </is>
      </c>
      <c r="J22" s="2" t="inlineStr">
        <is>
          <t>91370613MA3R6M034A</t>
        </is>
      </c>
      <c r="K22" s="2" t="inlineStr"/>
      <c r="L22" s="2" t="inlineStr">
        <is>
          <t>税务处理决定书</t>
        </is>
      </c>
      <c r="M22" s="2" t="inlineStr">
        <is>
          <t>南市税三稽处〔2026〕27号</t>
        </is>
      </c>
      <c r="N22" s="2" t="inlineStr">
        <is>
          <t>南市税三稽处〔2026〕27号</t>
        </is>
      </c>
      <c r="O22" s="2" t="inlineStr">
        <is>
          <t>南市税三稽罚〔2026〕20号</t>
        </is>
      </c>
      <c r="P22" s="2" t="inlineStr"/>
      <c r="Q22" s="2" t="inlineStr"/>
      <c r="R22" s="3" t="n"/>
      <c r="S22" s="3" t="n"/>
      <c r="T22" s="3" t="n"/>
      <c r="U22" s="3" t="n"/>
      <c r="V22" s="2" t="inlineStr"/>
      <c r="W22" s="4" t="n"/>
      <c r="X22" s="4" t="n">
        <v>46293</v>
      </c>
      <c r="Y22" s="4" t="n"/>
      <c r="Z22" s="4" t="n">
        <v>46294</v>
      </c>
      <c r="AA22" s="4" t="n">
        <v>46300</v>
      </c>
      <c r="AB22" s="2" t="inlineStr">
        <is>
          <t>仅公告送达/仅文号线索</t>
        </is>
      </c>
      <c r="AC22" s="2" t="inlineStr">
        <is>
          <t>税务机关官网</t>
        </is>
      </c>
      <c r="AD22" s="2" t="inlineStr">
        <is>
          <t>已核验</t>
        </is>
      </c>
      <c r="AE22" s="5" t="inlineStr">
        <is>
          <t>打开原文</t>
        </is>
      </c>
      <c r="AF22" s="5" t="inlineStr">
        <is>
          <t>打开附件</t>
        </is>
      </c>
      <c r="AG22" s="2" t="inlineStr"/>
      <c r="AH22" s="2" t="inlineStr">
        <is>
          <t>国家税务总局南宁市税务局第三稽查局 税务文书送达公告(云淼供应链管理有限公司)_国家税务总局南宁市税务局</t>
        </is>
      </c>
      <c r="AI22" s="2" t="inlineStr">
        <is>
          <t>附件正常</t>
        </is>
      </c>
      <c r="AJ22" s="2" t="inlineStr">
        <is>
          <t>官方附件可下载,但尚未提取到可核实的案情或金额,按文号线索收录。 Excel 与 CSV 历史数据已合并核对。</t>
        </is>
      </c>
    </row>
    <row r="23">
      <c r="A23" s="2" t="n">
        <v>201</v>
      </c>
      <c r="B23" s="2" t="inlineStr">
        <is>
          <t>CASE-7dd559a77f51881c</t>
        </is>
      </c>
      <c r="C23" s="2" t="inlineStr">
        <is>
          <t>DOC-6e40f4c961a72f74</t>
        </is>
      </c>
      <c r="D23" s="2" t="inlineStr">
        <is>
          <t>广西壮族自治区</t>
        </is>
      </c>
      <c r="E23" s="2" t="inlineStr">
        <is>
          <t>南宁市</t>
        </is>
      </c>
      <c r="F23" s="2" t="inlineStr"/>
      <c r="G23" s="2" t="inlineStr">
        <is>
          <t>国家税务总局南宁市税务局第三稽查局</t>
        </is>
      </c>
      <c r="H23" s="2" t="inlineStr">
        <is>
          <t>国家税务总局南宁市税务局第三稽查局</t>
        </is>
      </c>
      <c r="I23" s="2" t="inlineStr">
        <is>
          <t>云淼供应链管理有限公司</t>
        </is>
      </c>
      <c r="J23" s="2" t="inlineStr">
        <is>
          <t>91370613MA3R6M034A</t>
        </is>
      </c>
      <c r="K23" s="2" t="inlineStr"/>
      <c r="L23" s="2" t="inlineStr">
        <is>
          <t>税务行政处罚决定书</t>
        </is>
      </c>
      <c r="M23" s="2" t="inlineStr">
        <is>
          <t>南市税三稽罚〔2026〕20号</t>
        </is>
      </c>
      <c r="N23" s="2" t="inlineStr">
        <is>
          <t>南市税三稽处〔2026〕27号</t>
        </is>
      </c>
      <c r="O23" s="2" t="inlineStr">
        <is>
          <t>南市税三稽罚〔2026〕20号</t>
        </is>
      </c>
      <c r="P23" s="2" t="inlineStr"/>
      <c r="Q23" s="2" t="inlineStr"/>
      <c r="R23" s="3" t="n"/>
      <c r="S23" s="3" t="n"/>
      <c r="T23" s="3" t="n"/>
      <c r="U23" s="3" t="n"/>
      <c r="V23" s="2" t="inlineStr"/>
      <c r="W23" s="4" t="n"/>
      <c r="X23" s="4" t="n">
        <v>46293</v>
      </c>
      <c r="Y23" s="4" t="n"/>
      <c r="Z23" s="4" t="n">
        <v>46294</v>
      </c>
      <c r="AA23" s="4" t="n">
        <v>46300</v>
      </c>
      <c r="AB23" s="2" t="inlineStr">
        <is>
          <t>仅公告送达/仅文号线索</t>
        </is>
      </c>
      <c r="AC23" s="2" t="inlineStr">
        <is>
          <t>税务机关官网</t>
        </is>
      </c>
      <c r="AD23" s="2" t="inlineStr">
        <is>
          <t>已核验</t>
        </is>
      </c>
      <c r="AE23" s="5" t="inlineStr">
        <is>
          <t>打开原文</t>
        </is>
      </c>
      <c r="AF23" s="5" t="inlineStr">
        <is>
          <t>打开附件</t>
        </is>
      </c>
      <c r="AG23" s="2" t="inlineStr"/>
      <c r="AH23" s="2" t="inlineStr">
        <is>
          <t>国家税务总局南宁市税务局第三稽查局 税务文书送达公告(云淼供应链管理有限公司)_国家税务总局南宁市税务局</t>
        </is>
      </c>
      <c r="AI23" s="2" t="inlineStr">
        <is>
          <t>附件正常</t>
        </is>
      </c>
      <c r="AJ23" s="2" t="inlineStr">
        <is>
          <t>官方附件可下载,但尚未提取到可核实的案情或金额,按文号线索收录。 Excel 与 CSV 历史数据已合并核对。</t>
        </is>
      </c>
    </row>
    <row r="24">
      <c r="A24" s="2" t="n">
        <v>192</v>
      </c>
      <c r="B24" s="2" t="inlineStr">
        <is>
          <t>CASE-bdb4c7a0762f44df</t>
        </is>
      </c>
      <c r="C24" s="2" t="inlineStr">
        <is>
          <t>DOC-8ce10c5d03eb7903</t>
        </is>
      </c>
      <c r="D24" s="2" t="inlineStr">
        <is>
          <t>广西壮族自治区</t>
        </is>
      </c>
      <c r="E24" s="2" t="inlineStr">
        <is>
          <t>河池市</t>
        </is>
      </c>
      <c r="F24" s="2" t="inlineStr"/>
      <c r="G24" s="2" t="inlineStr">
        <is>
          <t>国家税务总局河池市税务局第二稽查局</t>
        </is>
      </c>
      <c r="H24" s="2" t="inlineStr">
        <is>
          <t>国家税务总局河池市税务局第二稽查局</t>
        </is>
      </c>
      <c r="I24" s="2" t="inlineStr">
        <is>
          <t>广西昌延桂贸易有限公司</t>
        </is>
      </c>
      <c r="J24" s="2" t="inlineStr">
        <is>
          <t>91451202MAK99FEG1U</t>
        </is>
      </c>
      <c r="K24" s="2" t="inlineStr"/>
      <c r="L24" s="2" t="inlineStr">
        <is>
          <t>税务处理决定书</t>
        </is>
      </c>
      <c r="M24" s="2" t="inlineStr">
        <is>
          <t>河市税二稽处〔2026〕22号</t>
        </is>
      </c>
      <c r="N24" s="2" t="inlineStr">
        <is>
          <t>河市税二稽处〔2026〕22号</t>
        </is>
      </c>
      <c r="O24" s="2" t="inlineStr">
        <is>
          <t>河市税二稽罚〔2026〕13号</t>
        </is>
      </c>
      <c r="P24" s="2" t="inlineStr"/>
      <c r="Q24" s="2" t="inlineStr"/>
      <c r="R24" s="3" t="n"/>
      <c r="S24" s="3" t="n"/>
      <c r="T24" s="3" t="n"/>
      <c r="U24" s="3" t="n"/>
      <c r="V24" s="2" t="inlineStr"/>
      <c r="W24" s="4" t="n"/>
      <c r="X24" s="4" t="n">
        <v>46293</v>
      </c>
      <c r="Y24" s="4" t="n"/>
      <c r="Z24" s="4" t="n">
        <v>46293</v>
      </c>
      <c r="AA24" s="4" t="n">
        <v>46300</v>
      </c>
      <c r="AB24" s="2" t="inlineStr">
        <is>
          <t>仅公告送达/仅文号线索</t>
        </is>
      </c>
      <c r="AC24" s="2" t="inlineStr">
        <is>
          <t>税务机关官网</t>
        </is>
      </c>
      <c r="AD24" s="2" t="inlineStr">
        <is>
          <t>已核验</t>
        </is>
      </c>
      <c r="AE24" s="5" t="inlineStr">
        <is>
          <t>打开原文</t>
        </is>
      </c>
      <c r="AF24" s="5" t="inlineStr">
        <is>
          <t>打开附件</t>
        </is>
      </c>
      <c r="AG24" s="2" t="inlineStr"/>
      <c r="AH24" s="2" t="inlineStr">
        <is>
          <t>国家税务总局河池市税务局第二稽查局税务文书送达公告(河市税二稽公告〔2026〕57号)_国家税务总局河池市税务局</t>
        </is>
      </c>
      <c r="AI24" s="2" t="inlineStr">
        <is>
          <t>附件正常</t>
        </is>
      </c>
      <c r="AJ24" s="2" t="inlineStr">
        <is>
          <t>官方附件可下载,但尚未提取到可核实的案情或金额,按文号线索收录。 Excel 与 CSV 历史数据已合并核对。</t>
        </is>
      </c>
    </row>
    <row r="25">
      <c r="A25" s="2" t="n">
        <v>193</v>
      </c>
      <c r="B25" s="2" t="inlineStr">
        <is>
          <t>CASE-bdb4c7a0762f44df</t>
        </is>
      </c>
      <c r="C25" s="2" t="inlineStr">
        <is>
          <t>DOC-06b2ff8cc2811c63</t>
        </is>
      </c>
      <c r="D25" s="2" t="inlineStr">
        <is>
          <t>广西壮族自治区</t>
        </is>
      </c>
      <c r="E25" s="2" t="inlineStr">
        <is>
          <t>河池市</t>
        </is>
      </c>
      <c r="F25" s="2" t="inlineStr"/>
      <c r="G25" s="2" t="inlineStr">
        <is>
          <t>国家税务总局河池市税务局第二稽查局</t>
        </is>
      </c>
      <c r="H25" s="2" t="inlineStr">
        <is>
          <t>国家税务总局河池市税务局第二稽查局</t>
        </is>
      </c>
      <c r="I25" s="2" t="inlineStr">
        <is>
          <t>广西昌延桂贸易有限公司</t>
        </is>
      </c>
      <c r="J25" s="2" t="inlineStr">
        <is>
          <t>91451202MAK99FEG1U</t>
        </is>
      </c>
      <c r="K25" s="2" t="inlineStr"/>
      <c r="L25" s="2" t="inlineStr">
        <is>
          <t>税务行政处罚决定书</t>
        </is>
      </c>
      <c r="M25" s="2" t="inlineStr">
        <is>
          <t>河市税二稽罚〔2026〕13号</t>
        </is>
      </c>
      <c r="N25" s="2" t="inlineStr">
        <is>
          <t>河市税二稽处〔2026〕22号</t>
        </is>
      </c>
      <c r="O25" s="2" t="inlineStr">
        <is>
          <t>河市税二稽罚〔2026〕13号</t>
        </is>
      </c>
      <c r="P25" s="2" t="inlineStr"/>
      <c r="Q25" s="2" t="inlineStr"/>
      <c r="R25" s="3" t="n"/>
      <c r="S25" s="3" t="n"/>
      <c r="T25" s="3" t="n"/>
      <c r="U25" s="3" t="n"/>
      <c r="V25" s="2" t="inlineStr"/>
      <c r="W25" s="4" t="n"/>
      <c r="X25" s="4" t="n">
        <v>46293</v>
      </c>
      <c r="Y25" s="4" t="n"/>
      <c r="Z25" s="4" t="n">
        <v>46293</v>
      </c>
      <c r="AA25" s="4" t="n">
        <v>46300</v>
      </c>
      <c r="AB25" s="2" t="inlineStr">
        <is>
          <t>仅公告送达/仅文号线索</t>
        </is>
      </c>
      <c r="AC25" s="2" t="inlineStr">
        <is>
          <t>税务机关官网</t>
        </is>
      </c>
      <c r="AD25" s="2" t="inlineStr">
        <is>
          <t>已核验</t>
        </is>
      </c>
      <c r="AE25" s="5" t="inlineStr">
        <is>
          <t>打开原文</t>
        </is>
      </c>
      <c r="AF25" s="5" t="inlineStr">
        <is>
          <t>打开附件</t>
        </is>
      </c>
      <c r="AG25" s="2" t="inlineStr"/>
      <c r="AH25" s="2" t="inlineStr">
        <is>
          <t>国家税务总局河池市税务局第二稽查局税务文书送达公告(河市税二稽公告〔2026〕57号)_国家税务总局河池市税务局</t>
        </is>
      </c>
      <c r="AI25" s="2" t="inlineStr">
        <is>
          <t>附件正常</t>
        </is>
      </c>
      <c r="AJ25" s="2" t="inlineStr">
        <is>
          <t>官方附件可下载,但尚未提取到可核实的案情或金额,按文号线索收录。 Excel 与 CSV 历史数据已合并核对。</t>
        </is>
      </c>
    </row>
    <row r="26">
      <c r="A26" s="2" t="n">
        <v>208</v>
      </c>
      <c r="B26" s="2" t="inlineStr">
        <is>
          <t>CASE-8d36bec29a46f5c8</t>
        </is>
      </c>
      <c r="C26" s="2" t="inlineStr">
        <is>
          <t>DOC-e220d86c6c4c3380</t>
        </is>
      </c>
      <c r="D26" s="2" t="inlineStr">
        <is>
          <t>江苏省</t>
        </is>
      </c>
      <c r="E26" s="2" t="inlineStr">
        <is>
          <t>无锡市</t>
        </is>
      </c>
      <c r="F26" s="2" t="inlineStr"/>
      <c r="G26" s="2" t="inlineStr">
        <is>
          <t>国家税务总局无锡市税务局第二稽查局</t>
        </is>
      </c>
      <c r="H26" s="2" t="inlineStr">
        <is>
          <t>国家税务总局无锡市税务局第二稽查局</t>
        </is>
      </c>
      <c r="I26" s="2" t="inlineStr">
        <is>
          <t>无锡市景顺运输有限公司</t>
        </is>
      </c>
      <c r="J26" s="2" t="inlineStr">
        <is>
          <t>91320206MA1UTDPB91</t>
        </is>
      </c>
      <c r="K26" s="2" t="inlineStr"/>
      <c r="L26" s="2" t="inlineStr">
        <is>
          <t>税务处理决定书</t>
        </is>
      </c>
      <c r="M26" s="2" t="inlineStr">
        <is>
          <t>锡税二稽处〔2026〕196号</t>
        </is>
      </c>
      <c r="N26" s="2" t="inlineStr">
        <is>
          <t>锡税二稽处〔2026〕196号</t>
        </is>
      </c>
      <c r="O26" s="2" t="inlineStr"/>
      <c r="P26" s="2" t="inlineStr"/>
      <c r="Q26" s="2" t="inlineStr"/>
      <c r="R26" s="3" t="n"/>
      <c r="S26" s="3" t="n"/>
      <c r="T26" s="3" t="n"/>
      <c r="U26" s="3" t="n"/>
      <c r="V26" s="2" t="inlineStr"/>
      <c r="W26" s="4" t="n"/>
      <c r="X26" s="4" t="n">
        <v>46293</v>
      </c>
      <c r="Y26" s="4" t="n"/>
      <c r="Z26" s="4" t="n">
        <v>46297</v>
      </c>
      <c r="AA26" s="4" t="n">
        <v>46298</v>
      </c>
      <c r="AB26" s="2" t="inlineStr">
        <is>
          <t>仅公告送达/仅文号线索</t>
        </is>
      </c>
      <c r="AC26" s="2" t="inlineStr">
        <is>
          <t>税务机关官网</t>
        </is>
      </c>
      <c r="AD26" s="2" t="inlineStr">
        <is>
          <t>已核验</t>
        </is>
      </c>
      <c r="AE26" s="5" t="inlineStr">
        <is>
          <t>打开原文</t>
        </is>
      </c>
      <c r="AF26" s="2" t="inlineStr"/>
      <c r="AG26" s="2" t="inlineStr"/>
      <c r="AH26" s="2" t="inlineStr">
        <is>
          <t>国家税务总局江苏省税务局网站 通知公告 国家税务总局无锡市税务局第二稽查局关于送达税务处理决定书的公告(无锡市景顺运输有限公司)</t>
        </is>
      </c>
      <c r="AI26" s="2" t="inlineStr">
        <is>
          <t>正常</t>
        </is>
      </c>
      <c r="AJ26" s="2" t="inlineStr">
        <is>
          <t>Excel 与 CSV 历史数据已合并核对。</t>
        </is>
      </c>
    </row>
    <row r="27">
      <c r="A27" s="2" t="n">
        <v>202</v>
      </c>
      <c r="B27" s="2" t="inlineStr">
        <is>
          <t>CASE-bd5eeac540295f84</t>
        </is>
      </c>
      <c r="C27" s="2" t="inlineStr">
        <is>
          <t>DOC-1f6689c3b28c292f</t>
        </is>
      </c>
      <c r="D27" s="2" t="inlineStr">
        <is>
          <t>江苏省</t>
        </is>
      </c>
      <c r="E27" s="2" t="inlineStr">
        <is>
          <t>无锡市</t>
        </is>
      </c>
      <c r="F27" s="2" t="inlineStr"/>
      <c r="G27" s="2" t="inlineStr">
        <is>
          <t>国家税务总局无锡市税务局稽查局</t>
        </is>
      </c>
      <c r="H27" s="2" t="inlineStr">
        <is>
          <t>国家税务总局无锡市税务局稽查局</t>
        </is>
      </c>
      <c r="I27" s="2" t="inlineStr">
        <is>
          <t>江苏思铭科技有限公司</t>
        </is>
      </c>
      <c r="J27" s="2" t="inlineStr">
        <is>
          <t>91320211058658788W</t>
        </is>
      </c>
      <c r="K27" s="2" t="inlineStr"/>
      <c r="L27" s="2" t="inlineStr">
        <is>
          <t>税务处理决定书</t>
        </is>
      </c>
      <c r="M27" s="2" t="inlineStr">
        <is>
          <t>锡税稽处〔2026〕111号</t>
        </is>
      </c>
      <c r="N27" s="2" t="inlineStr">
        <is>
          <t>锡税稽处〔2026〕111号</t>
        </is>
      </c>
      <c r="O27" s="2" t="inlineStr"/>
      <c r="P27" s="2" t="inlineStr"/>
      <c r="Q27" s="2" t="inlineStr"/>
      <c r="R27" s="3" t="n"/>
      <c r="S27" s="3" t="n"/>
      <c r="T27" s="3" t="n"/>
      <c r="U27" s="3" t="n"/>
      <c r="V27" s="2" t="inlineStr"/>
      <c r="W27" s="4" t="n"/>
      <c r="X27" s="4" t="n">
        <v>46293</v>
      </c>
      <c r="Y27" s="4" t="n"/>
      <c r="Z27" s="4" t="n">
        <v>46294</v>
      </c>
      <c r="AA27" s="4" t="n">
        <v>46308</v>
      </c>
      <c r="AB27" s="2" t="inlineStr">
        <is>
          <t>仅公告送达/仅文号线索</t>
        </is>
      </c>
      <c r="AC27" s="2" t="inlineStr">
        <is>
          <t>税务机关官网</t>
        </is>
      </c>
      <c r="AD27" s="2" t="inlineStr">
        <is>
          <t>已核验</t>
        </is>
      </c>
      <c r="AE27" s="5" t="inlineStr">
        <is>
          <t>打开原文</t>
        </is>
      </c>
      <c r="AF27" s="2" t="inlineStr"/>
      <c r="AG27" s="2" t="inlineStr"/>
      <c r="AH27" s="2" t="inlineStr">
        <is>
          <t>国家税务总局江苏省税务局网站 通知公告 国家税务总局无锡市税务局稽查局关于送达《税务处理决定书》的公告(江苏思铭科技有限公司)</t>
        </is>
      </c>
      <c r="AI27" s="2" t="inlineStr">
        <is>
          <t>正常</t>
        </is>
      </c>
      <c r="AJ27" s="2" t="inlineStr">
        <is>
          <t>字段“官方原文链接”存在冲突:保留原值“https://gtm-cn-2r42yzjvn0s.jiangsu.chinatax.gov.cn/art/2026/9/28/art_9193_1788059.html”,新值“https://jiangsu.chinatax.gov.cn/art/2026/9/28/art_9193_1788059.html”未静默覆盖。 Excel 与 CSV 历史数据已合并核对。</t>
        </is>
      </c>
    </row>
    <row r="28">
      <c r="A28" s="2" t="n">
        <v>195</v>
      </c>
      <c r="B28" s="2" t="inlineStr">
        <is>
          <t>CASE-3c1f72f8d5f6608a</t>
        </is>
      </c>
      <c r="C28" s="2" t="inlineStr">
        <is>
          <t>DOC-182414c1c609f272</t>
        </is>
      </c>
      <c r="D28" s="2" t="inlineStr">
        <is>
          <t>广西壮族自治区</t>
        </is>
      </c>
      <c r="E28" s="2" t="inlineStr">
        <is>
          <t>南宁市</t>
        </is>
      </c>
      <c r="F28" s="2" t="inlineStr"/>
      <c r="G28" s="2" t="inlineStr">
        <is>
          <t>国家税务总局南宁市税务局第三稽查局</t>
        </is>
      </c>
      <c r="H28" s="2" t="inlineStr">
        <is>
          <t>国家税务总局南宁市税务局第三稽查局</t>
        </is>
      </c>
      <c r="I28" s="2" t="inlineStr">
        <is>
          <t>广西固铮桦实业有限公司</t>
        </is>
      </c>
      <c r="J28" s="2" t="inlineStr">
        <is>
          <t>9145010332735744XT</t>
        </is>
      </c>
      <c r="K28" s="2" t="inlineStr"/>
      <c r="L28" s="2" t="inlineStr">
        <is>
          <t>税务处理决定书</t>
        </is>
      </c>
      <c r="M28" s="2" t="inlineStr">
        <is>
          <t>南市税三稽处〔2026〕29号</t>
        </is>
      </c>
      <c r="N28" s="2" t="inlineStr">
        <is>
          <t>南市税三稽处〔2026〕29号</t>
        </is>
      </c>
      <c r="O28" s="2" t="inlineStr">
        <is>
          <t>南市税三稽罚〔2026〕18号</t>
        </is>
      </c>
      <c r="P28" s="2" t="inlineStr"/>
      <c r="Q28" s="2" t="inlineStr"/>
      <c r="R28" s="3" t="n"/>
      <c r="S28" s="3" t="n"/>
      <c r="T28" s="3" t="n"/>
      <c r="U28" s="3" t="n"/>
      <c r="V28" s="2" t="inlineStr"/>
      <c r="W28" s="4" t="n"/>
      <c r="X28" s="4" t="n">
        <v>46289</v>
      </c>
      <c r="Y28" s="4" t="n"/>
      <c r="Z28" s="4" t="n">
        <v>46293</v>
      </c>
      <c r="AA28" s="4" t="n">
        <v>46296</v>
      </c>
      <c r="AB28" s="2" t="inlineStr">
        <is>
          <t>仅公告送达/仅文号线索</t>
        </is>
      </c>
      <c r="AC28" s="2" t="inlineStr">
        <is>
          <t>税务机关官网</t>
        </is>
      </c>
      <c r="AD28" s="2" t="inlineStr">
        <is>
          <t>已核验</t>
        </is>
      </c>
      <c r="AE28" s="5" t="inlineStr">
        <is>
          <t>打开原文</t>
        </is>
      </c>
      <c r="AF28" s="5" t="inlineStr">
        <is>
          <t>打开附件</t>
        </is>
      </c>
      <c r="AG28" s="2" t="inlineStr"/>
      <c r="AH28" s="2" t="inlineStr">
        <is>
          <t>国家税务总局南宁市税务局第三稽查局 税务文书送达公告(广西固铮桦实业有限公司)_国家税务总局南宁市税务局</t>
        </is>
      </c>
      <c r="AI28" s="2" t="inlineStr">
        <is>
          <t>附件正常</t>
        </is>
      </c>
      <c r="AJ28" s="2" t="inlineStr">
        <is>
          <t>官方附件可下载,但尚未提取到可核实的案情或金额,按文号线索收录。 Excel 与 CSV 历史数据已合并核对。</t>
        </is>
      </c>
    </row>
    <row r="29">
      <c r="A29" s="2" t="n">
        <v>196</v>
      </c>
      <c r="B29" s="2" t="inlineStr">
        <is>
          <t>CASE-3c1f72f8d5f6608a</t>
        </is>
      </c>
      <c r="C29" s="2" t="inlineStr">
        <is>
          <t>DOC-b8b933967c3fb1e2</t>
        </is>
      </c>
      <c r="D29" s="2" t="inlineStr">
        <is>
          <t>广西壮族自治区</t>
        </is>
      </c>
      <c r="E29" s="2" t="inlineStr">
        <is>
          <t>南宁市</t>
        </is>
      </c>
      <c r="F29" s="2" t="inlineStr"/>
      <c r="G29" s="2" t="inlineStr">
        <is>
          <t>国家税务总局南宁市税务局第三稽查局</t>
        </is>
      </c>
      <c r="H29" s="2" t="inlineStr">
        <is>
          <t>国家税务总局南宁市税务局第三稽查局</t>
        </is>
      </c>
      <c r="I29" s="2" t="inlineStr">
        <is>
          <t>广西固铮桦实业有限公司</t>
        </is>
      </c>
      <c r="J29" s="2" t="inlineStr">
        <is>
          <t>9145010332735744XT</t>
        </is>
      </c>
      <c r="K29" s="2" t="inlineStr"/>
      <c r="L29" s="2" t="inlineStr">
        <is>
          <t>税务行政处罚决定书</t>
        </is>
      </c>
      <c r="M29" s="2" t="inlineStr">
        <is>
          <t>南市税三稽罚〔2026〕18号</t>
        </is>
      </c>
      <c r="N29" s="2" t="inlineStr">
        <is>
          <t>南市税三稽处〔2026〕29号</t>
        </is>
      </c>
      <c r="O29" s="2" t="inlineStr">
        <is>
          <t>南市税三稽罚〔2026〕18号</t>
        </is>
      </c>
      <c r="P29" s="2" t="inlineStr"/>
      <c r="Q29" s="2" t="inlineStr"/>
      <c r="R29" s="3" t="n"/>
      <c r="S29" s="3" t="n"/>
      <c r="T29" s="3" t="n"/>
      <c r="U29" s="3" t="n"/>
      <c r="V29" s="2" t="inlineStr"/>
      <c r="W29" s="4" t="n"/>
      <c r="X29" s="4" t="n">
        <v>46289</v>
      </c>
      <c r="Y29" s="4" t="n"/>
      <c r="Z29" s="4" t="n">
        <v>46293</v>
      </c>
      <c r="AA29" s="4" t="n">
        <v>46296</v>
      </c>
      <c r="AB29" s="2" t="inlineStr">
        <is>
          <t>仅公告送达/仅文号线索</t>
        </is>
      </c>
      <c r="AC29" s="2" t="inlineStr">
        <is>
          <t>税务机关官网</t>
        </is>
      </c>
      <c r="AD29" s="2" t="inlineStr">
        <is>
          <t>已核验</t>
        </is>
      </c>
      <c r="AE29" s="5" t="inlineStr">
        <is>
          <t>打开原文</t>
        </is>
      </c>
      <c r="AF29" s="5" t="inlineStr">
        <is>
          <t>打开附件</t>
        </is>
      </c>
      <c r="AG29" s="2" t="inlineStr"/>
      <c r="AH29" s="2" t="inlineStr">
        <is>
          <t>国家税务总局南宁市税务局第三稽查局 税务文书送达公告(广西固铮桦实业有限公司)_国家税务总局南宁市税务局</t>
        </is>
      </c>
      <c r="AI29" s="2" t="inlineStr">
        <is>
          <t>附件正常</t>
        </is>
      </c>
      <c r="AJ29" s="2" t="inlineStr">
        <is>
          <t>官方附件可下载,但尚未提取到可核实的案情或金额,按文号线索收录。 Excel 与 CSV 历史数据已合并核对。</t>
        </is>
      </c>
    </row>
    <row r="30">
      <c r="A30" s="2" t="n">
        <v>189</v>
      </c>
      <c r="B30" s="2" t="inlineStr">
        <is>
          <t>CASE-597994551f5f72d9</t>
        </is>
      </c>
      <c r="C30" s="2" t="inlineStr">
        <is>
          <t>DOC-be674ef9f0b64bb8</t>
        </is>
      </c>
      <c r="D30" s="2" t="inlineStr">
        <is>
          <t>广西壮族自治区</t>
        </is>
      </c>
      <c r="E30" s="2" t="inlineStr">
        <is>
          <t>钦州市</t>
        </is>
      </c>
      <c r="F30" s="2" t="inlineStr"/>
      <c r="G30" s="2" t="inlineStr">
        <is>
          <t>国家税务总局钦州市税务局第一稽查局</t>
        </is>
      </c>
      <c r="H30" s="2" t="inlineStr">
        <is>
          <t>国家税务总局钦州市税务局第一稽查局</t>
        </is>
      </c>
      <c r="I30" s="2" t="inlineStr">
        <is>
          <t>钦州坤辰商贸有限公司</t>
        </is>
      </c>
      <c r="J30" s="2" t="inlineStr">
        <is>
          <t>91450702MAEQX818XX</t>
        </is>
      </c>
      <c r="K30" s="2" t="inlineStr"/>
      <c r="L30" s="2" t="inlineStr">
        <is>
          <t>税务处理决定书</t>
        </is>
      </c>
      <c r="M30" s="2" t="inlineStr">
        <is>
          <t>钦市税一稽处〔2026〕30号</t>
        </is>
      </c>
      <c r="N30" s="2" t="inlineStr">
        <is>
          <t>钦市税一稽处〔2026〕30号</t>
        </is>
      </c>
      <c r="O30" s="2" t="inlineStr"/>
      <c r="P30" s="2" t="inlineStr"/>
      <c r="Q30" s="2" t="inlineStr"/>
      <c r="R30" s="3" t="n"/>
      <c r="S30" s="3" t="n"/>
      <c r="T30" s="3" t="n"/>
      <c r="U30" s="3" t="n"/>
      <c r="V30" s="2" t="inlineStr"/>
      <c r="W30" s="4" t="n"/>
      <c r="X30" s="4" t="n">
        <v>46289</v>
      </c>
      <c r="Y30" s="4" t="n"/>
      <c r="Z30" s="4" t="n">
        <v>46290</v>
      </c>
      <c r="AA30" s="4" t="n">
        <v>46296</v>
      </c>
      <c r="AB30" s="2" t="inlineStr">
        <is>
          <t>仅公告送达/仅文号线索</t>
        </is>
      </c>
      <c r="AC30" s="2" t="inlineStr">
        <is>
          <t>税务机关官网</t>
        </is>
      </c>
      <c r="AD30" s="2" t="inlineStr">
        <is>
          <t>已核验</t>
        </is>
      </c>
      <c r="AE30" s="5" t="inlineStr">
        <is>
          <t>打开原文</t>
        </is>
      </c>
      <c r="AF30" s="5" t="inlineStr">
        <is>
          <t>打开附件</t>
        </is>
      </c>
      <c r="AG30" s="2" t="inlineStr"/>
      <c r="AH30" s="2" t="inlineStr">
        <is>
          <t>税务文书送达公告(钦市税一稽处〔2026〕30号)_国家税务总局钦州市税务局</t>
        </is>
      </c>
      <c r="AI30" s="2" t="inlineStr">
        <is>
          <t>附件正常</t>
        </is>
      </c>
      <c r="AJ30" s="2" t="inlineStr">
        <is>
          <t>官方附件可下载,但尚未提取到可核实的案情或金额,按文号线索收录。 Excel 与 CSV 历史数据已合并核对。</t>
        </is>
      </c>
    </row>
    <row r="31">
      <c r="A31" s="2" t="n">
        <v>188</v>
      </c>
      <c r="B31" s="2" t="inlineStr">
        <is>
          <t>CASE-11a78f9d0e3372bd</t>
        </is>
      </c>
      <c r="C31" s="2" t="inlineStr">
        <is>
          <t>DOC-26598f1f5140b131</t>
        </is>
      </c>
      <c r="D31" s="2" t="inlineStr">
        <is>
          <t>广西壮族自治区</t>
        </is>
      </c>
      <c r="E31" s="2" t="inlineStr">
        <is>
          <t>钦州市</t>
        </is>
      </c>
      <c r="F31" s="2" t="inlineStr"/>
      <c r="G31" s="2" t="inlineStr">
        <is>
          <t>国家税务总局钦州市税务局第一稽查局</t>
        </is>
      </c>
      <c r="H31" s="2" t="inlineStr">
        <is>
          <t>国家税务总局钦州市税务局第一稽查局</t>
        </is>
      </c>
      <c r="I31" s="2" t="inlineStr">
        <is>
          <t>钦州捷恒商贸有限公司</t>
        </is>
      </c>
      <c r="J31" s="2" t="inlineStr">
        <is>
          <t>91450702MAERP89A44</t>
        </is>
      </c>
      <c r="K31" s="2" t="inlineStr"/>
      <c r="L31" s="2" t="inlineStr">
        <is>
          <t>税务处理决定书</t>
        </is>
      </c>
      <c r="M31" s="2" t="inlineStr">
        <is>
          <t>钦市税一稽处〔2026〕31号</t>
        </is>
      </c>
      <c r="N31" s="2" t="inlineStr">
        <is>
          <t>钦市税一稽处〔2026〕31号</t>
        </is>
      </c>
      <c r="O31" s="2" t="inlineStr"/>
      <c r="P31" s="2" t="inlineStr"/>
      <c r="Q31" s="2" t="inlineStr"/>
      <c r="R31" s="3" t="n"/>
      <c r="S31" s="3" t="n"/>
      <c r="T31" s="3" t="n"/>
      <c r="U31" s="3" t="n"/>
      <c r="V31" s="2" t="inlineStr"/>
      <c r="W31" s="4" t="n"/>
      <c r="X31" s="4" t="n">
        <v>46289</v>
      </c>
      <c r="Y31" s="4" t="n"/>
      <c r="Z31" s="4" t="n">
        <v>46290</v>
      </c>
      <c r="AA31" s="4" t="n">
        <v>46296</v>
      </c>
      <c r="AB31" s="2" t="inlineStr">
        <is>
          <t>仅公告送达/仅文号线索</t>
        </is>
      </c>
      <c r="AC31" s="2" t="inlineStr">
        <is>
          <t>税务机关官网</t>
        </is>
      </c>
      <c r="AD31" s="2" t="inlineStr">
        <is>
          <t>已核验</t>
        </is>
      </c>
      <c r="AE31" s="5" t="inlineStr">
        <is>
          <t>打开原文</t>
        </is>
      </c>
      <c r="AF31" s="5" t="inlineStr">
        <is>
          <t>打开附件</t>
        </is>
      </c>
      <c r="AG31" s="2" t="inlineStr"/>
      <c r="AH31" s="2" t="inlineStr">
        <is>
          <t>税务文书送达公告(钦市税一稽处〔2026〕31号)_国家税务总局钦州市税务局</t>
        </is>
      </c>
      <c r="AI31" s="2" t="inlineStr">
        <is>
          <t>附件正常</t>
        </is>
      </c>
      <c r="AJ31" s="2" t="inlineStr">
        <is>
          <t>官方附件可下载,但尚未提取到可核实的案情或金额,按文号线索收录。 Excel 与 CSV 历史数据已合并核对。</t>
        </is>
      </c>
    </row>
    <row r="32">
      <c r="A32" s="2" t="n">
        <v>205</v>
      </c>
      <c r="B32" s="2" t="inlineStr">
        <is>
          <t>CASE-bdb7d9e888513da0</t>
        </is>
      </c>
      <c r="C32" s="2" t="inlineStr">
        <is>
          <t>DOC-f70a12fbf86901c2</t>
        </is>
      </c>
      <c r="D32" s="2" t="inlineStr">
        <is>
          <t>辽宁省</t>
        </is>
      </c>
      <c r="E32" s="2" t="inlineStr">
        <is>
          <t>大连市</t>
        </is>
      </c>
      <c r="F32" s="2" t="inlineStr"/>
      <c r="G32" s="2" t="inlineStr">
        <is>
          <t>国家税务总局大连市税务局第三稽查局</t>
        </is>
      </c>
      <c r="H32" s="2" t="inlineStr">
        <is>
          <t>国家税务总局大连市税务局第三稽查局</t>
        </is>
      </c>
      <c r="I32" s="2" t="inlineStr">
        <is>
          <t>大连美莱达科技有限公司</t>
        </is>
      </c>
      <c r="J32" s="2" t="inlineStr">
        <is>
          <t>912102317824742341</t>
        </is>
      </c>
      <c r="K32" s="2" t="inlineStr"/>
      <c r="L32" s="2" t="inlineStr">
        <is>
          <t>税务处理决定书</t>
        </is>
      </c>
      <c r="M32" s="2" t="inlineStr">
        <is>
          <t>大税三稽处〔2026〕92号</t>
        </is>
      </c>
      <c r="N32" s="2" t="inlineStr">
        <is>
          <t>大税三稽处〔2026〕92号</t>
        </is>
      </c>
      <c r="O32" s="2" t="inlineStr">
        <is>
          <t>大税三稽罚〔2026〕50号</t>
        </is>
      </c>
      <c r="P32" s="2" t="inlineStr"/>
      <c r="Q32" s="2" t="inlineStr"/>
      <c r="R32" s="3" t="n"/>
      <c r="S32" s="3" t="n"/>
      <c r="T32" s="3" t="n"/>
      <c r="U32" s="3" t="n"/>
      <c r="V32" s="2" t="inlineStr"/>
      <c r="W32" s="4" t="n"/>
      <c r="X32" s="4" t="n">
        <v>46289</v>
      </c>
      <c r="Y32" s="4" t="n"/>
      <c r="Z32" s="4" t="n">
        <v>46296</v>
      </c>
      <c r="AA32" s="4" t="n">
        <v>46308</v>
      </c>
      <c r="AB32" s="2" t="inlineStr">
        <is>
          <t>仅公告送达/仅文号线索</t>
        </is>
      </c>
      <c r="AC32" s="2" t="inlineStr">
        <is>
          <t>税务机关官网</t>
        </is>
      </c>
      <c r="AD32" s="2" t="inlineStr">
        <is>
          <t>已核验</t>
        </is>
      </c>
      <c r="AE32" s="5" t="inlineStr">
        <is>
          <t>打开原文</t>
        </is>
      </c>
      <c r="AF32" s="2" t="inlineStr"/>
      <c r="AG32" s="2" t="inlineStr"/>
      <c r="AH32" s="2" t="inlineStr">
        <is>
          <t>国家税务总局大连市税务局 通知公告 国家税务总局大连市税务局第三稽查局关于税务文书送达的公告(2026年第66号)</t>
        </is>
      </c>
      <c r="AI32" s="2" t="inlineStr">
        <is>
          <t>正常</t>
        </is>
      </c>
      <c r="AJ32" s="2" t="inlineStr">
        <is>
          <t>Excel 与 CSV 历史数据已合并核对。 字段“官方原文链接”存在冲突:保留原值“http://dalian.chinatax.gov.cn/art/2026/9/24/art_1715_711161.html”,新值“http://dalian.chinatax.gov.cn/art/2026/9/24/art_2892_711160.html”未静默覆盖。</t>
        </is>
      </c>
    </row>
    <row r="33">
      <c r="A33" s="2" t="n">
        <v>204</v>
      </c>
      <c r="B33" s="2" t="inlineStr">
        <is>
          <t>CASE-bdb7d9e888513da0</t>
        </is>
      </c>
      <c r="C33" s="2" t="inlineStr">
        <is>
          <t>DOC-4ee7a01c3a7a8bc6</t>
        </is>
      </c>
      <c r="D33" s="2" t="inlineStr">
        <is>
          <t>辽宁省</t>
        </is>
      </c>
      <c r="E33" s="2" t="inlineStr">
        <is>
          <t>大连市</t>
        </is>
      </c>
      <c r="F33" s="2" t="inlineStr"/>
      <c r="G33" s="2" t="inlineStr">
        <is>
          <t>国家税务总局大连市税务局第三稽查局</t>
        </is>
      </c>
      <c r="H33" s="2" t="inlineStr">
        <is>
          <t>国家税务总局大连市税务局第三稽查局</t>
        </is>
      </c>
      <c r="I33" s="2" t="inlineStr">
        <is>
          <t>大连美莱达科技有限公司</t>
        </is>
      </c>
      <c r="J33" s="2" t="inlineStr">
        <is>
          <t>912102317824742341</t>
        </is>
      </c>
      <c r="K33" s="2" t="inlineStr"/>
      <c r="L33" s="2" t="inlineStr">
        <is>
          <t>税务行政处罚决定书</t>
        </is>
      </c>
      <c r="M33" s="2" t="inlineStr">
        <is>
          <t>大税三稽罚〔2026〕50号</t>
        </is>
      </c>
      <c r="N33" s="2" t="inlineStr">
        <is>
          <t>大税三稽处〔2026〕92号</t>
        </is>
      </c>
      <c r="O33" s="2" t="inlineStr">
        <is>
          <t>大税三稽罚〔2026〕50号</t>
        </is>
      </c>
      <c r="P33" s="2" t="inlineStr"/>
      <c r="Q33" s="2" t="inlineStr"/>
      <c r="R33" s="3" t="n"/>
      <c r="S33" s="3" t="n"/>
      <c r="T33" s="3" t="n"/>
      <c r="U33" s="3" t="n"/>
      <c r="V33" s="2" t="inlineStr"/>
      <c r="W33" s="4" t="n"/>
      <c r="X33" s="4" t="n">
        <v>46289</v>
      </c>
      <c r="Y33" s="4" t="n"/>
      <c r="Z33" s="4" t="n">
        <v>46296</v>
      </c>
      <c r="AA33" s="4" t="n">
        <v>46308</v>
      </c>
      <c r="AB33" s="2" t="inlineStr">
        <is>
          <t>仅公告送达/仅文号线索</t>
        </is>
      </c>
      <c r="AC33" s="2" t="inlineStr">
        <is>
          <t>税务机关官网</t>
        </is>
      </c>
      <c r="AD33" s="2" t="inlineStr">
        <is>
          <t>已核验</t>
        </is>
      </c>
      <c r="AE33" s="5" t="inlineStr">
        <is>
          <t>打开原文</t>
        </is>
      </c>
      <c r="AF33" s="2" t="inlineStr"/>
      <c r="AG33" s="2" t="inlineStr"/>
      <c r="AH33" s="2" t="inlineStr">
        <is>
          <t>国家税务总局大连市税务局 通知公告 国家税务总局大连市税务局第三稽查局关于税务文书送达的公告(2026年第66号)</t>
        </is>
      </c>
      <c r="AI33" s="2" t="inlineStr">
        <is>
          <t>正常</t>
        </is>
      </c>
      <c r="AJ33" s="2" t="inlineStr">
        <is>
          <t>Excel 与 CSV 历史数据已合并核对。 字段“官方原文链接”存在冲突:保留原值“http://dalian.chinatax.gov.cn/art/2026/9/24/art_1715_711161.html”,新值“http://dalian.chinatax.gov.cn/art/2026/9/24/art_2892_711160.html”未静默覆盖。</t>
        </is>
      </c>
    </row>
    <row r="34">
      <c r="A34" s="2" t="n">
        <v>190</v>
      </c>
      <c r="B34" s="2" t="inlineStr">
        <is>
          <t>CASE-54919ed5d34869ee</t>
        </is>
      </c>
      <c r="C34" s="2" t="inlineStr">
        <is>
          <t>DOC-cf16529ffa6b45f5</t>
        </is>
      </c>
      <c r="D34" s="2" t="inlineStr">
        <is>
          <t>江苏省</t>
        </is>
      </c>
      <c r="E34" s="2" t="inlineStr">
        <is>
          <t>无锡市</t>
        </is>
      </c>
      <c r="F34" s="2" t="inlineStr"/>
      <c r="G34" s="2" t="inlineStr">
        <is>
          <t>国家税务总局无锡市税务局稽查局</t>
        </is>
      </c>
      <c r="H34" s="2" t="inlineStr">
        <is>
          <t>国家税务总局无锡市税务局稽查局</t>
        </is>
      </c>
      <c r="I34" s="2" t="inlineStr">
        <is>
          <t>无锡众智达物流有限公司</t>
        </is>
      </c>
      <c r="J34" s="2" t="inlineStr">
        <is>
          <t>91320206MA1Y5YDE75</t>
        </is>
      </c>
      <c r="K34" s="2" t="inlineStr"/>
      <c r="L34" s="2" t="inlineStr">
        <is>
          <t>税务处理决定书</t>
        </is>
      </c>
      <c r="M34" s="2" t="inlineStr">
        <is>
          <t>锡税稽处〔2026〕109号</t>
        </is>
      </c>
      <c r="N34" s="2" t="inlineStr">
        <is>
          <t>锡税稽处〔2026〕109号</t>
        </is>
      </c>
      <c r="O34" s="2" t="inlineStr"/>
      <c r="P34" s="2" t="inlineStr"/>
      <c r="Q34" s="2" t="inlineStr"/>
      <c r="R34" s="3" t="n"/>
      <c r="S34" s="3" t="n"/>
      <c r="T34" s="3" t="n"/>
      <c r="U34" s="3" t="n"/>
      <c r="V34" s="2" t="inlineStr"/>
      <c r="W34" s="4" t="n"/>
      <c r="X34" s="4" t="n">
        <v>46288</v>
      </c>
      <c r="Y34" s="4" t="n"/>
      <c r="Z34" s="4" t="n">
        <v>46292</v>
      </c>
      <c r="AA34" s="4" t="n">
        <v>46293</v>
      </c>
      <c r="AB34" s="2" t="inlineStr">
        <is>
          <t>仅公告送达/仅文号线索</t>
        </is>
      </c>
      <c r="AC34" s="2" t="inlineStr">
        <is>
          <t>税务机关官网</t>
        </is>
      </c>
      <c r="AD34" s="2" t="inlineStr">
        <is>
          <t>已核验</t>
        </is>
      </c>
      <c r="AE34" s="5" t="inlineStr">
        <is>
          <t>打开原文</t>
        </is>
      </c>
      <c r="AF34" s="2" t="inlineStr"/>
      <c r="AG34" s="2" t="inlineStr"/>
      <c r="AH34" s="2" t="inlineStr">
        <is>
          <t>国家税务总局江苏省税务局网站 通知公告 国家税务总局无锡市税务局稽查局关于送达《税务处理决定书》的公告(无锡众智达物流有限公司)</t>
        </is>
      </c>
      <c r="AI34" s="2" t="inlineStr">
        <is>
          <t>正常</t>
        </is>
      </c>
      <c r="AJ34" s="2" t="inlineStr">
        <is>
          <t>Excel 与 CSV 历史数据已合并核对。</t>
        </is>
      </c>
    </row>
    <row r="35">
      <c r="A35" s="2" t="n">
        <v>186</v>
      </c>
      <c r="B35" s="2" t="inlineStr">
        <is>
          <t>CASE-66638a6f527aa655</t>
        </is>
      </c>
      <c r="C35" s="2" t="inlineStr">
        <is>
          <t>DOC-4c605ad1e8575a33</t>
        </is>
      </c>
      <c r="D35" s="2" t="inlineStr">
        <is>
          <t>辽宁省</t>
        </is>
      </c>
      <c r="E35" s="2" t="inlineStr">
        <is>
          <t>大连市</t>
        </is>
      </c>
      <c r="F35" s="2" t="inlineStr"/>
      <c r="G35" s="2" t="inlineStr">
        <is>
          <t>国家税务总局大连市税务局第三稽查局</t>
        </is>
      </c>
      <c r="H35" s="2" t="inlineStr">
        <is>
          <t>国家税务总局大连市税务局第三稽查局</t>
        </is>
      </c>
      <c r="I35" s="2" t="inlineStr">
        <is>
          <t>大连君度商贸有限公司</t>
        </is>
      </c>
      <c r="J35" s="2" t="inlineStr">
        <is>
          <t>9121020472602399XD</t>
        </is>
      </c>
      <c r="K35" s="2" t="inlineStr"/>
      <c r="L35" s="2" t="inlineStr">
        <is>
          <t>税务处理决定书</t>
        </is>
      </c>
      <c r="M35" s="2" t="inlineStr">
        <is>
          <t>大税三稽处〔2026〕89号</t>
        </is>
      </c>
      <c r="N35" s="2" t="inlineStr">
        <is>
          <t>大税三稽处〔2026〕89号</t>
        </is>
      </c>
      <c r="O35" s="2" t="inlineStr">
        <is>
          <t>大税三稽罚〔2026〕48号</t>
        </is>
      </c>
      <c r="P35" s="2" t="inlineStr"/>
      <c r="Q35" s="2" t="inlineStr"/>
      <c r="R35" s="3" t="n"/>
      <c r="S35" s="3" t="n"/>
      <c r="T35" s="3" t="n"/>
      <c r="U35" s="3" t="n"/>
      <c r="V35" s="2" t="inlineStr"/>
      <c r="W35" s="4" t="n"/>
      <c r="X35" s="4" t="n">
        <v>46288</v>
      </c>
      <c r="Y35" s="4" t="n"/>
      <c r="Z35" s="4" t="n">
        <v>46289</v>
      </c>
      <c r="AA35" s="4" t="n">
        <v>46295</v>
      </c>
      <c r="AB35" s="2" t="inlineStr">
        <is>
          <t>仅公告送达/仅文号线索</t>
        </is>
      </c>
      <c r="AC35" s="2" t="inlineStr">
        <is>
          <t>税务机关官网</t>
        </is>
      </c>
      <c r="AD35" s="2" t="inlineStr">
        <is>
          <t>已核验</t>
        </is>
      </c>
      <c r="AE35" s="5" t="inlineStr">
        <is>
          <t>打开原文</t>
        </is>
      </c>
      <c r="AF35" s="2" t="inlineStr"/>
      <c r="AG35" s="2" t="inlineStr"/>
      <c r="AH35" s="2" t="inlineStr">
        <is>
          <t>国家税务总局大连市税务局 通知公告 国家税务总局大连市税务局第三稽查局关于税务文书送达的公告(2026年第65号)</t>
        </is>
      </c>
      <c r="AI35" s="2" t="inlineStr">
        <is>
          <t>正常</t>
        </is>
      </c>
      <c r="AJ35" s="2" t="inlineStr">
        <is>
          <t>Excel 与 CSV 历史数据已合并核对。</t>
        </is>
      </c>
    </row>
    <row r="36">
      <c r="A36" s="2" t="n">
        <v>185</v>
      </c>
      <c r="B36" s="2" t="inlineStr">
        <is>
          <t>CASE-66638a6f527aa655</t>
        </is>
      </c>
      <c r="C36" s="2" t="inlineStr">
        <is>
          <t>DOC-d59669a534703c27</t>
        </is>
      </c>
      <c r="D36" s="2" t="inlineStr">
        <is>
          <t>辽宁省</t>
        </is>
      </c>
      <c r="E36" s="2" t="inlineStr">
        <is>
          <t>大连市</t>
        </is>
      </c>
      <c r="F36" s="2" t="inlineStr"/>
      <c r="G36" s="2" t="inlineStr">
        <is>
          <t>国家税务总局大连市税务局第三稽查局</t>
        </is>
      </c>
      <c r="H36" s="2" t="inlineStr">
        <is>
          <t>国家税务总局大连市税务局第三稽查局</t>
        </is>
      </c>
      <c r="I36" s="2" t="inlineStr">
        <is>
          <t>大连君度商贸有限公司</t>
        </is>
      </c>
      <c r="J36" s="2" t="inlineStr">
        <is>
          <t>9121020472602399XD</t>
        </is>
      </c>
      <c r="K36" s="2" t="inlineStr"/>
      <c r="L36" s="2" t="inlineStr">
        <is>
          <t>税务行政处罚决定书</t>
        </is>
      </c>
      <c r="M36" s="2" t="inlineStr">
        <is>
          <t>大税三稽罚〔2026〕48号</t>
        </is>
      </c>
      <c r="N36" s="2" t="inlineStr">
        <is>
          <t>大税三稽处〔2026〕89号</t>
        </is>
      </c>
      <c r="O36" s="2" t="inlineStr">
        <is>
          <t>大税三稽罚〔2026〕48号</t>
        </is>
      </c>
      <c r="P36" s="2" t="inlineStr"/>
      <c r="Q36" s="2" t="inlineStr"/>
      <c r="R36" s="3" t="n"/>
      <c r="S36" s="3" t="n"/>
      <c r="T36" s="3" t="n"/>
      <c r="U36" s="3" t="n"/>
      <c r="V36" s="2" t="inlineStr"/>
      <c r="W36" s="4" t="n"/>
      <c r="X36" s="4" t="n">
        <v>46288</v>
      </c>
      <c r="Y36" s="4" t="n"/>
      <c r="Z36" s="4" t="n">
        <v>46289</v>
      </c>
      <c r="AA36" s="4" t="n">
        <v>46295</v>
      </c>
      <c r="AB36" s="2" t="inlineStr">
        <is>
          <t>仅公告送达/仅文号线索</t>
        </is>
      </c>
      <c r="AC36" s="2" t="inlineStr">
        <is>
          <t>税务机关官网</t>
        </is>
      </c>
      <c r="AD36" s="2" t="inlineStr">
        <is>
          <t>已核验</t>
        </is>
      </c>
      <c r="AE36" s="5" t="inlineStr">
        <is>
          <t>打开原文</t>
        </is>
      </c>
      <c r="AF36" s="2" t="inlineStr"/>
      <c r="AG36" s="2" t="inlineStr"/>
      <c r="AH36" s="2" t="inlineStr">
        <is>
          <t>国家税务总局大连市税务局 通知公告 国家税务总局大连市税务局第三稽查局关于税务文书送达的公告(2026年第65号)</t>
        </is>
      </c>
      <c r="AI36" s="2" t="inlineStr">
        <is>
          <t>正常</t>
        </is>
      </c>
      <c r="AJ36" s="2" t="inlineStr">
        <is>
          <t>Excel 与 CSV 历史数据已合并核对。</t>
        </is>
      </c>
    </row>
    <row r="37">
      <c r="A37" s="2" t="n">
        <v>187</v>
      </c>
      <c r="B37" s="2" t="inlineStr">
        <is>
          <t>CASE-5e662269f650c937</t>
        </is>
      </c>
      <c r="C37" s="2" t="inlineStr">
        <is>
          <t>DOC-3abae9c70e5f092a</t>
        </is>
      </c>
      <c r="D37" s="2" t="inlineStr">
        <is>
          <t>广西壮族自治区</t>
        </is>
      </c>
      <c r="E37" s="2" t="inlineStr">
        <is>
          <t>钦州市</t>
        </is>
      </c>
      <c r="F37" s="2" t="inlineStr"/>
      <c r="G37" s="2" t="inlineStr">
        <is>
          <t>国家税务总局钦州市税务局</t>
        </is>
      </c>
      <c r="H37" s="2" t="inlineStr">
        <is>
          <t>钦州市税务局第二稽查局</t>
        </is>
      </c>
      <c r="I37" s="2" t="inlineStr">
        <is>
          <t>广西自贸区合鑫石化有限公司</t>
        </is>
      </c>
      <c r="J37" s="2" t="inlineStr">
        <is>
          <t>91450706MA7B2J3E6C</t>
        </is>
      </c>
      <c r="K37" s="2" t="inlineStr"/>
      <c r="L37" s="2" t="inlineStr">
        <is>
          <t>税务处理决定书</t>
        </is>
      </c>
      <c r="M37" s="2" t="inlineStr">
        <is>
          <t>钦市税二稽处〔2026〕23号</t>
        </is>
      </c>
      <c r="N37" s="2" t="inlineStr">
        <is>
          <t>钦市税二稽处〔2026〕23号</t>
        </is>
      </c>
      <c r="O37" s="2" t="inlineStr"/>
      <c r="P37" s="2" t="inlineStr"/>
      <c r="Q37" s="2" t="inlineStr"/>
      <c r="R37" s="3" t="n"/>
      <c r="S37" s="3" t="n"/>
      <c r="T37" s="3" t="n"/>
      <c r="U37" s="3" t="n"/>
      <c r="V37" s="2" t="inlineStr"/>
      <c r="W37" s="4" t="n"/>
      <c r="X37" s="4" t="n">
        <v>46287</v>
      </c>
      <c r="Y37" s="4" t="n"/>
      <c r="Z37" s="4" t="n">
        <v>46289</v>
      </c>
      <c r="AA37" s="4" t="n">
        <v>46294</v>
      </c>
      <c r="AB37" s="2" t="inlineStr">
        <is>
          <t>仅公告送达/仅文号线索</t>
        </is>
      </c>
      <c r="AC37" s="2" t="inlineStr">
        <is>
          <t>税务机关官网</t>
        </is>
      </c>
      <c r="AD37" s="2" t="inlineStr">
        <is>
          <t>已核验</t>
        </is>
      </c>
      <c r="AE37" s="5" t="inlineStr">
        <is>
          <t>打开原文</t>
        </is>
      </c>
      <c r="AF37" s="5" t="inlineStr">
        <is>
          <t>打开附件</t>
        </is>
      </c>
      <c r="AG37" s="2" t="inlineStr"/>
      <c r="AH37" s="2" t="inlineStr">
        <is>
          <t>税务文书送达公告(钦市税二稽处〔2026〕23号)_国家税务总局钦州市税务局</t>
        </is>
      </c>
      <c r="AI37" s="2" t="inlineStr">
        <is>
          <t>附件正常</t>
        </is>
      </c>
      <c r="AJ37" s="2" t="inlineStr">
        <is>
          <t>官方附件可下载,但尚未提取到可核实的案情或金额,按文号线索收录。 Excel 与 CSV 历史数据已合并核对。</t>
        </is>
      </c>
    </row>
    <row r="38">
      <c r="A38" s="2" t="n">
        <v>181</v>
      </c>
      <c r="B38" s="2" t="inlineStr">
        <is>
          <t>CASE-051a126a96ae54d2</t>
        </is>
      </c>
      <c r="C38" s="2" t="inlineStr">
        <is>
          <t>DOC-71982b3ac498ae4e</t>
        </is>
      </c>
      <c r="D38" s="2" t="inlineStr">
        <is>
          <t>江苏省</t>
        </is>
      </c>
      <c r="E38" s="2" t="inlineStr">
        <is>
          <t>苏州市</t>
        </is>
      </c>
      <c r="F38" s="2" t="inlineStr"/>
      <c r="G38" s="2" t="inlineStr">
        <is>
          <t>国家税务总局苏州市税务局第一稽查局</t>
        </is>
      </c>
      <c r="H38" s="2" t="inlineStr">
        <is>
          <t>国家税务总局苏州市税务局第一稽查局</t>
        </is>
      </c>
      <c r="I38" s="2" t="inlineStr">
        <is>
          <t>苏州克莱尔环保科技有限公司</t>
        </is>
      </c>
      <c r="J38" s="2" t="inlineStr">
        <is>
          <t>91320505726549473Y</t>
        </is>
      </c>
      <c r="K38" s="2" t="inlineStr"/>
      <c r="L38" s="2" t="inlineStr">
        <is>
          <t>税务行政处罚决定书</t>
        </is>
      </c>
      <c r="M38" s="2" t="inlineStr">
        <is>
          <t>苏州税一稽罚〔2026〕160号</t>
        </is>
      </c>
      <c r="N38" s="2" t="inlineStr"/>
      <c r="O38" s="2" t="inlineStr">
        <is>
          <t>苏州税一稽罚〔2026〕160号</t>
        </is>
      </c>
      <c r="P38" s="2" t="inlineStr"/>
      <c r="Q38" s="2" t="inlineStr"/>
      <c r="R38" s="3" t="n"/>
      <c r="S38" s="3" t="n"/>
      <c r="T38" s="3" t="n"/>
      <c r="U38" s="3" t="n"/>
      <c r="V38" s="2" t="inlineStr"/>
      <c r="W38" s="4" t="n"/>
      <c r="X38" s="4" t="n">
        <v>46285</v>
      </c>
      <c r="Y38" s="4" t="n"/>
      <c r="Z38" s="4" t="n">
        <v>46286</v>
      </c>
      <c r="AA38" s="4" t="n">
        <v>46291</v>
      </c>
      <c r="AB38" s="2" t="inlineStr">
        <is>
          <t>仅公告送达/仅文号线索</t>
        </is>
      </c>
      <c r="AC38" s="2" t="inlineStr">
        <is>
          <t>税务机关官网</t>
        </is>
      </c>
      <c r="AD38" s="2" t="inlineStr">
        <is>
          <t>已核验</t>
        </is>
      </c>
      <c r="AE38" s="5" t="inlineStr">
        <is>
          <t>打开原文</t>
        </is>
      </c>
      <c r="AF38" s="2" t="inlineStr"/>
      <c r="AG38" s="2" t="inlineStr"/>
      <c r="AH38" s="2" t="inlineStr">
        <is>
          <t>国家税务总局江苏省税务局网站 通知公告 国家税务总局苏州市税务局第一稽查局税务文书送达公告(2026年第100号)</t>
        </is>
      </c>
      <c r="AI38" s="2" t="inlineStr">
        <is>
          <t>正常</t>
        </is>
      </c>
      <c r="AJ38" s="2" t="inlineStr">
        <is>
          <t>Excel 与 CSV 历史数据已合并核对。</t>
        </is>
      </c>
    </row>
    <row r="39">
      <c r="A39" s="2" t="n">
        <v>182</v>
      </c>
      <c r="B39" s="2" t="inlineStr">
        <is>
          <t>CASE-989698d0a5325acf</t>
        </is>
      </c>
      <c r="C39" s="2" t="inlineStr">
        <is>
          <t>DOC-2f843486fbcbe885</t>
        </is>
      </c>
      <c r="D39" s="2" t="inlineStr">
        <is>
          <t>江苏省</t>
        </is>
      </c>
      <c r="E39" s="2" t="inlineStr">
        <is>
          <t>苏州市</t>
        </is>
      </c>
      <c r="F39" s="2" t="inlineStr"/>
      <c r="G39" s="2" t="inlineStr">
        <is>
          <t>国家税务总局苏州市税务局第一稽查局</t>
        </is>
      </c>
      <c r="H39" s="2" t="inlineStr">
        <is>
          <t>国家税务总局苏州市税务局第一稽查局</t>
        </is>
      </c>
      <c r="I39" s="2" t="inlineStr">
        <is>
          <t>苏州念鑫商务技术咨询有限公司</t>
        </is>
      </c>
      <c r="J39" s="2" t="inlineStr">
        <is>
          <t>91320506MAER28J78A</t>
        </is>
      </c>
      <c r="K39" s="2" t="inlineStr"/>
      <c r="L39" s="2" t="inlineStr">
        <is>
          <t>税务处理决定书</t>
        </is>
      </c>
      <c r="M39" s="2" t="inlineStr">
        <is>
          <t>苏州税一稽处〔2026〕223号</t>
        </is>
      </c>
      <c r="N39" s="2" t="inlineStr">
        <is>
          <t>苏州税一稽处〔2026〕223号</t>
        </is>
      </c>
      <c r="O39" s="2" t="inlineStr"/>
      <c r="P39" s="2" t="inlineStr"/>
      <c r="Q39" s="2" t="inlineStr"/>
      <c r="R39" s="3" t="n"/>
      <c r="S39" s="3" t="n"/>
      <c r="T39" s="3" t="n"/>
      <c r="U39" s="3" t="n"/>
      <c r="V39" s="2" t="inlineStr"/>
      <c r="W39" s="4" t="n"/>
      <c r="X39" s="4" t="n">
        <v>46285</v>
      </c>
      <c r="Y39" s="4" t="n"/>
      <c r="Z39" s="4" t="n">
        <v>46286</v>
      </c>
      <c r="AA39" s="4" t="n">
        <v>46291</v>
      </c>
      <c r="AB39" s="2" t="inlineStr">
        <is>
          <t>仅公告送达/仅文号线索</t>
        </is>
      </c>
      <c r="AC39" s="2" t="inlineStr">
        <is>
          <t>税务机关官网</t>
        </is>
      </c>
      <c r="AD39" s="2" t="inlineStr">
        <is>
          <t>已核验</t>
        </is>
      </c>
      <c r="AE39" s="5" t="inlineStr">
        <is>
          <t>打开原文</t>
        </is>
      </c>
      <c r="AF39" s="2" t="inlineStr"/>
      <c r="AG39" s="2" t="inlineStr"/>
      <c r="AH39" s="2" t="inlineStr">
        <is>
          <t>国家税务总局江苏省税务局网站 通知公告 国家税务总局苏州市税务局第一稽查局税务文书送达公告(2026年第100号)</t>
        </is>
      </c>
      <c r="AI39" s="2" t="inlineStr">
        <is>
          <t>正常</t>
        </is>
      </c>
      <c r="AJ39" s="2" t="inlineStr">
        <is>
          <t>Excel 与 CSV 历史数据已合并核对。</t>
        </is>
      </c>
    </row>
    <row r="40">
      <c r="A40" s="2" t="n">
        <v>178</v>
      </c>
      <c r="B40" s="2" t="inlineStr">
        <is>
          <t>CASE-a084ccfa6ac7b053</t>
        </is>
      </c>
      <c r="C40" s="2" t="inlineStr">
        <is>
          <t>DOC-e8e289683f5f1cac</t>
        </is>
      </c>
      <c r="D40" s="2" t="inlineStr">
        <is>
          <t>辽宁省</t>
        </is>
      </c>
      <c r="E40" s="2" t="inlineStr">
        <is>
          <t>大连市</t>
        </is>
      </c>
      <c r="F40" s="2" t="inlineStr"/>
      <c r="G40" s="2" t="inlineStr">
        <is>
          <t>国家税务总局大连市税务局第三稽查局</t>
        </is>
      </c>
      <c r="H40" s="2" t="inlineStr">
        <is>
          <t>国家税务总局大连市税务局第三稽查局</t>
        </is>
      </c>
      <c r="I40" s="2" t="inlineStr">
        <is>
          <t>普兰店区佳亿科技服务中心</t>
        </is>
      </c>
      <c r="J40" s="2" t="inlineStr">
        <is>
          <t>92210282MABRH7R216</t>
        </is>
      </c>
      <c r="K40" s="2" t="inlineStr"/>
      <c r="L40" s="2" t="inlineStr">
        <is>
          <t>税务处理决定书</t>
        </is>
      </c>
      <c r="M40" s="2" t="inlineStr">
        <is>
          <t>大税三稽处〔2026〕80号</t>
        </is>
      </c>
      <c r="N40" s="2" t="inlineStr">
        <is>
          <t>大税三稽处〔2026〕80号</t>
        </is>
      </c>
      <c r="O40" s="2" t="inlineStr">
        <is>
          <t>大税三稽罚〔2026〕47号</t>
        </is>
      </c>
      <c r="P40" s="2" t="inlineStr"/>
      <c r="Q40" s="2" t="inlineStr"/>
      <c r="R40" s="3" t="n"/>
      <c r="S40" s="3" t="n"/>
      <c r="T40" s="3" t="n"/>
      <c r="U40" s="3" t="n"/>
      <c r="V40" s="2" t="inlineStr"/>
      <c r="W40" s="4" t="n"/>
      <c r="X40" s="4" t="n">
        <v>46285</v>
      </c>
      <c r="Y40" s="4" t="n"/>
      <c r="Z40" s="4" t="n">
        <v>46286</v>
      </c>
      <c r="AA40" s="4" t="n">
        <v>46308</v>
      </c>
      <c r="AB40" s="2" t="inlineStr">
        <is>
          <t>仅公告送达/仅文号线索</t>
        </is>
      </c>
      <c r="AC40" s="2" t="inlineStr">
        <is>
          <t>税务机关官网</t>
        </is>
      </c>
      <c r="AD40" s="2" t="inlineStr">
        <is>
          <t>已核验</t>
        </is>
      </c>
      <c r="AE40" s="5" t="inlineStr">
        <is>
          <t>打开原文</t>
        </is>
      </c>
      <c r="AF40" s="2" t="inlineStr"/>
      <c r="AG40" s="2" t="inlineStr"/>
      <c r="AH40" s="2" t="inlineStr">
        <is>
          <t>国家税务总局大连市税务局 通知公告 国家税务总局大连市税务局第三稽查局关于税务文书送达的公告(2026年第63号)</t>
        </is>
      </c>
      <c r="AI40" s="2" t="inlineStr">
        <is>
          <t>正常</t>
        </is>
      </c>
      <c r="AJ40" s="2" t="inlineStr">
        <is>
          <t>字段“官方原文链接”存在冲突:保留原值“http://dalian.chinatax.gov.cn/art/2026/9/20/art_1715_710590.html”,新值“http://dalian.chinatax.gov.cn/art/2026/9/20/art_2892_710589.html”未静默覆盖。 Excel 与 CSV 历史数据已合并核对。</t>
        </is>
      </c>
    </row>
    <row r="41">
      <c r="A41" s="2" t="n">
        <v>177</v>
      </c>
      <c r="B41" s="2" t="inlineStr">
        <is>
          <t>CASE-a084ccfa6ac7b053</t>
        </is>
      </c>
      <c r="C41" s="2" t="inlineStr">
        <is>
          <t>DOC-efd7314b853db234</t>
        </is>
      </c>
      <c r="D41" s="2" t="inlineStr">
        <is>
          <t>辽宁省</t>
        </is>
      </c>
      <c r="E41" s="2" t="inlineStr">
        <is>
          <t>大连市</t>
        </is>
      </c>
      <c r="F41" s="2" t="inlineStr"/>
      <c r="G41" s="2" t="inlineStr">
        <is>
          <t>国家税务总局大连市税务局第三稽查局</t>
        </is>
      </c>
      <c r="H41" s="2" t="inlineStr">
        <is>
          <t>国家税务总局大连市税务局第三稽查局</t>
        </is>
      </c>
      <c r="I41" s="2" t="inlineStr">
        <is>
          <t>普兰店区佳亿科技服务中心</t>
        </is>
      </c>
      <c r="J41" s="2" t="inlineStr">
        <is>
          <t>92210282MABRH7R216</t>
        </is>
      </c>
      <c r="K41" s="2" t="inlineStr"/>
      <c r="L41" s="2" t="inlineStr">
        <is>
          <t>税务行政处罚决定书</t>
        </is>
      </c>
      <c r="M41" s="2" t="inlineStr">
        <is>
          <t>大税三稽罚〔2026〕47号</t>
        </is>
      </c>
      <c r="N41" s="2" t="inlineStr">
        <is>
          <t>大税三稽处〔2026〕80号</t>
        </is>
      </c>
      <c r="O41" s="2" t="inlineStr">
        <is>
          <t>大税三稽罚〔2026〕47号</t>
        </is>
      </c>
      <c r="P41" s="2" t="inlineStr"/>
      <c r="Q41" s="2" t="inlineStr"/>
      <c r="R41" s="3" t="n"/>
      <c r="S41" s="3" t="n"/>
      <c r="T41" s="3" t="n"/>
      <c r="U41" s="3" t="n"/>
      <c r="V41" s="2" t="inlineStr"/>
      <c r="W41" s="4" t="n"/>
      <c r="X41" s="4" t="n">
        <v>46285</v>
      </c>
      <c r="Y41" s="4" t="n"/>
      <c r="Z41" s="4" t="n">
        <v>46286</v>
      </c>
      <c r="AA41" s="4" t="n">
        <v>46308</v>
      </c>
      <c r="AB41" s="2" t="inlineStr">
        <is>
          <t>仅公告送达/仅文号线索</t>
        </is>
      </c>
      <c r="AC41" s="2" t="inlineStr">
        <is>
          <t>税务机关官网</t>
        </is>
      </c>
      <c r="AD41" s="2" t="inlineStr">
        <is>
          <t>已核验</t>
        </is>
      </c>
      <c r="AE41" s="5" t="inlineStr">
        <is>
          <t>打开原文</t>
        </is>
      </c>
      <c r="AF41" s="2" t="inlineStr"/>
      <c r="AG41" s="2" t="inlineStr"/>
      <c r="AH41" s="2" t="inlineStr">
        <is>
          <t>国家税务总局大连市税务局 通知公告 国家税务总局大连市税务局第三稽查局关于税务文书送达的公告(2026年第63号)</t>
        </is>
      </c>
      <c r="AI41" s="2" t="inlineStr">
        <is>
          <t>正常</t>
        </is>
      </c>
      <c r="AJ41" s="2" t="inlineStr">
        <is>
          <t>字段“官方原文链接”存在冲突:保留原值“http://dalian.chinatax.gov.cn/art/2026/9/20/art_1715_710590.html”,新值“http://dalian.chinatax.gov.cn/art/2026/9/20/art_2892_710589.html”未静默覆盖。 Excel 与 CSV 历史数据已合并核对。</t>
        </is>
      </c>
    </row>
    <row r="42">
      <c r="A42" s="2" t="n">
        <v>164</v>
      </c>
      <c r="B42" s="2" t="inlineStr">
        <is>
          <t>CASE-2064725ce2bf5cee</t>
        </is>
      </c>
      <c r="C42" s="2" t="inlineStr">
        <is>
          <t>DOC-0f5aa2a9d62b35cc</t>
        </is>
      </c>
      <c r="D42" s="2" t="inlineStr">
        <is>
          <t>广西壮族自治区</t>
        </is>
      </c>
      <c r="E42" s="2" t="inlineStr">
        <is>
          <t>南宁市</t>
        </is>
      </c>
      <c r="F42" s="2" t="inlineStr"/>
      <c r="G42" s="2" t="inlineStr">
        <is>
          <t>国家税务总局南宁市税务局第二稽查局</t>
        </is>
      </c>
      <c r="H42" s="2" t="inlineStr">
        <is>
          <t>国家税务总局南宁市税务局第二稽查局</t>
        </is>
      </c>
      <c r="I42" s="2" t="inlineStr">
        <is>
          <t>南宁能达贸易有限公司</t>
        </is>
      </c>
      <c r="J42" s="2" t="inlineStr">
        <is>
          <t>91450100MAEJ0P1G5C</t>
        </is>
      </c>
      <c r="K42" s="2" t="inlineStr"/>
      <c r="L42" s="2" t="inlineStr">
        <is>
          <t>税务处理决定书</t>
        </is>
      </c>
      <c r="M42" s="2" t="inlineStr">
        <is>
          <t>南市税二稽处〔2026〕35号</t>
        </is>
      </c>
      <c r="N42" s="2" t="inlineStr">
        <is>
          <t>南市税二稽处〔2026〕35号</t>
        </is>
      </c>
      <c r="O42" s="2" t="inlineStr">
        <is>
          <t>南市税二稽罚〔2026〕28号</t>
        </is>
      </c>
      <c r="P42" s="2" t="inlineStr"/>
      <c r="Q42" s="2" t="inlineStr"/>
      <c r="R42" s="3" t="n"/>
      <c r="S42" s="3" t="n"/>
      <c r="T42" s="3" t="n"/>
      <c r="U42" s="3" t="n"/>
      <c r="V42" s="2" t="inlineStr"/>
      <c r="W42" s="4" t="n"/>
      <c r="X42" s="4" t="n">
        <v>46283</v>
      </c>
      <c r="Y42" s="4" t="n"/>
      <c r="Z42" s="4" t="n">
        <v>46283</v>
      </c>
      <c r="AA42" s="4" t="n">
        <v>46290</v>
      </c>
      <c r="AB42" s="2" t="inlineStr">
        <is>
          <t>仅公告送达/仅文号线索</t>
        </is>
      </c>
      <c r="AC42" s="2" t="inlineStr">
        <is>
          <t>税务机关官网</t>
        </is>
      </c>
      <c r="AD42" s="2" t="inlineStr">
        <is>
          <t>已核验</t>
        </is>
      </c>
      <c r="AE42" s="5" t="inlineStr">
        <is>
          <t>打开原文</t>
        </is>
      </c>
      <c r="AF42" s="5" t="inlineStr">
        <is>
          <t>打开附件</t>
        </is>
      </c>
      <c r="AG42" s="2" t="inlineStr"/>
      <c r="AH42" s="2" t="inlineStr">
        <is>
          <t>国家税务总局南宁市税务局第二稽查局税务文书送达公告_国家税务总局南宁市税务局</t>
        </is>
      </c>
      <c r="AI42" s="2" t="inlineStr">
        <is>
          <t>附件正常</t>
        </is>
      </c>
      <c r="AJ42" s="2" t="inlineStr">
        <is>
          <t>官方附件可下载,但尚未提取到可核实的案情或金额,按文号线索收录。 Excel 与 CSV 历史数据已合并核对。</t>
        </is>
      </c>
    </row>
    <row r="43">
      <c r="A43" s="2" t="n">
        <v>165</v>
      </c>
      <c r="B43" s="2" t="inlineStr">
        <is>
          <t>CASE-2064725ce2bf5cee</t>
        </is>
      </c>
      <c r="C43" s="2" t="inlineStr">
        <is>
          <t>DOC-ab9d804588602922</t>
        </is>
      </c>
      <c r="D43" s="2" t="inlineStr">
        <is>
          <t>广西壮族自治区</t>
        </is>
      </c>
      <c r="E43" s="2" t="inlineStr">
        <is>
          <t>南宁市</t>
        </is>
      </c>
      <c r="F43" s="2" t="inlineStr"/>
      <c r="G43" s="2" t="inlineStr">
        <is>
          <t>国家税务总局南宁市税务局第二稽查局</t>
        </is>
      </c>
      <c r="H43" s="2" t="inlineStr">
        <is>
          <t>国家税务总局南宁市税务局第二稽查局</t>
        </is>
      </c>
      <c r="I43" s="2" t="inlineStr">
        <is>
          <t>南宁能达贸易有限公司</t>
        </is>
      </c>
      <c r="J43" s="2" t="inlineStr">
        <is>
          <t>91450100MAEJ0P1G5C</t>
        </is>
      </c>
      <c r="K43" s="2" t="inlineStr"/>
      <c r="L43" s="2" t="inlineStr">
        <is>
          <t>税务行政处罚决定书</t>
        </is>
      </c>
      <c r="M43" s="2" t="inlineStr">
        <is>
          <t>南市税二稽罚〔2026〕28号</t>
        </is>
      </c>
      <c r="N43" s="2" t="inlineStr">
        <is>
          <t>南市税二稽处〔2026〕35号</t>
        </is>
      </c>
      <c r="O43" s="2" t="inlineStr">
        <is>
          <t>南市税二稽罚〔2026〕28号</t>
        </is>
      </c>
      <c r="P43" s="2" t="inlineStr"/>
      <c r="Q43" s="2" t="inlineStr"/>
      <c r="R43" s="3" t="n"/>
      <c r="S43" s="3" t="n"/>
      <c r="T43" s="3" t="n"/>
      <c r="U43" s="3" t="n"/>
      <c r="V43" s="2" t="inlineStr"/>
      <c r="W43" s="4" t="n"/>
      <c r="X43" s="4" t="n">
        <v>46283</v>
      </c>
      <c r="Y43" s="4" t="n"/>
      <c r="Z43" s="4" t="n">
        <v>46283</v>
      </c>
      <c r="AA43" s="4" t="n">
        <v>46290</v>
      </c>
      <c r="AB43" s="2" t="inlineStr">
        <is>
          <t>仅公告送达/仅文号线索</t>
        </is>
      </c>
      <c r="AC43" s="2" t="inlineStr">
        <is>
          <t>税务机关官网</t>
        </is>
      </c>
      <c r="AD43" s="2" t="inlineStr">
        <is>
          <t>已核验</t>
        </is>
      </c>
      <c r="AE43" s="5" t="inlineStr">
        <is>
          <t>打开原文</t>
        </is>
      </c>
      <c r="AF43" s="5" t="inlineStr">
        <is>
          <t>打开附件</t>
        </is>
      </c>
      <c r="AG43" s="2" t="inlineStr"/>
      <c r="AH43" s="2" t="inlineStr">
        <is>
          <t>国家税务总局南宁市税务局第二稽查局税务文书送达公告_国家税务总局南宁市税务局</t>
        </is>
      </c>
      <c r="AI43" s="2" t="inlineStr">
        <is>
          <t>附件正常</t>
        </is>
      </c>
      <c r="AJ43" s="2" t="inlineStr">
        <is>
          <t>官方附件可下载,但尚未提取到可核实的案情或金额,按文号线索收录。 Excel 与 CSV 历史数据已合并核对。</t>
        </is>
      </c>
    </row>
    <row r="44">
      <c r="A44" s="2" t="n">
        <v>167</v>
      </c>
      <c r="B44" s="2" t="inlineStr">
        <is>
          <t>CASE-ea35104d34c6dac2</t>
        </is>
      </c>
      <c r="C44" s="2" t="inlineStr">
        <is>
          <t>DOC-7d253a82407aafa4</t>
        </is>
      </c>
      <c r="D44" s="2" t="inlineStr">
        <is>
          <t>江苏省</t>
        </is>
      </c>
      <c r="E44" s="2" t="inlineStr">
        <is>
          <t>淮安市</t>
        </is>
      </c>
      <c r="F44" s="2" t="inlineStr"/>
      <c r="G44" s="2" t="inlineStr">
        <is>
          <t>国家税务总局淮安市税务局第一稽查局</t>
        </is>
      </c>
      <c r="H44" s="2" t="inlineStr">
        <is>
          <t>国家税务总局淮安市税务局第一稽查局</t>
        </is>
      </c>
      <c r="I44" s="2" t="inlineStr">
        <is>
          <t>江苏苏州锦安消防科技有限公司苏中分公司</t>
        </is>
      </c>
      <c r="J44" s="2" t="inlineStr">
        <is>
          <t>91320811MA1NH25A15</t>
        </is>
      </c>
      <c r="K44" s="2" t="inlineStr"/>
      <c r="L44" s="2" t="inlineStr">
        <is>
          <t>税务处理决定书</t>
        </is>
      </c>
      <c r="M44" s="2" t="inlineStr">
        <is>
          <t>淮税一稽处〔2026〕85号</t>
        </is>
      </c>
      <c r="N44" s="2" t="inlineStr">
        <is>
          <t>淮税一稽处〔2026〕85号</t>
        </is>
      </c>
      <c r="O44" s="2" t="inlineStr">
        <is>
          <t>淮税一稽罚〔2026〕49号</t>
        </is>
      </c>
      <c r="P44" s="2" t="inlineStr"/>
      <c r="Q44" s="2" t="inlineStr"/>
      <c r="R44" s="3" t="n"/>
      <c r="S44" s="3" t="n"/>
      <c r="T44" s="3" t="n"/>
      <c r="U44" s="3" t="n"/>
      <c r="V44" s="2" t="inlineStr"/>
      <c r="W44" s="4" t="n"/>
      <c r="X44" s="4" t="n">
        <v>46283</v>
      </c>
      <c r="Y44" s="4" t="n"/>
      <c r="Z44" s="4" t="n">
        <v>46284</v>
      </c>
      <c r="AA44" s="4" t="n">
        <v>46284</v>
      </c>
      <c r="AB44" s="2" t="inlineStr">
        <is>
          <t>仅公告送达/仅文号线索</t>
        </is>
      </c>
      <c r="AC44" s="2" t="inlineStr">
        <is>
          <t>税务机关官网</t>
        </is>
      </c>
      <c r="AD44" s="2" t="inlineStr">
        <is>
          <t>已核验</t>
        </is>
      </c>
      <c r="AE44" s="5" t="inlineStr">
        <is>
          <t>打开原文</t>
        </is>
      </c>
      <c r="AF44" s="2" t="inlineStr"/>
      <c r="AG44" s="2" t="inlineStr"/>
      <c r="AH44" s="2" t="inlineStr">
        <is>
          <t>国家税务总局江苏省税务局网站 通知公告 国家税务总局淮安市税务局第一稽查局税务文书送达公告</t>
        </is>
      </c>
      <c r="AI44" s="2" t="inlineStr">
        <is>
          <t>正常</t>
        </is>
      </c>
      <c r="AJ44" s="2" t="inlineStr">
        <is>
          <t>Excel 与 CSV 历史数据已合并核对。</t>
        </is>
      </c>
    </row>
    <row r="45">
      <c r="A45" s="2" t="n">
        <v>166</v>
      </c>
      <c r="B45" s="2" t="inlineStr">
        <is>
          <t>CASE-ea35104d34c6dac2</t>
        </is>
      </c>
      <c r="C45" s="2" t="inlineStr">
        <is>
          <t>DOC-8d6e648b702ae12b</t>
        </is>
      </c>
      <c r="D45" s="2" t="inlineStr">
        <is>
          <t>江苏省</t>
        </is>
      </c>
      <c r="E45" s="2" t="inlineStr">
        <is>
          <t>淮安市</t>
        </is>
      </c>
      <c r="F45" s="2" t="inlineStr"/>
      <c r="G45" s="2" t="inlineStr">
        <is>
          <t>国家税务总局淮安市税务局第一稽查局</t>
        </is>
      </c>
      <c r="H45" s="2" t="inlineStr">
        <is>
          <t>国家税务总局淮安市税务局第一稽查局</t>
        </is>
      </c>
      <c r="I45" s="2" t="inlineStr">
        <is>
          <t>江苏苏州锦安消防科技有限公司苏中分公司</t>
        </is>
      </c>
      <c r="J45" s="2" t="inlineStr">
        <is>
          <t>91320811MA1NH25A15</t>
        </is>
      </c>
      <c r="K45" s="2" t="inlineStr"/>
      <c r="L45" s="2" t="inlineStr">
        <is>
          <t>税务行政处罚决定书</t>
        </is>
      </c>
      <c r="M45" s="2" t="inlineStr">
        <is>
          <t>淮税一稽罚〔2026〕49号</t>
        </is>
      </c>
      <c r="N45" s="2" t="inlineStr">
        <is>
          <t>淮税一稽处〔2026〕85号</t>
        </is>
      </c>
      <c r="O45" s="2" t="inlineStr">
        <is>
          <t>淮税一稽罚〔2026〕49号</t>
        </is>
      </c>
      <c r="P45" s="2" t="inlineStr"/>
      <c r="Q45" s="2" t="inlineStr"/>
      <c r="R45" s="3" t="n"/>
      <c r="S45" s="3" t="n"/>
      <c r="T45" s="3" t="n"/>
      <c r="U45" s="3" t="n"/>
      <c r="V45" s="2" t="inlineStr"/>
      <c r="W45" s="4" t="n"/>
      <c r="X45" s="4" t="n">
        <v>46283</v>
      </c>
      <c r="Y45" s="4" t="n"/>
      <c r="Z45" s="4" t="n">
        <v>46284</v>
      </c>
      <c r="AA45" s="4" t="n">
        <v>46284</v>
      </c>
      <c r="AB45" s="2" t="inlineStr">
        <is>
          <t>仅公告送达/仅文号线索</t>
        </is>
      </c>
      <c r="AC45" s="2" t="inlineStr">
        <is>
          <t>税务机关官网</t>
        </is>
      </c>
      <c r="AD45" s="2" t="inlineStr">
        <is>
          <t>已核验</t>
        </is>
      </c>
      <c r="AE45" s="5" t="inlineStr">
        <is>
          <t>打开原文</t>
        </is>
      </c>
      <c r="AF45" s="2" t="inlineStr"/>
      <c r="AG45" s="2" t="inlineStr"/>
      <c r="AH45" s="2" t="inlineStr">
        <is>
          <t>国家税务总局江苏省税务局网站 通知公告 国家税务总局淮安市税务局第一稽查局税务文书送达公告</t>
        </is>
      </c>
      <c r="AI45" s="2" t="inlineStr">
        <is>
          <t>正常</t>
        </is>
      </c>
      <c r="AJ45" s="2" t="inlineStr">
        <is>
          <t>Excel 与 CSV 历史数据已合并核对。</t>
        </is>
      </c>
    </row>
    <row r="46">
      <c r="A46" s="2" t="n">
        <v>157</v>
      </c>
      <c r="B46" s="2" t="inlineStr">
        <is>
          <t>CASE-4f625b9cd381db7c</t>
        </is>
      </c>
      <c r="C46" s="2" t="inlineStr">
        <is>
          <t>DOC-c5f082a5078fdea3</t>
        </is>
      </c>
      <c r="D46" s="2" t="inlineStr">
        <is>
          <t>辽宁省</t>
        </is>
      </c>
      <c r="E46" s="2" t="inlineStr">
        <is>
          <t>大连市</t>
        </is>
      </c>
      <c r="F46" s="2" t="inlineStr"/>
      <c r="G46" s="2" t="inlineStr">
        <is>
          <t>国家税务总局大连市税务局第二稽查局</t>
        </is>
      </c>
      <c r="H46" s="2" t="inlineStr">
        <is>
          <t>国家税务总局大连市税务局第二稽查局</t>
        </is>
      </c>
      <c r="I46" s="2" t="inlineStr">
        <is>
          <t>大连万泽惠贸易有限公司</t>
        </is>
      </c>
      <c r="J46" s="2" t="inlineStr">
        <is>
          <t>91210242MA7CCPNHX3</t>
        </is>
      </c>
      <c r="K46" s="2" t="inlineStr"/>
      <c r="L46" s="2" t="inlineStr">
        <is>
          <t>税务处理决定书</t>
        </is>
      </c>
      <c r="M46" s="2" t="inlineStr">
        <is>
          <t>大税二稽处〔2026〕54号</t>
        </is>
      </c>
      <c r="N46" s="2" t="inlineStr">
        <is>
          <t>大税二稽处〔2026〕54号</t>
        </is>
      </c>
      <c r="O46" s="2" t="inlineStr"/>
      <c r="P46" s="2" t="inlineStr"/>
      <c r="Q46" s="2" t="inlineStr"/>
      <c r="R46" s="3" t="n"/>
      <c r="S46" s="3" t="n"/>
      <c r="T46" s="3" t="n"/>
      <c r="U46" s="3" t="n"/>
      <c r="V46" s="2" t="inlineStr"/>
      <c r="W46" s="4" t="n"/>
      <c r="X46" s="4" t="n">
        <v>46280</v>
      </c>
      <c r="Y46" s="4" t="n"/>
      <c r="Z46" s="4" t="n">
        <v>46280</v>
      </c>
      <c r="AA46" s="4" t="n">
        <v>46308</v>
      </c>
      <c r="AB46" s="2" t="inlineStr">
        <is>
          <t>仅公告送达/仅文号线索</t>
        </is>
      </c>
      <c r="AC46" s="2" t="inlineStr">
        <is>
          <t>税务机关官网</t>
        </is>
      </c>
      <c r="AD46" s="2" t="inlineStr">
        <is>
          <t>已核验</t>
        </is>
      </c>
      <c r="AE46" s="5" t="inlineStr">
        <is>
          <t>打开原文</t>
        </is>
      </c>
      <c r="AF46" s="2" t="inlineStr"/>
      <c r="AG46" s="2" t="inlineStr"/>
      <c r="AH46" s="2" t="inlineStr">
        <is>
          <t>国家税务总局大连市税务局 通知公告 国家税务总局大连市税务局第二稽查局税务文书送达公告(2026年第86号)</t>
        </is>
      </c>
      <c r="AI46" s="2" t="inlineStr">
        <is>
          <t>正常</t>
        </is>
      </c>
      <c r="AJ46" s="2" t="inlineStr">
        <is>
          <t>Excel 与 CSV 历史数据已合并核对。 字段“官方原文链接”存在冲突:保留原值“http://dalian.chinatax.gov.cn/art/2026/9/15/art_1715_710066.html”,新值“http://dalian.chinatax.gov.cn/art/2026/9/15/art_2892_710065.html”未静默覆盖。</t>
        </is>
      </c>
    </row>
    <row r="47">
      <c r="A47" s="2" t="n">
        <v>161</v>
      </c>
      <c r="B47" s="2" t="inlineStr">
        <is>
          <t>CASE-94cf6f3101335dff</t>
        </is>
      </c>
      <c r="C47" s="2" t="inlineStr">
        <is>
          <t>DOC-90a9a4a2d0402975</t>
        </is>
      </c>
      <c r="D47" s="2" t="inlineStr">
        <is>
          <t>辽宁省</t>
        </is>
      </c>
      <c r="E47" s="2" t="inlineStr">
        <is>
          <t>大连市</t>
        </is>
      </c>
      <c r="F47" s="2" t="inlineStr"/>
      <c r="G47" s="2" t="inlineStr">
        <is>
          <t>国家税务总局大连市税务局第一稽查局</t>
        </is>
      </c>
      <c r="H47" s="2" t="inlineStr">
        <is>
          <t>国家税务总局大连市税务局第一稽查局</t>
        </is>
      </c>
      <c r="I47" s="2" t="inlineStr">
        <is>
          <t>大连东方汇丰贸易有限公司</t>
        </is>
      </c>
      <c r="J47" s="2" t="inlineStr"/>
      <c r="K47" s="2" t="inlineStr"/>
      <c r="L47" s="2" t="inlineStr">
        <is>
          <t>税务处理决定书</t>
        </is>
      </c>
      <c r="M47" s="2" t="inlineStr">
        <is>
          <t>大税一稽处〔2026〕64号</t>
        </is>
      </c>
      <c r="N47" s="2" t="inlineStr">
        <is>
          <t>大税一稽处〔2026〕64号</t>
        </is>
      </c>
      <c r="O47" s="2" t="inlineStr"/>
      <c r="P47" s="2" t="inlineStr"/>
      <c r="Q47" s="2" t="inlineStr"/>
      <c r="R47" s="3" t="n"/>
      <c r="S47" s="3" t="n"/>
      <c r="T47" s="3" t="n"/>
      <c r="U47" s="3" t="n"/>
      <c r="V47" s="2" t="inlineStr"/>
      <c r="W47" s="4" t="n"/>
      <c r="X47" s="4" t="n">
        <v>46280</v>
      </c>
      <c r="Y47" s="4" t="n"/>
      <c r="Z47" s="4" t="n">
        <v>46281</v>
      </c>
      <c r="AA47" s="4" t="n">
        <v>46283</v>
      </c>
      <c r="AB47" s="2" t="inlineStr">
        <is>
          <t>仅公告送达/仅文号线索</t>
        </is>
      </c>
      <c r="AC47" s="2" t="inlineStr">
        <is>
          <t>税务机关官网</t>
        </is>
      </c>
      <c r="AD47" s="2" t="inlineStr">
        <is>
          <t>已核验</t>
        </is>
      </c>
      <c r="AE47" s="5" t="inlineStr">
        <is>
          <t>打开原文</t>
        </is>
      </c>
      <c r="AF47" s="2" t="inlineStr"/>
      <c r="AG47" s="2" t="inlineStr"/>
      <c r="AH47" s="2" t="inlineStr">
        <is>
          <t>国家税务总局大连市税务局 通知公告 国家税务总局大连市税务局第一稽查局税务文书送达公告(2026年第65号)</t>
        </is>
      </c>
      <c r="AI47" s="2" t="inlineStr">
        <is>
          <t>正常</t>
        </is>
      </c>
      <c r="AJ47" s="2" t="inlineStr">
        <is>
          <t>Excel 与 CSV 历史数据已合并核对。</t>
        </is>
      </c>
    </row>
    <row r="48">
      <c r="A48" s="2" t="n">
        <v>160</v>
      </c>
      <c r="B48" s="2" t="inlineStr">
        <is>
          <t>CASE-558ffa0db64cb6da</t>
        </is>
      </c>
      <c r="C48" s="2" t="inlineStr">
        <is>
          <t>DOC-6a4bae53c00a5839</t>
        </is>
      </c>
      <c r="D48" s="2" t="inlineStr">
        <is>
          <t>辽宁省</t>
        </is>
      </c>
      <c r="E48" s="2" t="inlineStr">
        <is>
          <t>大连市</t>
        </is>
      </c>
      <c r="F48" s="2" t="inlineStr"/>
      <c r="G48" s="2" t="inlineStr">
        <is>
          <t>国家税务总局大连市税务局第二稽查局</t>
        </is>
      </c>
      <c r="H48" s="2" t="inlineStr">
        <is>
          <t>国家税务总局大连市税务局第二稽查局</t>
        </is>
      </c>
      <c r="I48" s="2" t="inlineStr">
        <is>
          <t>大连安普和机械设备租赁有限公司</t>
        </is>
      </c>
      <c r="J48" s="2" t="inlineStr">
        <is>
          <t>91210283MA1007W87F</t>
        </is>
      </c>
      <c r="K48" s="2" t="inlineStr"/>
      <c r="L48" s="2" t="inlineStr">
        <is>
          <t>税务行政处罚决定书</t>
        </is>
      </c>
      <c r="M48" s="2" t="inlineStr">
        <is>
          <t>大税二稽罚〔2026〕29号</t>
        </is>
      </c>
      <c r="N48" s="2" t="inlineStr"/>
      <c r="O48" s="2" t="inlineStr">
        <is>
          <t>大税二稽罚〔2026〕29号</t>
        </is>
      </c>
      <c r="P48" s="2" t="inlineStr"/>
      <c r="Q48" s="2" t="inlineStr"/>
      <c r="R48" s="3" t="n"/>
      <c r="S48" s="3" t="n"/>
      <c r="T48" s="3" t="n"/>
      <c r="U48" s="3" t="n"/>
      <c r="V48" s="2" t="inlineStr"/>
      <c r="W48" s="4" t="n"/>
      <c r="X48" s="4" t="n">
        <v>46280</v>
      </c>
      <c r="Y48" s="4" t="n"/>
      <c r="Z48" s="4" t="n">
        <v>46280</v>
      </c>
      <c r="AA48" s="4" t="n">
        <v>46308</v>
      </c>
      <c r="AB48" s="2" t="inlineStr">
        <is>
          <t>仅公告送达/仅文号线索</t>
        </is>
      </c>
      <c r="AC48" s="2" t="inlineStr">
        <is>
          <t>税务机关官网</t>
        </is>
      </c>
      <c r="AD48" s="2" t="inlineStr">
        <is>
          <t>已核验</t>
        </is>
      </c>
      <c r="AE48" s="5" t="inlineStr">
        <is>
          <t>打开原文</t>
        </is>
      </c>
      <c r="AF48" s="2" t="inlineStr"/>
      <c r="AG48" s="2" t="inlineStr"/>
      <c r="AH48" s="2" t="inlineStr">
        <is>
          <t>国家税务总局大连市税务局 通知公告 国家税务总局大连市税务局第二稽查局税务文书送达公告(2026年第86号)</t>
        </is>
      </c>
      <c r="AI48" s="2" t="inlineStr">
        <is>
          <t>正常</t>
        </is>
      </c>
      <c r="AJ48" s="2" t="inlineStr">
        <is>
          <t>Excel 与 CSV 历史数据已合并核对。 字段“官方原文链接”存在冲突:保留原值“http://dalian.chinatax.gov.cn/art/2026/9/15/art_1715_710066.html”,新值“http://dalian.chinatax.gov.cn/art/2026/9/15/art_2892_710065.html”未静默覆盖。</t>
        </is>
      </c>
    </row>
    <row r="49">
      <c r="A49" s="2" t="n">
        <v>155</v>
      </c>
      <c r="B49" s="2" t="inlineStr">
        <is>
          <t>CASE-6df6ac3bcf6e6eb8</t>
        </is>
      </c>
      <c r="C49" s="2" t="inlineStr">
        <is>
          <t>DOC-ae5c1ba29d612c6a</t>
        </is>
      </c>
      <c r="D49" s="2" t="inlineStr">
        <is>
          <t>辽宁省</t>
        </is>
      </c>
      <c r="E49" s="2" t="inlineStr">
        <is>
          <t>大连市</t>
        </is>
      </c>
      <c r="F49" s="2" t="inlineStr"/>
      <c r="G49" s="2" t="inlineStr">
        <is>
          <t>国家税务总局大连市税务局第二稽查局</t>
        </is>
      </c>
      <c r="H49" s="2" t="inlineStr">
        <is>
          <t>国家税务总局大连市税务局第二稽查局</t>
        </is>
      </c>
      <c r="I49" s="2" t="inlineStr">
        <is>
          <t>大连弘昆矿山机械厂</t>
        </is>
      </c>
      <c r="J49" s="2" t="inlineStr">
        <is>
          <t>91210212691412679E</t>
        </is>
      </c>
      <c r="K49" s="2" t="inlineStr"/>
      <c r="L49" s="2" t="inlineStr">
        <is>
          <t>税务行政处罚决定书</t>
        </is>
      </c>
      <c r="M49" s="2" t="inlineStr">
        <is>
          <t>大税二稽罚〔2022〕19号</t>
        </is>
      </c>
      <c r="N49" s="2" t="inlineStr"/>
      <c r="O49" s="2" t="inlineStr">
        <is>
          <t>大税二稽罚〔2022〕19号</t>
        </is>
      </c>
      <c r="P49" s="2" t="inlineStr"/>
      <c r="Q49" s="2" t="inlineStr"/>
      <c r="R49" s="3" t="n"/>
      <c r="S49" s="3" t="n"/>
      <c r="T49" s="3" t="n"/>
      <c r="U49" s="3" t="n"/>
      <c r="V49" s="2" t="inlineStr"/>
      <c r="W49" s="4" t="n"/>
      <c r="X49" s="4" t="n">
        <v>46280</v>
      </c>
      <c r="Y49" s="4" t="n"/>
      <c r="Z49" s="4" t="n">
        <v>46280</v>
      </c>
      <c r="AA49" s="4" t="n">
        <v>46308</v>
      </c>
      <c r="AB49" s="2" t="inlineStr">
        <is>
          <t>仅公告送达/仅文号线索</t>
        </is>
      </c>
      <c r="AC49" s="2" t="inlineStr">
        <is>
          <t>税务机关官网</t>
        </is>
      </c>
      <c r="AD49" s="2" t="inlineStr">
        <is>
          <t>已核验</t>
        </is>
      </c>
      <c r="AE49" s="5" t="inlineStr">
        <is>
          <t>打开原文</t>
        </is>
      </c>
      <c r="AF49" s="2" t="inlineStr"/>
      <c r="AG49" s="2" t="inlineStr"/>
      <c r="AH49" s="2" t="inlineStr">
        <is>
          <t>国家税务总局大连市税务局 通知公告 国家税务总局大连市税务局第二稽查局税务文书送达公告(2026年第86号)</t>
        </is>
      </c>
      <c r="AI49" s="2" t="inlineStr">
        <is>
          <t>正常</t>
        </is>
      </c>
      <c r="AJ49" s="2" t="inlineStr">
        <is>
          <t>Excel 与 CSV 历史数据已合并核对。 字段“官方原文链接”存在冲突:保留原值“http://dalian.chinatax.gov.cn/art/2026/9/15/art_1715_710066.html”,新值“http://dalian.chinatax.gov.cn/art/2026/9/15/art_2892_710065.html”未静默覆盖。</t>
        </is>
      </c>
    </row>
    <row r="50">
      <c r="A50" s="2" t="n">
        <v>158</v>
      </c>
      <c r="B50" s="2" t="inlineStr">
        <is>
          <t>CASE-bf8b05e4345458c0</t>
        </is>
      </c>
      <c r="C50" s="2" t="inlineStr">
        <is>
          <t>DOC-df22b9790cbb3086</t>
        </is>
      </c>
      <c r="D50" s="2" t="inlineStr">
        <is>
          <t>辽宁省</t>
        </is>
      </c>
      <c r="E50" s="2" t="inlineStr">
        <is>
          <t>大连市</t>
        </is>
      </c>
      <c r="F50" s="2" t="inlineStr"/>
      <c r="G50" s="2" t="inlineStr">
        <is>
          <t>国家税务总局大连市税务局第二稽查局</t>
        </is>
      </c>
      <c r="H50" s="2" t="inlineStr">
        <is>
          <t>国家税务总局大连市税务局第二稽查局</t>
        </is>
      </c>
      <c r="I50" s="2" t="inlineStr">
        <is>
          <t>大连易桐贸易有限公司</t>
        </is>
      </c>
      <c r="J50" s="2" t="inlineStr"/>
      <c r="K50" s="2" t="inlineStr"/>
      <c r="L50" s="2" t="inlineStr">
        <is>
          <t>税务处理决定书</t>
        </is>
      </c>
      <c r="M50" s="2" t="inlineStr">
        <is>
          <t>大税二稽处〔2026〕66号</t>
        </is>
      </c>
      <c r="N50" s="2" t="inlineStr">
        <is>
          <t>大税二稽处〔2026〕66号</t>
        </is>
      </c>
      <c r="O50" s="2" t="inlineStr"/>
      <c r="P50" s="2" t="inlineStr"/>
      <c r="Q50" s="2" t="inlineStr"/>
      <c r="R50" s="3" t="n"/>
      <c r="S50" s="3" t="n"/>
      <c r="T50" s="3" t="n"/>
      <c r="U50" s="3" t="n"/>
      <c r="V50" s="2" t="inlineStr"/>
      <c r="W50" s="4" t="n"/>
      <c r="X50" s="4" t="n">
        <v>46280</v>
      </c>
      <c r="Y50" s="4" t="n"/>
      <c r="Z50" s="4" t="n">
        <v>46280</v>
      </c>
      <c r="AA50" s="4" t="n">
        <v>46308</v>
      </c>
      <c r="AB50" s="2" t="inlineStr">
        <is>
          <t>仅公告送达/仅文号线索</t>
        </is>
      </c>
      <c r="AC50" s="2" t="inlineStr">
        <is>
          <t>税务机关官网</t>
        </is>
      </c>
      <c r="AD50" s="2" t="inlineStr">
        <is>
          <t>已核验</t>
        </is>
      </c>
      <c r="AE50" s="5" t="inlineStr">
        <is>
          <t>打开原文</t>
        </is>
      </c>
      <c r="AF50" s="2" t="inlineStr"/>
      <c r="AG50" s="2" t="inlineStr"/>
      <c r="AH50" s="2" t="inlineStr">
        <is>
          <t>国家税务总局大连市税务局 通知公告 国家税务总局大连市税务局第二稽查局税务文书送达公告(2026年第86号)</t>
        </is>
      </c>
      <c r="AI50" s="2" t="inlineStr">
        <is>
          <t>正常</t>
        </is>
      </c>
      <c r="AJ50" s="2" t="inlineStr">
        <is>
          <t>Excel 与 CSV 历史数据已合并核对。 字段“官方原文链接”存在冲突:保留原值“http://dalian.chinatax.gov.cn/art/2026/9/15/art_1715_710066.html”,新值“http://dalian.chinatax.gov.cn/art/2026/9/15/art_2892_710065.html”未静默覆盖。</t>
        </is>
      </c>
    </row>
    <row r="51">
      <c r="A51" s="2" t="n">
        <v>156</v>
      </c>
      <c r="B51" s="2" t="inlineStr">
        <is>
          <t>CASE-d7adf744030960a4</t>
        </is>
      </c>
      <c r="C51" s="2" t="inlineStr">
        <is>
          <t>DOC-8d96efaa594e1867</t>
        </is>
      </c>
      <c r="D51" s="2" t="inlineStr">
        <is>
          <t>辽宁省</t>
        </is>
      </c>
      <c r="E51" s="2" t="inlineStr">
        <is>
          <t>大连市</t>
        </is>
      </c>
      <c r="F51" s="2" t="inlineStr"/>
      <c r="G51" s="2" t="inlineStr">
        <is>
          <t>国家税务总局大连市税务局第二稽查局</t>
        </is>
      </c>
      <c r="H51" s="2" t="inlineStr">
        <is>
          <t>国家税务总局大连市税务局第二稽查局</t>
        </is>
      </c>
      <c r="I51" s="2" t="inlineStr">
        <is>
          <t>大连衡屹实业有限公司</t>
        </is>
      </c>
      <c r="J51" s="2" t="inlineStr">
        <is>
          <t>91210203MA0QFD0D4P</t>
        </is>
      </c>
      <c r="K51" s="2" t="inlineStr"/>
      <c r="L51" s="2" t="inlineStr">
        <is>
          <t>税务处理决定书</t>
        </is>
      </c>
      <c r="M51" s="2" t="inlineStr">
        <is>
          <t>大税二稽处〔2026〕58号</t>
        </is>
      </c>
      <c r="N51" s="2" t="inlineStr">
        <is>
          <t>大税二稽处〔2026〕58号</t>
        </is>
      </c>
      <c r="O51" s="2" t="inlineStr"/>
      <c r="P51" s="2" t="inlineStr"/>
      <c r="Q51" s="2" t="inlineStr"/>
      <c r="R51" s="3" t="n"/>
      <c r="S51" s="3" t="n"/>
      <c r="T51" s="3" t="n"/>
      <c r="U51" s="3" t="n"/>
      <c r="V51" s="2" t="inlineStr"/>
      <c r="W51" s="4" t="n"/>
      <c r="X51" s="4" t="n">
        <v>46280</v>
      </c>
      <c r="Y51" s="4" t="n"/>
      <c r="Z51" s="4" t="n">
        <v>46280</v>
      </c>
      <c r="AA51" s="4" t="n">
        <v>46308</v>
      </c>
      <c r="AB51" s="2" t="inlineStr">
        <is>
          <t>仅公告送达/仅文号线索</t>
        </is>
      </c>
      <c r="AC51" s="2" t="inlineStr">
        <is>
          <t>税务机关官网</t>
        </is>
      </c>
      <c r="AD51" s="2" t="inlineStr">
        <is>
          <t>已核验</t>
        </is>
      </c>
      <c r="AE51" s="5" t="inlineStr">
        <is>
          <t>打开原文</t>
        </is>
      </c>
      <c r="AF51" s="2" t="inlineStr"/>
      <c r="AG51" s="2" t="inlineStr"/>
      <c r="AH51" s="2" t="inlineStr">
        <is>
          <t>国家税务总局大连市税务局 通知公告 国家税务总局大连市税务局第二稽查局税务文书送达公告(2026年第86号)</t>
        </is>
      </c>
      <c r="AI51" s="2" t="inlineStr">
        <is>
          <t>正常</t>
        </is>
      </c>
      <c r="AJ51" s="2" t="inlineStr">
        <is>
          <t>Excel 与 CSV 历史数据已合并核对。 字段“官方原文链接”存在冲突:保留原值“http://dalian.chinatax.gov.cn/art/2026/9/15/art_1715_710066.html”,新值“http://dalian.chinatax.gov.cn/art/2026/9/15/art_2892_710065.html”未静默覆盖。</t>
        </is>
      </c>
    </row>
    <row r="52">
      <c r="A52" s="2" t="n">
        <v>159</v>
      </c>
      <c r="B52" s="2" t="inlineStr">
        <is>
          <t>CASE-db6526c0f77fac64</t>
        </is>
      </c>
      <c r="C52" s="2" t="inlineStr">
        <is>
          <t>DOC-0b5e6b2508977d0b</t>
        </is>
      </c>
      <c r="D52" s="2" t="inlineStr">
        <is>
          <t>辽宁省</t>
        </is>
      </c>
      <c r="E52" s="2" t="inlineStr">
        <is>
          <t>大连市</t>
        </is>
      </c>
      <c r="F52" s="2" t="inlineStr"/>
      <c r="G52" s="2" t="inlineStr">
        <is>
          <t>国家税务总局大连市税务局第二稽查局</t>
        </is>
      </c>
      <c r="H52" s="2" t="inlineStr">
        <is>
          <t>国家税务总局大连市税务局第二稽查局</t>
        </is>
      </c>
      <c r="I52" s="2" t="inlineStr">
        <is>
          <t>大连鑫元盛机械设备租赁有限公司</t>
        </is>
      </c>
      <c r="J52" s="2" t="inlineStr">
        <is>
          <t>91210283MA101UQ28X</t>
        </is>
      </c>
      <c r="K52" s="2" t="inlineStr"/>
      <c r="L52" s="2" t="inlineStr">
        <is>
          <t>税务行政处罚决定书</t>
        </is>
      </c>
      <c r="M52" s="2" t="inlineStr">
        <is>
          <t>大税二稽罚〔2026〕28号</t>
        </is>
      </c>
      <c r="N52" s="2" t="inlineStr"/>
      <c r="O52" s="2" t="inlineStr">
        <is>
          <t>大税二稽罚〔2026〕28号</t>
        </is>
      </c>
      <c r="P52" s="2" t="inlineStr"/>
      <c r="Q52" s="2" t="inlineStr"/>
      <c r="R52" s="3" t="n"/>
      <c r="S52" s="3" t="n"/>
      <c r="T52" s="3" t="n"/>
      <c r="U52" s="3" t="n"/>
      <c r="V52" s="2" t="inlineStr"/>
      <c r="W52" s="4" t="n"/>
      <c r="X52" s="4" t="n">
        <v>46280</v>
      </c>
      <c r="Y52" s="4" t="n"/>
      <c r="Z52" s="4" t="n">
        <v>46280</v>
      </c>
      <c r="AA52" s="4" t="n">
        <v>46308</v>
      </c>
      <c r="AB52" s="2" t="inlineStr">
        <is>
          <t>仅公告送达/仅文号线索</t>
        </is>
      </c>
      <c r="AC52" s="2" t="inlineStr">
        <is>
          <t>税务机关官网</t>
        </is>
      </c>
      <c r="AD52" s="2" t="inlineStr">
        <is>
          <t>已核验</t>
        </is>
      </c>
      <c r="AE52" s="5" t="inlineStr">
        <is>
          <t>打开原文</t>
        </is>
      </c>
      <c r="AF52" s="2" t="inlineStr"/>
      <c r="AG52" s="2" t="inlineStr"/>
      <c r="AH52" s="2" t="inlineStr">
        <is>
          <t>国家税务总局大连市税务局 通知公告 国家税务总局大连市税务局第二稽查局税务文书送达公告(2026年第86号)</t>
        </is>
      </c>
      <c r="AI52" s="2" t="inlineStr">
        <is>
          <t>正常</t>
        </is>
      </c>
      <c r="AJ52" s="2" t="inlineStr">
        <is>
          <t>Excel 与 CSV 历史数据已合并核对。 字段“官方原文链接”存在冲突:保留原值“http://dalian.chinatax.gov.cn/art/2026/9/15/art_1715_710066.html”,新值“http://dalian.chinatax.gov.cn/art/2026/9/15/art_2892_710065.html”未静默覆盖。</t>
        </is>
      </c>
    </row>
    <row r="53">
      <c r="A53" s="2" t="n">
        <v>162</v>
      </c>
      <c r="B53" s="2" t="inlineStr">
        <is>
          <t>CASE-131543f85b66a09f</t>
        </is>
      </c>
      <c r="C53" s="2" t="inlineStr">
        <is>
          <t>DOC-8902543a139a290d</t>
        </is>
      </c>
      <c r="D53" s="2" t="inlineStr">
        <is>
          <t>广西壮族自治区</t>
        </is>
      </c>
      <c r="E53" s="2" t="inlineStr">
        <is>
          <t>南宁市</t>
        </is>
      </c>
      <c r="F53" s="2" t="inlineStr"/>
      <c r="G53" s="2" t="inlineStr">
        <is>
          <t>国家税务总局南宁市税务局第一稽查局</t>
        </is>
      </c>
      <c r="H53" s="2" t="inlineStr">
        <is>
          <t>国家税务总局南宁市税务局第一稽查局</t>
        </is>
      </c>
      <c r="I53" s="2" t="inlineStr">
        <is>
          <t>广西探凯能源有限公司</t>
        </is>
      </c>
      <c r="J53" s="2" t="inlineStr">
        <is>
          <t>91450100MAA7GCKA04</t>
        </is>
      </c>
      <c r="K53" s="2" t="inlineStr"/>
      <c r="L53" s="2" t="inlineStr">
        <is>
          <t>税务处理决定书</t>
        </is>
      </c>
      <c r="M53" s="2" t="inlineStr">
        <is>
          <t>南市税一稽处〔2026〕62号</t>
        </is>
      </c>
      <c r="N53" s="2" t="inlineStr">
        <is>
          <t>南市税一稽处〔2026〕62号</t>
        </is>
      </c>
      <c r="O53" s="2" t="inlineStr">
        <is>
          <t>南市税一稽罚〔2026〕35号</t>
        </is>
      </c>
      <c r="P53" s="2" t="inlineStr"/>
      <c r="Q53" s="2" t="inlineStr"/>
      <c r="R53" s="3" t="n"/>
      <c r="S53" s="3" t="n"/>
      <c r="T53" s="3" t="n"/>
      <c r="U53" s="3" t="n"/>
      <c r="V53" s="2" t="inlineStr"/>
      <c r="W53" s="4" t="n"/>
      <c r="X53" s="4" t="n">
        <v>46279</v>
      </c>
      <c r="Y53" s="4" t="n"/>
      <c r="Z53" s="4" t="n">
        <v>46282</v>
      </c>
      <c r="AA53" s="4" t="n">
        <v>46286</v>
      </c>
      <c r="AB53" s="2" t="inlineStr">
        <is>
          <t>仅公告送达/仅文号线索</t>
        </is>
      </c>
      <c r="AC53" s="2" t="inlineStr">
        <is>
          <t>税务机关官网</t>
        </is>
      </c>
      <c r="AD53" s="2" t="inlineStr">
        <is>
          <t>已核验</t>
        </is>
      </c>
      <c r="AE53" s="5" t="inlineStr">
        <is>
          <t>打开原文</t>
        </is>
      </c>
      <c r="AF53" s="5" t="inlineStr">
        <is>
          <t>打开附件</t>
        </is>
      </c>
      <c r="AG53" s="2" t="inlineStr"/>
      <c r="AH53" s="2" t="inlineStr">
        <is>
          <t>国家税务总局南宁市税务局第一稽查局税务文书送达公告(广西探凯能源有限公司)_国家税务总局南宁市税务局</t>
        </is>
      </c>
      <c r="AI53" s="2" t="inlineStr">
        <is>
          <t>附件正常</t>
        </is>
      </c>
      <c r="AJ53" s="2" t="inlineStr">
        <is>
          <t>官方附件可下载,但尚未提取到可核实的案情或金额,按文号线索收录。 Excel 与 CSV 历史数据已合并核对。</t>
        </is>
      </c>
    </row>
    <row r="54">
      <c r="A54" s="2" t="n">
        <v>163</v>
      </c>
      <c r="B54" s="2" t="inlineStr">
        <is>
          <t>CASE-131543f85b66a09f</t>
        </is>
      </c>
      <c r="C54" s="2" t="inlineStr">
        <is>
          <t>DOC-09a09ca1e00b2e97</t>
        </is>
      </c>
      <c r="D54" s="2" t="inlineStr">
        <is>
          <t>广西壮族自治区</t>
        </is>
      </c>
      <c r="E54" s="2" t="inlineStr">
        <is>
          <t>南宁市</t>
        </is>
      </c>
      <c r="F54" s="2" t="inlineStr"/>
      <c r="G54" s="2" t="inlineStr">
        <is>
          <t>国家税务总局南宁市税务局第一稽查局</t>
        </is>
      </c>
      <c r="H54" s="2" t="inlineStr">
        <is>
          <t>国家税务总局南宁市税务局第一稽查局</t>
        </is>
      </c>
      <c r="I54" s="2" t="inlineStr">
        <is>
          <t>广西探凯能源有限公司</t>
        </is>
      </c>
      <c r="J54" s="2" t="inlineStr">
        <is>
          <t>91450100MAA7GCKA04</t>
        </is>
      </c>
      <c r="K54" s="2" t="inlineStr"/>
      <c r="L54" s="2" t="inlineStr">
        <is>
          <t>税务行政处罚决定书</t>
        </is>
      </c>
      <c r="M54" s="2" t="inlineStr">
        <is>
          <t>南市税一稽罚〔2026〕35号</t>
        </is>
      </c>
      <c r="N54" s="2" t="inlineStr">
        <is>
          <t>南市税一稽处〔2026〕62号</t>
        </is>
      </c>
      <c r="O54" s="2" t="inlineStr">
        <is>
          <t>南市税一稽罚〔2026〕35号</t>
        </is>
      </c>
      <c r="P54" s="2" t="inlineStr"/>
      <c r="Q54" s="2" t="inlineStr"/>
      <c r="R54" s="3" t="n"/>
      <c r="S54" s="3" t="n"/>
      <c r="T54" s="3" t="n"/>
      <c r="U54" s="3" t="n"/>
      <c r="V54" s="2" t="inlineStr"/>
      <c r="W54" s="4" t="n"/>
      <c r="X54" s="4" t="n">
        <v>46279</v>
      </c>
      <c r="Y54" s="4" t="n"/>
      <c r="Z54" s="4" t="n">
        <v>46282</v>
      </c>
      <c r="AA54" s="4" t="n">
        <v>46286</v>
      </c>
      <c r="AB54" s="2" t="inlineStr">
        <is>
          <t>仅公告送达/仅文号线索</t>
        </is>
      </c>
      <c r="AC54" s="2" t="inlineStr">
        <is>
          <t>税务机关官网</t>
        </is>
      </c>
      <c r="AD54" s="2" t="inlineStr">
        <is>
          <t>已核验</t>
        </is>
      </c>
      <c r="AE54" s="5" t="inlineStr">
        <is>
          <t>打开原文</t>
        </is>
      </c>
      <c r="AF54" s="5" t="inlineStr">
        <is>
          <t>打开附件</t>
        </is>
      </c>
      <c r="AG54" s="2" t="inlineStr"/>
      <c r="AH54" s="2" t="inlineStr">
        <is>
          <t>国家税务总局南宁市税务局第一稽查局税务文书送达公告(广西探凯能源有限公司)_国家税务总局南宁市税务局</t>
        </is>
      </c>
      <c r="AI54" s="2" t="inlineStr">
        <is>
          <t>附件正常</t>
        </is>
      </c>
      <c r="AJ54" s="2" t="inlineStr">
        <is>
          <t>官方附件可下载,但尚未提取到可核实的案情或金额,按文号线索收录。 Excel 与 CSV 历史数据已合并核对。</t>
        </is>
      </c>
    </row>
    <row r="55">
      <c r="A55" s="2" t="n">
        <v>152</v>
      </c>
      <c r="B55" s="2" t="inlineStr">
        <is>
          <t>CASE-a3ac9285d1f674d1</t>
        </is>
      </c>
      <c r="C55" s="2" t="inlineStr">
        <is>
          <t>DOC-10cf6babfc7930ad</t>
        </is>
      </c>
      <c r="D55" s="2" t="inlineStr">
        <is>
          <t>广西壮族自治区</t>
        </is>
      </c>
      <c r="E55" s="2" t="inlineStr">
        <is>
          <t>南宁市</t>
        </is>
      </c>
      <c r="F55" s="2" t="inlineStr"/>
      <c r="G55" s="2" t="inlineStr">
        <is>
          <t>国家税务总局南宁市税务局第四稽查局</t>
        </is>
      </c>
      <c r="H55" s="2" t="inlineStr">
        <is>
          <t>国家税务总局南宁市税务局第四稽查局</t>
        </is>
      </c>
      <c r="I55" s="2" t="inlineStr">
        <is>
          <t>广西顺满丰贸易有限公司</t>
        </is>
      </c>
      <c r="J55" s="2" t="inlineStr">
        <is>
          <t>91450100MA5KAMQUXE</t>
        </is>
      </c>
      <c r="K55" s="2" t="inlineStr"/>
      <c r="L55" s="2" t="inlineStr">
        <is>
          <t>税务处理决定书</t>
        </is>
      </c>
      <c r="M55" s="2" t="inlineStr">
        <is>
          <t>南市税四稽处〔2026〕20号</t>
        </is>
      </c>
      <c r="N55" s="2" t="inlineStr">
        <is>
          <t>南市税四稽处〔2026〕20号</t>
        </is>
      </c>
      <c r="O55" s="2" t="inlineStr"/>
      <c r="P55" s="2" t="inlineStr"/>
      <c r="Q55" s="2" t="inlineStr"/>
      <c r="R55" s="3" t="n"/>
      <c r="S55" s="3" t="n"/>
      <c r="T55" s="3" t="n"/>
      <c r="U55" s="3" t="n"/>
      <c r="V55" s="2" t="inlineStr"/>
      <c r="W55" s="4" t="n"/>
      <c r="X55" s="4" t="n">
        <v>46279</v>
      </c>
      <c r="Y55" s="4" t="n"/>
      <c r="Z55" s="4" t="n">
        <v>46279</v>
      </c>
      <c r="AA55" s="4" t="n">
        <v>46286</v>
      </c>
      <c r="AB55" s="2" t="inlineStr">
        <is>
          <t>仅公告送达/仅文号线索</t>
        </is>
      </c>
      <c r="AC55" s="2" t="inlineStr">
        <is>
          <t>税务机关官网</t>
        </is>
      </c>
      <c r="AD55" s="2" t="inlineStr">
        <is>
          <t>已核验</t>
        </is>
      </c>
      <c r="AE55" s="5" t="inlineStr">
        <is>
          <t>打开原文</t>
        </is>
      </c>
      <c r="AF55" s="5" t="inlineStr">
        <is>
          <t>打开附件</t>
        </is>
      </c>
      <c r="AG55" s="2" t="inlineStr"/>
      <c r="AH55" s="2" t="inlineStr">
        <is>
          <t>国家税务总局南宁市税务局第四稽查局税务文书送达公告(广西顺满丰贸易有限公司)_国家税务总局南宁市税务局</t>
        </is>
      </c>
      <c r="AI55" s="2" t="inlineStr">
        <is>
          <t>附件正常</t>
        </is>
      </c>
      <c r="AJ55" s="2" t="inlineStr">
        <is>
          <t>官方附件可下载,但尚未提取到可核实的案情或金额,按文号线索收录。 Excel 与 CSV 历史数据已合并核对。</t>
        </is>
      </c>
    </row>
    <row r="56">
      <c r="A56" s="2" t="n">
        <v>227</v>
      </c>
      <c r="B56" s="2" t="inlineStr">
        <is>
          <t>CASE-dd7f38dc39cd8841</t>
        </is>
      </c>
      <c r="C56" s="2" t="inlineStr">
        <is>
          <t>DOC-65a233e56ad8a831</t>
        </is>
      </c>
      <c r="D56" s="2" t="inlineStr">
        <is>
          <t>辽宁省</t>
        </is>
      </c>
      <c r="E56" s="2" t="inlineStr">
        <is>
          <t>丹东市</t>
        </is>
      </c>
      <c r="F56" s="2" t="inlineStr"/>
      <c r="G56" s="2" t="inlineStr">
        <is>
          <t>国家税务总局丹东市税务局第二稽查局</t>
        </is>
      </c>
      <c r="H56" s="2" t="inlineStr">
        <is>
          <t>国家税务总局丹东市税务局第二稽查局</t>
        </is>
      </c>
      <c r="I56" s="2" t="inlineStr">
        <is>
          <t>丹东海昌贸易有限公司</t>
        </is>
      </c>
      <c r="J56" s="2" t="inlineStr">
        <is>
          <t>91210681MA0QCM9Y19</t>
        </is>
      </c>
      <c r="K56" s="2" t="inlineStr"/>
      <c r="L56" s="2" t="inlineStr">
        <is>
          <t>税务处理决定书</t>
        </is>
      </c>
      <c r="M56" s="2" t="inlineStr">
        <is>
          <t>丹税二稽处〔2026〕23号</t>
        </is>
      </c>
      <c r="N56" s="2" t="inlineStr">
        <is>
          <t>丹税二稽处〔2026〕23号</t>
        </is>
      </c>
      <c r="O56" s="2" t="inlineStr"/>
      <c r="P56" s="2" t="inlineStr"/>
      <c r="Q56" s="2" t="inlineStr"/>
      <c r="R56" s="3" t="n"/>
      <c r="S56" s="3" t="n"/>
      <c r="T56" s="3" t="n"/>
      <c r="U56" s="3" t="n"/>
      <c r="V56" s="2" t="inlineStr"/>
      <c r="W56" s="4" t="n"/>
      <c r="X56" s="4" t="n">
        <v>46276</v>
      </c>
      <c r="Y56" s="4" t="n"/>
      <c r="Z56" s="4" t="n">
        <v>46304</v>
      </c>
      <c r="AA56" s="4" t="n">
        <v>46304</v>
      </c>
      <c r="AB56" s="2" t="inlineStr">
        <is>
          <t>仅公告送达/仅文号线索</t>
        </is>
      </c>
      <c r="AC56" s="2" t="inlineStr">
        <is>
          <t>税务机关官网</t>
        </is>
      </c>
      <c r="AD56" s="2" t="inlineStr">
        <is>
          <t>已核验</t>
        </is>
      </c>
      <c r="AE56" s="5" t="inlineStr">
        <is>
          <t>打开原文</t>
        </is>
      </c>
      <c r="AF56" s="5" t="inlineStr">
        <is>
          <t>打开附件</t>
        </is>
      </c>
      <c r="AG56" s="2" t="inlineStr"/>
      <c r="AH56" s="2" t="inlineStr">
        <is>
          <t>国家税务总局辽宁省税务局 通知公告 国家税务总局丹东市税务局第二稽查局关于送达《税务处理决定书》的公告</t>
        </is>
      </c>
      <c r="AI56" s="2" t="inlineStr">
        <is>
          <t>附件正常</t>
        </is>
      </c>
      <c r="AJ56" s="2" t="inlineStr">
        <is>
          <t>官方附件可下载,但尚未提取到可核实的案情或金额,按文号线索收录。 Excel 与 CSV 历史数据已合并核对。</t>
        </is>
      </c>
    </row>
    <row r="57">
      <c r="A57" s="2" t="n">
        <v>150</v>
      </c>
      <c r="B57" s="2" t="inlineStr">
        <is>
          <t>CASE-97c3d40e94570314</t>
        </is>
      </c>
      <c r="C57" s="2" t="inlineStr">
        <is>
          <t>DOC-1963441553560693</t>
        </is>
      </c>
      <c r="D57" s="2" t="inlineStr">
        <is>
          <t>江苏省</t>
        </is>
      </c>
      <c r="E57" s="2" t="inlineStr">
        <is>
          <t>无锡市</t>
        </is>
      </c>
      <c r="F57" s="2" t="inlineStr"/>
      <c r="G57" s="2" t="inlineStr">
        <is>
          <t>国家税务总局无锡市税务局第二稽查局</t>
        </is>
      </c>
      <c r="H57" s="2" t="inlineStr">
        <is>
          <t>国家税务总局无锡市税务局第二稽查局</t>
        </is>
      </c>
      <c r="I57" s="2" t="inlineStr">
        <is>
          <t>无锡市仁爱针织有限公司</t>
        </is>
      </c>
      <c r="J57" s="2" t="inlineStr">
        <is>
          <t>91320213670988265P</t>
        </is>
      </c>
      <c r="K57" s="2" t="inlineStr"/>
      <c r="L57" s="2" t="inlineStr">
        <is>
          <t>税务处理决定书</t>
        </is>
      </c>
      <c r="M57" s="2" t="inlineStr">
        <is>
          <t>锡税二稽处〔2026〕180号</t>
        </is>
      </c>
      <c r="N57" s="2" t="inlineStr">
        <is>
          <t>锡税二稽处〔2026〕180号</t>
        </is>
      </c>
      <c r="O57" s="2" t="inlineStr"/>
      <c r="P57" s="2" t="inlineStr"/>
      <c r="Q57" s="2" t="inlineStr"/>
      <c r="R57" s="3" t="n"/>
      <c r="S57" s="3" t="n"/>
      <c r="T57" s="3" t="n"/>
      <c r="U57" s="3" t="n"/>
      <c r="V57" s="2" t="inlineStr"/>
      <c r="W57" s="4" t="n"/>
      <c r="X57" s="4" t="n">
        <v>46275</v>
      </c>
      <c r="Y57" s="4" t="n"/>
      <c r="Z57" s="4" t="n">
        <v>46277</v>
      </c>
      <c r="AA57" s="4" t="n">
        <v>46277</v>
      </c>
      <c r="AB57" s="2" t="inlineStr">
        <is>
          <t>仅公告送达/仅文号线索</t>
        </is>
      </c>
      <c r="AC57" s="2" t="inlineStr">
        <is>
          <t>税务机关官网</t>
        </is>
      </c>
      <c r="AD57" s="2" t="inlineStr">
        <is>
          <t>已核验</t>
        </is>
      </c>
      <c r="AE57" s="5" t="inlineStr">
        <is>
          <t>打开原文</t>
        </is>
      </c>
      <c r="AF57" s="2" t="inlineStr"/>
      <c r="AG57" s="2" t="inlineStr"/>
      <c r="AH57" s="2" t="inlineStr">
        <is>
          <t>国家税务总局江苏省税务局网站 通知公告 国家税务总局无锡市税务局第二稽查局关于送达税务处理决定书的公告(无锡市仁爱针织有限公司)</t>
        </is>
      </c>
      <c r="AI57" s="2" t="inlineStr">
        <is>
          <t>正常</t>
        </is>
      </c>
      <c r="AJ57" s="2" t="inlineStr">
        <is>
          <t>Excel 与 CSV 历史数据已合并核对。</t>
        </is>
      </c>
    </row>
    <row r="58">
      <c r="A58" s="2" t="n">
        <v>151</v>
      </c>
      <c r="B58" s="2" t="inlineStr">
        <is>
          <t>CASE-e4e9012071294f64</t>
        </is>
      </c>
      <c r="C58" s="2" t="inlineStr">
        <is>
          <t>DOC-a03e96407f7f30a1</t>
        </is>
      </c>
      <c r="D58" s="2" t="inlineStr">
        <is>
          <t>江苏省</t>
        </is>
      </c>
      <c r="E58" s="2" t="inlineStr">
        <is>
          <t>无锡市</t>
        </is>
      </c>
      <c r="F58" s="2" t="inlineStr"/>
      <c r="G58" s="2" t="inlineStr">
        <is>
          <t>国家税务总局无锡市税务局第二稽查局</t>
        </is>
      </c>
      <c r="H58" s="2" t="inlineStr">
        <is>
          <t>国家税务总局无锡市税务局第二稽查局</t>
        </is>
      </c>
      <c r="I58" s="2" t="inlineStr">
        <is>
          <t>江阴市毛染厂</t>
        </is>
      </c>
      <c r="J58" s="2" t="inlineStr">
        <is>
          <t>913202811422262329</t>
        </is>
      </c>
      <c r="K58" s="2" t="inlineStr"/>
      <c r="L58" s="2" t="inlineStr">
        <is>
          <t>税务处理决定书</t>
        </is>
      </c>
      <c r="M58" s="2" t="inlineStr">
        <is>
          <t>锡税二稽处〔2026〕178号</t>
        </is>
      </c>
      <c r="N58" s="2" t="inlineStr">
        <is>
          <t>锡税二稽处〔2026〕178号</t>
        </is>
      </c>
      <c r="O58" s="2" t="inlineStr"/>
      <c r="P58" s="2" t="inlineStr"/>
      <c r="Q58" s="2" t="inlineStr"/>
      <c r="R58" s="3" t="n"/>
      <c r="S58" s="3" t="n"/>
      <c r="T58" s="3" t="n"/>
      <c r="U58" s="3" t="n"/>
      <c r="V58" s="2" t="inlineStr"/>
      <c r="W58" s="4" t="n"/>
      <c r="X58" s="4" t="n">
        <v>46275</v>
      </c>
      <c r="Y58" s="4" t="n"/>
      <c r="Z58" s="4" t="n">
        <v>46277</v>
      </c>
      <c r="AA58" s="4" t="n">
        <v>46278</v>
      </c>
      <c r="AB58" s="2" t="inlineStr">
        <is>
          <t>仅公告送达/仅文号线索</t>
        </is>
      </c>
      <c r="AC58" s="2" t="inlineStr">
        <is>
          <t>税务机关官网</t>
        </is>
      </c>
      <c r="AD58" s="2" t="inlineStr">
        <is>
          <t>已核验</t>
        </is>
      </c>
      <c r="AE58" s="5" t="inlineStr">
        <is>
          <t>打开原文</t>
        </is>
      </c>
      <c r="AF58" s="2" t="inlineStr"/>
      <c r="AG58" s="2" t="inlineStr"/>
      <c r="AH58" s="2" t="inlineStr">
        <is>
          <t>国家税务总局江苏省税务局网站 通知公告 国家税务总局无锡市税务局第二稽查局关于送达税务处理决定书的公告(江阴市毛染厂)</t>
        </is>
      </c>
      <c r="AI58" s="2" t="inlineStr">
        <is>
          <t>正常</t>
        </is>
      </c>
      <c r="AJ58" s="2" t="inlineStr">
        <is>
          <t>Excel 与 CSV 历史数据已合并核对。</t>
        </is>
      </c>
    </row>
    <row r="59">
      <c r="A59" s="2" t="n">
        <v>154</v>
      </c>
      <c r="B59" s="2" t="inlineStr">
        <is>
          <t>CASE-10462d0955c04b3a</t>
        </is>
      </c>
      <c r="C59" s="2" t="inlineStr">
        <is>
          <t>DOC-1c3122ec11c5462c</t>
        </is>
      </c>
      <c r="D59" s="2" t="inlineStr">
        <is>
          <t>江苏省</t>
        </is>
      </c>
      <c r="E59" s="2" t="inlineStr">
        <is>
          <t>苏州市</t>
        </is>
      </c>
      <c r="F59" s="2" t="inlineStr"/>
      <c r="G59" s="2" t="inlineStr">
        <is>
          <t>国家税务总局苏州市税务局稽查局</t>
        </is>
      </c>
      <c r="H59" s="2" t="inlineStr">
        <is>
          <t>国家税务总局苏州市税务局稽查局</t>
        </is>
      </c>
      <c r="I59" s="2" t="inlineStr">
        <is>
          <t>苏州华洁湾餐饮管理有限公司</t>
        </is>
      </c>
      <c r="J59" s="2" t="inlineStr">
        <is>
          <t>91320505MAE9UMC6X0</t>
        </is>
      </c>
      <c r="K59" s="2" t="inlineStr"/>
      <c r="L59" s="2" t="inlineStr">
        <is>
          <t>税务处理决定书</t>
        </is>
      </c>
      <c r="M59" s="2" t="inlineStr">
        <is>
          <t>苏州税稽处〔2026〕153号</t>
        </is>
      </c>
      <c r="N59" s="2" t="inlineStr">
        <is>
          <t>苏州税稽处〔2026〕153号</t>
        </is>
      </c>
      <c r="O59" s="2" t="inlineStr"/>
      <c r="P59" s="2" t="inlineStr"/>
      <c r="Q59" s="2" t="inlineStr"/>
      <c r="R59" s="3" t="n"/>
      <c r="S59" s="3" t="n"/>
      <c r="T59" s="3" t="n"/>
      <c r="U59" s="3" t="n"/>
      <c r="V59" s="2" t="inlineStr"/>
      <c r="W59" s="4" t="n"/>
      <c r="X59" s="4" t="n">
        <v>46274</v>
      </c>
      <c r="Y59" s="4" t="n"/>
      <c r="Z59" s="4" t="n">
        <v>46279</v>
      </c>
      <c r="AA59" s="4" t="n">
        <v>46279</v>
      </c>
      <c r="AB59" s="2" t="inlineStr">
        <is>
          <t>仅公告送达/仅文号线索</t>
        </is>
      </c>
      <c r="AC59" s="2" t="inlineStr">
        <is>
          <t>税务机关官网</t>
        </is>
      </c>
      <c r="AD59" s="2" t="inlineStr">
        <is>
          <t>已核验</t>
        </is>
      </c>
      <c r="AE59" s="5" t="inlineStr">
        <is>
          <t>打开原文</t>
        </is>
      </c>
      <c r="AF59" s="2" t="inlineStr"/>
      <c r="AG59" s="2" t="inlineStr"/>
      <c r="AH59" s="2" t="inlineStr">
        <is>
          <t>国家税务总局江苏省税务局网站 通知公告 国家税务总局苏州市税务局稽查局税务文书送达公告(2026年第73号)</t>
        </is>
      </c>
      <c r="AI59" s="2" t="inlineStr">
        <is>
          <t>正常</t>
        </is>
      </c>
      <c r="AJ59" s="2" t="inlineStr">
        <is>
          <t>Excel 与 CSV 历史数据已合并核对。</t>
        </is>
      </c>
    </row>
    <row r="60">
      <c r="A60" s="2" t="n">
        <v>153</v>
      </c>
      <c r="B60" s="2" t="inlineStr">
        <is>
          <t>CASE-bfc0bb61ab882f16</t>
        </is>
      </c>
      <c r="C60" s="2" t="inlineStr">
        <is>
          <t>DOC-53b5c1a2650e12e3</t>
        </is>
      </c>
      <c r="D60" s="2" t="inlineStr">
        <is>
          <t>江苏省</t>
        </is>
      </c>
      <c r="E60" s="2" t="inlineStr">
        <is>
          <t>苏州市</t>
        </is>
      </c>
      <c r="F60" s="2" t="inlineStr"/>
      <c r="G60" s="2" t="inlineStr">
        <is>
          <t>国家税务总局苏州市税务局稽查局</t>
        </is>
      </c>
      <c r="H60" s="2" t="inlineStr">
        <is>
          <t>国家税务总局苏州市税务局稽查局</t>
        </is>
      </c>
      <c r="I60" s="2" t="inlineStr">
        <is>
          <t>苏州欣歌向物业管理有限公司</t>
        </is>
      </c>
      <c r="J60" s="2" t="inlineStr">
        <is>
          <t>91320505MAK0UFQA5A</t>
        </is>
      </c>
      <c r="K60" s="2" t="inlineStr"/>
      <c r="L60" s="2" t="inlineStr">
        <is>
          <t>税务处理决定书</t>
        </is>
      </c>
      <c r="M60" s="2" t="inlineStr">
        <is>
          <t>苏州税稽处〔2026〕154号</t>
        </is>
      </c>
      <c r="N60" s="2" t="inlineStr">
        <is>
          <t>苏州税稽处〔2026〕154号</t>
        </is>
      </c>
      <c r="O60" s="2" t="inlineStr"/>
      <c r="P60" s="2" t="inlineStr"/>
      <c r="Q60" s="2" t="inlineStr"/>
      <c r="R60" s="3" t="n"/>
      <c r="S60" s="3" t="n"/>
      <c r="T60" s="3" t="n"/>
      <c r="U60" s="3" t="n"/>
      <c r="V60" s="2" t="inlineStr"/>
      <c r="W60" s="4" t="n"/>
      <c r="X60" s="4" t="n">
        <v>46274</v>
      </c>
      <c r="Y60" s="4" t="n"/>
      <c r="Z60" s="4" t="n">
        <v>46279</v>
      </c>
      <c r="AA60" s="4" t="n">
        <v>46279</v>
      </c>
      <c r="AB60" s="2" t="inlineStr">
        <is>
          <t>仅公告送达/仅文号线索</t>
        </is>
      </c>
      <c r="AC60" s="2" t="inlineStr">
        <is>
          <t>税务机关官网</t>
        </is>
      </c>
      <c r="AD60" s="2" t="inlineStr">
        <is>
          <t>已核验</t>
        </is>
      </c>
      <c r="AE60" s="5" t="inlineStr">
        <is>
          <t>打开原文</t>
        </is>
      </c>
      <c r="AF60" s="2" t="inlineStr"/>
      <c r="AG60" s="2" t="inlineStr"/>
      <c r="AH60" s="2" t="inlineStr">
        <is>
          <t>国家税务总局江苏省税务局网站 通知公告 国家税务总局苏州市税务局稽查局税务文书送达公告(2026年第73号)</t>
        </is>
      </c>
      <c r="AI60" s="2" t="inlineStr">
        <is>
          <t>正常</t>
        </is>
      </c>
      <c r="AJ60" s="2" t="inlineStr">
        <is>
          <t>Excel 与 CSV 历史数据已合并核对。</t>
        </is>
      </c>
    </row>
    <row r="61">
      <c r="A61" s="2" t="n">
        <v>142</v>
      </c>
      <c r="B61" s="2" t="inlineStr">
        <is>
          <t>CASE-c4d62485c5061fec</t>
        </is>
      </c>
      <c r="C61" s="2" t="inlineStr">
        <is>
          <t>DOC-2b30562ace853138</t>
        </is>
      </c>
      <c r="D61" s="2" t="inlineStr">
        <is>
          <t>广西壮族自治区</t>
        </is>
      </c>
      <c r="E61" s="2" t="inlineStr">
        <is>
          <t>河池市</t>
        </is>
      </c>
      <c r="F61" s="2" t="inlineStr"/>
      <c r="G61" s="2" t="inlineStr">
        <is>
          <t>国家税务总局河池市税务局第二稽查局</t>
        </is>
      </c>
      <c r="H61" s="2" t="inlineStr">
        <is>
          <t>国家税务总局河池市税务局第二稽查局</t>
        </is>
      </c>
      <c r="I61" s="2" t="inlineStr">
        <is>
          <t>广西森荷嘉商贸有限公司</t>
        </is>
      </c>
      <c r="J61" s="2" t="inlineStr">
        <is>
          <t>91451202MAK7NNU76X</t>
        </is>
      </c>
      <c r="K61" s="2" t="inlineStr"/>
      <c r="L61" s="2" t="inlineStr">
        <is>
          <t>税务处理决定书</t>
        </is>
      </c>
      <c r="M61" s="2" t="inlineStr">
        <is>
          <t>河市税二稽处〔2026〕20号</t>
        </is>
      </c>
      <c r="N61" s="2" t="inlineStr">
        <is>
          <t>河市税二稽处〔2026〕20号</t>
        </is>
      </c>
      <c r="O61" s="2" t="inlineStr">
        <is>
          <t>河市税二稽罚〔2026〕12号</t>
        </is>
      </c>
      <c r="P61" s="2" t="inlineStr"/>
      <c r="Q61" s="2" t="inlineStr"/>
      <c r="R61" s="3" t="n"/>
      <c r="S61" s="3" t="n"/>
      <c r="T61" s="3" t="n"/>
      <c r="U61" s="3" t="n"/>
      <c r="V61" s="2" t="inlineStr"/>
      <c r="W61" s="4" t="n"/>
      <c r="X61" s="4" t="n">
        <v>46273</v>
      </c>
      <c r="Y61" s="4" t="n"/>
      <c r="Z61" s="4" t="n">
        <v>46273</v>
      </c>
      <c r="AA61" s="4" t="n">
        <v>46280</v>
      </c>
      <c r="AB61" s="2" t="inlineStr">
        <is>
          <t>仅公告送达/仅文号线索</t>
        </is>
      </c>
      <c r="AC61" s="2" t="inlineStr">
        <is>
          <t>税务机关官网</t>
        </is>
      </c>
      <c r="AD61" s="2" t="inlineStr">
        <is>
          <t>已核验</t>
        </is>
      </c>
      <c r="AE61" s="5" t="inlineStr">
        <is>
          <t>打开原文</t>
        </is>
      </c>
      <c r="AF61" s="5" t="inlineStr">
        <is>
          <t>打开附件</t>
        </is>
      </c>
      <c r="AG61" s="2" t="inlineStr"/>
      <c r="AH61" s="2" t="inlineStr">
        <is>
          <t>国家税务总局河池市税务局第二稽查局税务文书送达公告(河市税二稽公告〔2026〕54号)_国家税务总局河池市税务局</t>
        </is>
      </c>
      <c r="AI61" s="2" t="inlineStr">
        <is>
          <t>附件正常</t>
        </is>
      </c>
      <c r="AJ61" s="2" t="inlineStr">
        <is>
          <t>官方附件可下载,但尚未提取到可核实的案情或金额,按文号线索收录。 Excel 与 CSV 历史数据已合并核对。</t>
        </is>
      </c>
    </row>
    <row r="62">
      <c r="A62" s="2" t="n">
        <v>143</v>
      </c>
      <c r="B62" s="2" t="inlineStr">
        <is>
          <t>CASE-c4d62485c5061fec</t>
        </is>
      </c>
      <c r="C62" s="2" t="inlineStr">
        <is>
          <t>DOC-ac20fe23c905098a</t>
        </is>
      </c>
      <c r="D62" s="2" t="inlineStr">
        <is>
          <t>广西壮族自治区</t>
        </is>
      </c>
      <c r="E62" s="2" t="inlineStr">
        <is>
          <t>河池市</t>
        </is>
      </c>
      <c r="F62" s="2" t="inlineStr"/>
      <c r="G62" s="2" t="inlineStr">
        <is>
          <t>国家税务总局河池市税务局第二稽查局</t>
        </is>
      </c>
      <c r="H62" s="2" t="inlineStr">
        <is>
          <t>国家税务总局河池市税务局第二稽查局</t>
        </is>
      </c>
      <c r="I62" s="2" t="inlineStr">
        <is>
          <t>广西森荷嘉商贸有限公司</t>
        </is>
      </c>
      <c r="J62" s="2" t="inlineStr">
        <is>
          <t>91451202MAK7NNU76X</t>
        </is>
      </c>
      <c r="K62" s="2" t="inlineStr"/>
      <c r="L62" s="2" t="inlineStr">
        <is>
          <t>税务行政处罚决定书</t>
        </is>
      </c>
      <c r="M62" s="2" t="inlineStr">
        <is>
          <t>河市税二稽罚〔2026〕12号</t>
        </is>
      </c>
      <c r="N62" s="2" t="inlineStr">
        <is>
          <t>河市税二稽处〔2026〕20号</t>
        </is>
      </c>
      <c r="O62" s="2" t="inlineStr">
        <is>
          <t>河市税二稽罚〔2026〕12号</t>
        </is>
      </c>
      <c r="P62" s="2" t="inlineStr"/>
      <c r="Q62" s="2" t="inlineStr"/>
      <c r="R62" s="3" t="n"/>
      <c r="S62" s="3" t="n"/>
      <c r="T62" s="3" t="n"/>
      <c r="U62" s="3" t="n"/>
      <c r="V62" s="2" t="inlineStr"/>
      <c r="W62" s="4" t="n"/>
      <c r="X62" s="4" t="n">
        <v>46273</v>
      </c>
      <c r="Y62" s="4" t="n"/>
      <c r="Z62" s="4" t="n">
        <v>46273</v>
      </c>
      <c r="AA62" s="4" t="n">
        <v>46280</v>
      </c>
      <c r="AB62" s="2" t="inlineStr">
        <is>
          <t>仅公告送达/仅文号线索</t>
        </is>
      </c>
      <c r="AC62" s="2" t="inlineStr">
        <is>
          <t>税务机关官网</t>
        </is>
      </c>
      <c r="AD62" s="2" t="inlineStr">
        <is>
          <t>已核验</t>
        </is>
      </c>
      <c r="AE62" s="5" t="inlineStr">
        <is>
          <t>打开原文</t>
        </is>
      </c>
      <c r="AF62" s="5" t="inlineStr">
        <is>
          <t>打开附件</t>
        </is>
      </c>
      <c r="AG62" s="2" t="inlineStr"/>
      <c r="AH62" s="2" t="inlineStr">
        <is>
          <t>国家税务总局河池市税务局第二稽查局税务文书送达公告(河市税二稽公告〔2026〕54号)_国家税务总局河池市税务局</t>
        </is>
      </c>
      <c r="AI62" s="2" t="inlineStr">
        <is>
          <t>附件正常</t>
        </is>
      </c>
      <c r="AJ62" s="2" t="inlineStr">
        <is>
          <t>官方附件可下载,但尚未提取到可核实的案情或金额,按文号线索收录。 Excel 与 CSV 历史数据已合并核对。</t>
        </is>
      </c>
    </row>
    <row r="63">
      <c r="A63" s="2" t="n">
        <v>131</v>
      </c>
      <c r="B63" s="2" t="inlineStr">
        <is>
          <t>CASE-3035fea02bd88955</t>
        </is>
      </c>
      <c r="C63" s="2" t="inlineStr">
        <is>
          <t>DOC-6faa8e91d2d01cfc</t>
        </is>
      </c>
      <c r="D63" s="2" t="inlineStr">
        <is>
          <t>广西壮族自治区</t>
        </is>
      </c>
      <c r="E63" s="2" t="inlineStr">
        <is>
          <t>防城港市</t>
        </is>
      </c>
      <c r="F63" s="2" t="inlineStr"/>
      <c r="G63" s="2" t="inlineStr">
        <is>
          <t>国家税务总局防城港市税务局稽查局</t>
        </is>
      </c>
      <c r="H63" s="2" t="inlineStr">
        <is>
          <t>国家税务总局防城港市税务局稽查局</t>
        </is>
      </c>
      <c r="I63" s="2" t="inlineStr">
        <is>
          <t>防城港市晟林燃料油贸易有限公司</t>
        </is>
      </c>
      <c r="J63" s="2" t="inlineStr">
        <is>
          <t>91450602322634858G</t>
        </is>
      </c>
      <c r="K63" s="2" t="inlineStr"/>
      <c r="L63" s="2" t="inlineStr">
        <is>
          <t>税务处理决定书</t>
        </is>
      </c>
      <c r="M63" s="2" t="inlineStr">
        <is>
          <t>防市税稽处〔2026〕37号</t>
        </is>
      </c>
      <c r="N63" s="2" t="inlineStr">
        <is>
          <t>防市税稽处〔2026〕37号</t>
        </is>
      </c>
      <c r="O63" s="2" t="inlineStr"/>
      <c r="P63" s="2" t="inlineStr"/>
      <c r="Q63" s="2" t="inlineStr"/>
      <c r="R63" s="3" t="n"/>
      <c r="S63" s="3" t="n"/>
      <c r="T63" s="3" t="n"/>
      <c r="U63" s="3" t="n"/>
      <c r="V63" s="2" t="inlineStr"/>
      <c r="W63" s="4" t="n"/>
      <c r="X63" s="4" t="n">
        <v>46269</v>
      </c>
      <c r="Y63" s="4" t="n"/>
      <c r="Z63" s="4" t="n">
        <v>46269</v>
      </c>
      <c r="AA63" s="4" t="n">
        <v>46276</v>
      </c>
      <c r="AB63" s="2" t="inlineStr">
        <is>
          <t>仅公告送达/仅文号线索</t>
        </is>
      </c>
      <c r="AC63" s="2" t="inlineStr">
        <is>
          <t>税务机关官网</t>
        </is>
      </c>
      <c r="AD63" s="2" t="inlineStr">
        <is>
          <t>已核验</t>
        </is>
      </c>
      <c r="AE63" s="5" t="inlineStr">
        <is>
          <t>打开原文</t>
        </is>
      </c>
      <c r="AF63" s="5" t="inlineStr">
        <is>
          <t>打开附件</t>
        </is>
      </c>
      <c r="AG63" s="2" t="inlineStr"/>
      <c r="AH63" s="2" t="inlineStr">
        <is>
          <t>国家税务总局防城港市税务局稽查局税务文书送达公告_国家税务总局防城港市税务局</t>
        </is>
      </c>
      <c r="AI63" s="2" t="inlineStr">
        <is>
          <t>附件正常</t>
        </is>
      </c>
      <c r="AJ63" s="2" t="inlineStr">
        <is>
          <t>官方附件可下载,但尚未提取到可核实的案情或金额,按文号线索收录。 Excel 与 CSV 历史数据已合并核对。</t>
        </is>
      </c>
    </row>
    <row r="64">
      <c r="A64" s="2" t="n">
        <v>144</v>
      </c>
      <c r="B64" s="2" t="inlineStr">
        <is>
          <t>CASE-71b9505e2e2967d1</t>
        </is>
      </c>
      <c r="C64" s="2" t="inlineStr">
        <is>
          <t>DOC-fb5d7fb497514b3f</t>
        </is>
      </c>
      <c r="D64" s="2" t="inlineStr">
        <is>
          <t>江苏省</t>
        </is>
      </c>
      <c r="E64" s="2" t="inlineStr">
        <is>
          <t>无锡市</t>
        </is>
      </c>
      <c r="F64" s="2" t="inlineStr"/>
      <c r="G64" s="2" t="inlineStr">
        <is>
          <t>国家税务总局无锡市税务局第二稽查局</t>
        </is>
      </c>
      <c r="H64" s="2" t="inlineStr">
        <is>
          <t>国家税务总局无锡市税务局第二稽查局</t>
        </is>
      </c>
      <c r="I64" s="2" t="inlineStr">
        <is>
          <t>江阴市凯竹贸易有限公司</t>
        </is>
      </c>
      <c r="J64" s="2" t="inlineStr">
        <is>
          <t>9132028108939149XB</t>
        </is>
      </c>
      <c r="K64" s="2" t="inlineStr"/>
      <c r="L64" s="2" t="inlineStr">
        <is>
          <t>税务处理决定书</t>
        </is>
      </c>
      <c r="M64" s="2" t="inlineStr">
        <is>
          <t>锡税二稽处〔2026〕174号</t>
        </is>
      </c>
      <c r="N64" s="2" t="inlineStr">
        <is>
          <t>锡税二稽处〔2026〕174号</t>
        </is>
      </c>
      <c r="O64" s="2" t="inlineStr"/>
      <c r="P64" s="2" t="inlineStr"/>
      <c r="Q64" s="2" t="inlineStr"/>
      <c r="R64" s="3" t="n"/>
      <c r="S64" s="3" t="n"/>
      <c r="T64" s="3" t="n"/>
      <c r="U64" s="3" t="n"/>
      <c r="V64" s="2" t="inlineStr"/>
      <c r="W64" s="4" t="n"/>
      <c r="X64" s="4" t="n">
        <v>46269</v>
      </c>
      <c r="Y64" s="4" t="n"/>
      <c r="Z64" s="4" t="n">
        <v>46273</v>
      </c>
      <c r="AA64" s="4" t="n">
        <v>46276</v>
      </c>
      <c r="AB64" s="2" t="inlineStr">
        <is>
          <t>仅公告送达/仅文号线索</t>
        </is>
      </c>
      <c r="AC64" s="2" t="inlineStr">
        <is>
          <t>税务机关官网</t>
        </is>
      </c>
      <c r="AD64" s="2" t="inlineStr">
        <is>
          <t>已核验</t>
        </is>
      </c>
      <c r="AE64" s="5" t="inlineStr">
        <is>
          <t>打开原文</t>
        </is>
      </c>
      <c r="AF64" s="2" t="inlineStr"/>
      <c r="AG64" s="2" t="inlineStr"/>
      <c r="AH64" s="2" t="inlineStr">
        <is>
          <t>国家税务总局江苏省税务局网站 通知公告 国家税务总局无锡市税务局第二稽查局关于送达税务处理决定书的公告(江阴市凯竹贸易有限公司)</t>
        </is>
      </c>
      <c r="AI64" s="2" t="inlineStr">
        <is>
          <t>正常</t>
        </is>
      </c>
      <c r="AJ64" s="2" t="inlineStr">
        <is>
          <t>Excel 与 CSV 历史数据已合并核对。</t>
        </is>
      </c>
    </row>
    <row r="65">
      <c r="A65" s="2" t="n">
        <v>148</v>
      </c>
      <c r="B65" s="2" t="inlineStr">
        <is>
          <t>CASE-281350b7bb9da9de</t>
        </is>
      </c>
      <c r="C65" s="2" t="inlineStr">
        <is>
          <t>DOC-370c86c4ab3fa5d2</t>
        </is>
      </c>
      <c r="D65" s="2" t="inlineStr">
        <is>
          <t>青海省</t>
        </is>
      </c>
      <c r="E65" s="2" t="inlineStr">
        <is>
          <t>海西蒙古族藏族自治州</t>
        </is>
      </c>
      <c r="F65" s="2" t="inlineStr"/>
      <c r="G65" s="2" t="inlineStr">
        <is>
          <t>国家税务总局海西蒙古族藏族自治州税务局第二稽查局</t>
        </is>
      </c>
      <c r="H65" s="2" t="inlineStr">
        <is>
          <t>国家税务总局海西蒙古族藏族自治州税务局第二稽查局</t>
        </is>
      </c>
      <c r="I65" s="2" t="inlineStr">
        <is>
          <t>海西州元海矿业开发有限公司</t>
        </is>
      </c>
      <c r="J65" s="2" t="inlineStr"/>
      <c r="K65" s="2" t="inlineStr"/>
      <c r="L65" s="2" t="inlineStr">
        <is>
          <t>税务处理决定书</t>
        </is>
      </c>
      <c r="M65" s="2" t="inlineStr">
        <is>
          <t>海西国税稽处〔2016〕1号</t>
        </is>
      </c>
      <c r="N65" s="2" t="inlineStr">
        <is>
          <t>海西国税稽处〔2016〕1号</t>
        </is>
      </c>
      <c r="O65" s="2" t="inlineStr">
        <is>
          <t>海西国税稽罚〔2016〕1号</t>
        </is>
      </c>
      <c r="P65" s="2" t="inlineStr"/>
      <c r="Q65" s="2" t="inlineStr"/>
      <c r="R65" s="3" t="n"/>
      <c r="S65" s="3" t="n"/>
      <c r="T65" s="3" t="n"/>
      <c r="U65" s="3" t="n"/>
      <c r="V65" s="2" t="inlineStr"/>
      <c r="W65" s="4" t="n"/>
      <c r="X65" s="4" t="n">
        <v>46269</v>
      </c>
      <c r="Y65" s="4" t="n"/>
      <c r="Z65" s="4" t="n">
        <v>46275</v>
      </c>
      <c r="AA65" s="4" t="n">
        <v>46275</v>
      </c>
      <c r="AB65" s="2" t="inlineStr">
        <is>
          <t>仅公告送达/仅文号线索</t>
        </is>
      </c>
      <c r="AC65" s="2" t="inlineStr">
        <is>
          <t>税务机关官网</t>
        </is>
      </c>
      <c r="AD65" s="2" t="inlineStr">
        <is>
          <t>已核验</t>
        </is>
      </c>
      <c r="AE65" s="5" t="inlineStr">
        <is>
          <t>打开原文</t>
        </is>
      </c>
      <c r="AF65" s="2" t="inlineStr"/>
      <c r="AG65" s="2" t="inlineStr"/>
      <c r="AH65" s="2" t="inlineStr">
        <is>
          <t>通知公告</t>
        </is>
      </c>
      <c r="AI65" s="2" t="inlineStr">
        <is>
          <t>正常</t>
        </is>
      </c>
      <c r="AJ65" s="2" t="inlineStr">
        <is>
          <t>Excel 与 CSV 历史数据已合并核对。</t>
        </is>
      </c>
    </row>
    <row r="66">
      <c r="A66" s="2" t="n">
        <v>141</v>
      </c>
      <c r="B66" s="2" t="inlineStr">
        <is>
          <t>CASE-fe8d47f69d07cc2c</t>
        </is>
      </c>
      <c r="C66" s="2" t="inlineStr">
        <is>
          <t>DOC-67d628d35f0083ff</t>
        </is>
      </c>
      <c r="D66" s="2" t="inlineStr">
        <is>
          <t>江苏省</t>
        </is>
      </c>
      <c r="E66" s="2" t="inlineStr">
        <is>
          <t>徐州市</t>
        </is>
      </c>
      <c r="F66" s="2" t="inlineStr"/>
      <c r="G66" s="2" t="inlineStr">
        <is>
          <t>国家税务总局徐州市税务局稽查局</t>
        </is>
      </c>
      <c r="H66" s="2" t="inlineStr">
        <is>
          <t>国家税务总局徐州市税务局稽查局</t>
        </is>
      </c>
      <c r="I66" s="2" t="inlineStr">
        <is>
          <t>徐州步柘商贸有限公司</t>
        </is>
      </c>
      <c r="J66" s="2" t="inlineStr">
        <is>
          <t>91320382MA1W5NWF4A</t>
        </is>
      </c>
      <c r="K66" s="2" t="inlineStr"/>
      <c r="L66" s="2" t="inlineStr">
        <is>
          <t>税务处理决定书</t>
        </is>
      </c>
      <c r="M66" s="2" t="inlineStr">
        <is>
          <t>徐税稽处〔2026〕35号</t>
        </is>
      </c>
      <c r="N66" s="2" t="inlineStr">
        <is>
          <t>徐税稽处〔2026〕35号</t>
        </is>
      </c>
      <c r="O66" s="2" t="inlineStr"/>
      <c r="P66" s="2" t="inlineStr"/>
      <c r="Q66" s="2" t="inlineStr"/>
      <c r="R66" s="3" t="n"/>
      <c r="S66" s="3" t="n"/>
      <c r="T66" s="3" t="n"/>
      <c r="U66" s="3" t="n"/>
      <c r="V66" s="2" t="inlineStr"/>
      <c r="W66" s="4" t="n"/>
      <c r="X66" s="4" t="n">
        <v>46268</v>
      </c>
      <c r="Y66" s="4" t="n"/>
      <c r="Z66" s="4" t="n">
        <v>46273</v>
      </c>
      <c r="AA66" s="4" t="n">
        <v>46273</v>
      </c>
      <c r="AB66" s="2" t="inlineStr">
        <is>
          <t>仅公告送达/仅文号线索</t>
        </is>
      </c>
      <c r="AC66" s="2" t="inlineStr">
        <is>
          <t>税务机关官网</t>
        </is>
      </c>
      <c r="AD66" s="2" t="inlineStr">
        <is>
          <t>已核验</t>
        </is>
      </c>
      <c r="AE66" s="5" t="inlineStr">
        <is>
          <t>打开原文</t>
        </is>
      </c>
      <c r="AF66" s="5" t="inlineStr">
        <is>
          <t>打开附件</t>
        </is>
      </c>
      <c r="AG66" s="2" t="inlineStr"/>
      <c r="AH66" s="2" t="inlineStr">
        <is>
          <t>国家税务总局江苏省税务局网站 通知公告 国家税务总局徐州市税务局稽查局关于送达徐州步柘商贸有限公司税务处理决定书的公告</t>
        </is>
      </c>
      <c r="AI66" s="2" t="inlineStr">
        <is>
          <t>附件正常</t>
        </is>
      </c>
      <c r="AJ66" s="2" t="inlineStr">
        <is>
          <t>官方附件可下载,但尚未提取到可核实的案情或金额,按文号线索收录。 Excel 与 CSV 历史数据已合并核对。</t>
        </is>
      </c>
    </row>
    <row r="67">
      <c r="A67" s="2" t="n">
        <v>140</v>
      </c>
      <c r="B67" s="2" t="inlineStr">
        <is>
          <t>CASE-7e2466d33ebcddff</t>
        </is>
      </c>
      <c r="C67" s="2" t="inlineStr">
        <is>
          <t>DOC-956f0cdca4b2ba1e</t>
        </is>
      </c>
      <c r="D67" s="2" t="inlineStr">
        <is>
          <t>江苏省</t>
        </is>
      </c>
      <c r="E67" s="2" t="inlineStr">
        <is>
          <t>淮安市</t>
        </is>
      </c>
      <c r="F67" s="2" t="inlineStr"/>
      <c r="G67" s="2" t="inlineStr">
        <is>
          <t>国家税务总局淮安市税务局第一稽查局</t>
        </is>
      </c>
      <c r="H67" s="2" t="inlineStr">
        <is>
          <t>国家税务总局淮安市税务局第一稽查局</t>
        </is>
      </c>
      <c r="I67" s="2" t="inlineStr">
        <is>
          <t>淮安建兴金土石方工程有限公司</t>
        </is>
      </c>
      <c r="J67" s="2" t="inlineStr">
        <is>
          <t>91320891MA1W770565</t>
        </is>
      </c>
      <c r="K67" s="2" t="inlineStr"/>
      <c r="L67" s="2" t="inlineStr">
        <is>
          <t>税务处理决定书</t>
        </is>
      </c>
      <c r="M67" s="2" t="inlineStr">
        <is>
          <t>淮税一稽处〔2026〕80号</t>
        </is>
      </c>
      <c r="N67" s="2" t="inlineStr">
        <is>
          <t>淮税一稽处〔2026〕80号</t>
        </is>
      </c>
      <c r="O67" s="2" t="inlineStr"/>
      <c r="P67" s="2" t="inlineStr"/>
      <c r="Q67" s="2" t="inlineStr"/>
      <c r="R67" s="3" t="n"/>
      <c r="S67" s="3" t="n"/>
      <c r="T67" s="3" t="n"/>
      <c r="U67" s="3" t="n"/>
      <c r="V67" s="2" t="inlineStr"/>
      <c r="W67" s="4" t="n"/>
      <c r="X67" s="4" t="n">
        <v>46268</v>
      </c>
      <c r="Y67" s="4" t="n"/>
      <c r="Z67" s="4" t="n">
        <v>46273</v>
      </c>
      <c r="AA67" s="4" t="n">
        <v>46273</v>
      </c>
      <c r="AB67" s="2" t="inlineStr">
        <is>
          <t>仅公告送达/仅文号线索</t>
        </is>
      </c>
      <c r="AC67" s="2" t="inlineStr">
        <is>
          <t>税务机关官网</t>
        </is>
      </c>
      <c r="AD67" s="2" t="inlineStr">
        <is>
          <t>已核验</t>
        </is>
      </c>
      <c r="AE67" s="5" t="inlineStr">
        <is>
          <t>打开原文</t>
        </is>
      </c>
      <c r="AF67" s="2" t="inlineStr"/>
      <c r="AG67" s="2" t="inlineStr"/>
      <c r="AH67" s="2" t="inlineStr">
        <is>
          <t>国家税务总局江苏省税务局网站 通知公告 国家税务总局淮安市税务局第一稽查局税务文书送达公告</t>
        </is>
      </c>
      <c r="AI67" s="2" t="inlineStr">
        <is>
          <t>正常</t>
        </is>
      </c>
      <c r="AJ67" s="2" t="inlineStr">
        <is>
          <t>Excel 与 CSV 历史数据已合并核对。</t>
        </is>
      </c>
    </row>
    <row r="68">
      <c r="A68" s="2" t="n">
        <v>146</v>
      </c>
      <c r="B68" s="2" t="inlineStr">
        <is>
          <t>CASE-6499b05c81c8a909</t>
        </is>
      </c>
      <c r="C68" s="2" t="inlineStr">
        <is>
          <t>DOC-738f28d8d0022830</t>
        </is>
      </c>
      <c r="D68" s="2" t="inlineStr">
        <is>
          <t>江苏省</t>
        </is>
      </c>
      <c r="E68" s="2" t="inlineStr">
        <is>
          <t>苏州市</t>
        </is>
      </c>
      <c r="F68" s="2" t="inlineStr"/>
      <c r="G68" s="2" t="inlineStr">
        <is>
          <t>国家税务总局苏州市税务局稽查局</t>
        </is>
      </c>
      <c r="H68" s="2" t="inlineStr">
        <is>
          <t>国家税务总局苏州市税务局稽查局</t>
        </is>
      </c>
      <c r="I68" s="2" t="inlineStr">
        <is>
          <t>苏州励煜楷餐饮管理有限公司</t>
        </is>
      </c>
      <c r="J68" s="2" t="inlineStr">
        <is>
          <t>91320505MAE36R3T8B</t>
        </is>
      </c>
      <c r="K68" s="2" t="inlineStr"/>
      <c r="L68" s="2" t="inlineStr">
        <is>
          <t>税务处理决定书</t>
        </is>
      </c>
      <c r="M68" s="2" t="inlineStr">
        <is>
          <t>苏州税稽处〔2026〕126号</t>
        </is>
      </c>
      <c r="N68" s="2" t="inlineStr">
        <is>
          <t>苏州税稽处〔2026〕126号</t>
        </is>
      </c>
      <c r="O68" s="2" t="inlineStr"/>
      <c r="P68" s="2" t="inlineStr"/>
      <c r="Q68" s="2" t="inlineStr"/>
      <c r="R68" s="3" t="n"/>
      <c r="S68" s="3" t="n"/>
      <c r="T68" s="3" t="n"/>
      <c r="U68" s="3" t="n"/>
      <c r="V68" s="2" t="inlineStr"/>
      <c r="W68" s="4" t="n"/>
      <c r="X68" s="4" t="n">
        <v>46268</v>
      </c>
      <c r="Y68" s="4" t="n"/>
      <c r="Z68" s="4" t="n">
        <v>46274</v>
      </c>
      <c r="AA68" s="4" t="n">
        <v>46275</v>
      </c>
      <c r="AB68" s="2" t="inlineStr">
        <is>
          <t>仅公告送达/仅文号线索</t>
        </is>
      </c>
      <c r="AC68" s="2" t="inlineStr">
        <is>
          <t>税务机关官网</t>
        </is>
      </c>
      <c r="AD68" s="2" t="inlineStr">
        <is>
          <t>已核验</t>
        </is>
      </c>
      <c r="AE68" s="5" t="inlineStr">
        <is>
          <t>打开原文</t>
        </is>
      </c>
      <c r="AF68" s="2" t="inlineStr"/>
      <c r="AG68" s="2" t="inlineStr"/>
      <c r="AH68" s="2" t="inlineStr">
        <is>
          <t>国家税务总局江苏省税务局网站 通知公告 国家税务总局苏州市税务局稽查局税务文书送达公告(2026年第70号)</t>
        </is>
      </c>
      <c r="AI68" s="2" t="inlineStr">
        <is>
          <t>正常</t>
        </is>
      </c>
      <c r="AJ68" s="2" t="inlineStr">
        <is>
          <t>Excel 与 CSV 历史数据已合并核对。</t>
        </is>
      </c>
    </row>
    <row r="69">
      <c r="A69" s="2" t="n">
        <v>138</v>
      </c>
      <c r="B69" s="2" t="inlineStr">
        <is>
          <t>CASE-90a017ba0909da12</t>
        </is>
      </c>
      <c r="C69" s="2" t="inlineStr">
        <is>
          <t>DOC-575aabafa2005dfa</t>
        </is>
      </c>
      <c r="D69" s="2" t="inlineStr">
        <is>
          <t>江苏省</t>
        </is>
      </c>
      <c r="E69" s="2" t="inlineStr">
        <is>
          <t>淮安市</t>
        </is>
      </c>
      <c r="F69" s="2" t="inlineStr"/>
      <c r="G69" s="2" t="inlineStr">
        <is>
          <t>国家税务总局淮安市税务局第一稽查局</t>
        </is>
      </c>
      <c r="H69" s="2" t="inlineStr">
        <is>
          <t>国家税务总局淮安市税务局第一稽查局</t>
        </is>
      </c>
      <c r="I69" s="2" t="inlineStr">
        <is>
          <t>淮安惠通运输有限公司</t>
        </is>
      </c>
      <c r="J69" s="2" t="inlineStr">
        <is>
          <t>91320826346109425A</t>
        </is>
      </c>
      <c r="K69" s="2" t="inlineStr"/>
      <c r="L69" s="2" t="inlineStr">
        <is>
          <t>税务处理决定书</t>
        </is>
      </c>
      <c r="M69" s="2" t="inlineStr">
        <is>
          <t>淮税一稽处〔2026〕79号</t>
        </is>
      </c>
      <c r="N69" s="2" t="inlineStr">
        <is>
          <t>淮税一稽处〔2026〕79号</t>
        </is>
      </c>
      <c r="O69" s="2" t="inlineStr">
        <is>
          <t>淮税一稽罚〔2026〕48号</t>
        </is>
      </c>
      <c r="P69" s="2" t="inlineStr"/>
      <c r="Q69" s="2" t="inlineStr"/>
      <c r="R69" s="3" t="n"/>
      <c r="S69" s="3" t="n"/>
      <c r="T69" s="3" t="n"/>
      <c r="U69" s="3" t="n"/>
      <c r="V69" s="2" t="inlineStr"/>
      <c r="W69" s="4" t="n"/>
      <c r="X69" s="4" t="n">
        <v>46266</v>
      </c>
      <c r="Y69" s="4" t="n"/>
      <c r="Z69" s="4" t="n">
        <v>46273</v>
      </c>
      <c r="AA69" s="4" t="n">
        <v>46273</v>
      </c>
      <c r="AB69" s="2" t="inlineStr">
        <is>
          <t>仅公告送达/仅文号线索</t>
        </is>
      </c>
      <c r="AC69" s="2" t="inlineStr">
        <is>
          <t>税务机关官网</t>
        </is>
      </c>
      <c r="AD69" s="2" t="inlineStr">
        <is>
          <t>已核验</t>
        </is>
      </c>
      <c r="AE69" s="5" t="inlineStr">
        <is>
          <t>打开原文</t>
        </is>
      </c>
      <c r="AF69" s="2" t="inlineStr"/>
      <c r="AG69" s="2" t="inlineStr"/>
      <c r="AH69" s="2" t="inlineStr">
        <is>
          <t>国家税务总局江苏省税务局网站 通知公告 国家税务总局淮安市税务局第一稽查局税务文书送达公告</t>
        </is>
      </c>
      <c r="AI69" s="2" t="inlineStr">
        <is>
          <t>正常</t>
        </is>
      </c>
      <c r="AJ69" s="2" t="inlineStr">
        <is>
          <t>Excel 与 CSV 历史数据已合并核对。</t>
        </is>
      </c>
    </row>
    <row r="70">
      <c r="A70" s="2" t="n">
        <v>137</v>
      </c>
      <c r="B70" s="2" t="inlineStr">
        <is>
          <t>CASE-90a017ba0909da12</t>
        </is>
      </c>
      <c r="C70" s="2" t="inlineStr">
        <is>
          <t>DOC-6a1380433c1c115d</t>
        </is>
      </c>
      <c r="D70" s="2" t="inlineStr">
        <is>
          <t>江苏省</t>
        </is>
      </c>
      <c r="E70" s="2" t="inlineStr">
        <is>
          <t>淮安市</t>
        </is>
      </c>
      <c r="F70" s="2" t="inlineStr"/>
      <c r="G70" s="2" t="inlineStr">
        <is>
          <t>国家税务总局淮安市税务局第一稽查局</t>
        </is>
      </c>
      <c r="H70" s="2" t="inlineStr">
        <is>
          <t>国家税务总局淮安市税务局第一稽查局</t>
        </is>
      </c>
      <c r="I70" s="2" t="inlineStr">
        <is>
          <t>淮安惠通运输有限公司</t>
        </is>
      </c>
      <c r="J70" s="2" t="inlineStr">
        <is>
          <t>91320826346109425A</t>
        </is>
      </c>
      <c r="K70" s="2" t="inlineStr"/>
      <c r="L70" s="2" t="inlineStr">
        <is>
          <t>税务行政处罚决定书</t>
        </is>
      </c>
      <c r="M70" s="2" t="inlineStr">
        <is>
          <t>淮税一稽罚〔2026〕48号</t>
        </is>
      </c>
      <c r="N70" s="2" t="inlineStr">
        <is>
          <t>淮税一稽处〔2026〕79号</t>
        </is>
      </c>
      <c r="O70" s="2" t="inlineStr">
        <is>
          <t>淮税一稽罚〔2026〕48号</t>
        </is>
      </c>
      <c r="P70" s="2" t="inlineStr"/>
      <c r="Q70" s="2" t="inlineStr"/>
      <c r="R70" s="3" t="n"/>
      <c r="S70" s="3" t="n"/>
      <c r="T70" s="3" t="n"/>
      <c r="U70" s="3" t="n"/>
      <c r="V70" s="2" t="inlineStr"/>
      <c r="W70" s="4" t="n"/>
      <c r="X70" s="4" t="n">
        <v>46266</v>
      </c>
      <c r="Y70" s="4" t="n"/>
      <c r="Z70" s="4" t="n">
        <v>46273</v>
      </c>
      <c r="AA70" s="4" t="n">
        <v>46273</v>
      </c>
      <c r="AB70" s="2" t="inlineStr">
        <is>
          <t>仅公告送达/仅文号线索</t>
        </is>
      </c>
      <c r="AC70" s="2" t="inlineStr">
        <is>
          <t>税务机关官网</t>
        </is>
      </c>
      <c r="AD70" s="2" t="inlineStr">
        <is>
          <t>已核验</t>
        </is>
      </c>
      <c r="AE70" s="5" t="inlineStr">
        <is>
          <t>打开原文</t>
        </is>
      </c>
      <c r="AF70" s="2" t="inlineStr"/>
      <c r="AG70" s="2" t="inlineStr"/>
      <c r="AH70" s="2" t="inlineStr">
        <is>
          <t>国家税务总局江苏省税务局网站 通知公告 国家税务总局淮安市税务局第一稽查局税务文书送达公告</t>
        </is>
      </c>
      <c r="AI70" s="2" t="inlineStr">
        <is>
          <t>正常</t>
        </is>
      </c>
      <c r="AJ70" s="2" t="inlineStr">
        <is>
          <t>Excel 与 CSV 历史数据已合并核对。</t>
        </is>
      </c>
    </row>
    <row r="71">
      <c r="A71" s="2" t="n">
        <v>129</v>
      </c>
      <c r="B71" s="2" t="inlineStr">
        <is>
          <t>CASE-0f4a52b123535d32</t>
        </is>
      </c>
      <c r="C71" s="2" t="inlineStr">
        <is>
          <t>DOC-6237d020048b032a</t>
        </is>
      </c>
      <c r="D71" s="2" t="inlineStr">
        <is>
          <t>广西壮族自治区</t>
        </is>
      </c>
      <c r="E71" s="2" t="inlineStr">
        <is>
          <t>崇左市</t>
        </is>
      </c>
      <c r="F71" s="2" t="inlineStr"/>
      <c r="G71" s="2" t="inlineStr">
        <is>
          <t>国家税务总局崇左市税务局稽查局</t>
        </is>
      </c>
      <c r="H71" s="2" t="inlineStr">
        <is>
          <t>国家税务总局崇左市税务局稽查局</t>
        </is>
      </c>
      <c r="I71" s="2" t="inlineStr">
        <is>
          <t>扶绥县渠黎昆兴农副产品农场</t>
        </is>
      </c>
      <c r="J71" s="2" t="inlineStr"/>
      <c r="K71" s="2" t="inlineStr"/>
      <c r="L71" s="2" t="inlineStr">
        <is>
          <t>税务处理决定书</t>
        </is>
      </c>
      <c r="M71" s="2" t="inlineStr">
        <is>
          <t>崇市税稽处〔2026〕10号</t>
        </is>
      </c>
      <c r="N71" s="2" t="inlineStr">
        <is>
          <t>崇市税稽处〔2026〕10号</t>
        </is>
      </c>
      <c r="O71" s="2" t="inlineStr">
        <is>
          <t>崇市税稽罚〔2026〕5号</t>
        </is>
      </c>
      <c r="P71" s="2" t="inlineStr"/>
      <c r="Q71" s="2" t="inlineStr"/>
      <c r="R71" s="3" t="n"/>
      <c r="S71" s="3" t="n"/>
      <c r="T71" s="3" t="n"/>
      <c r="U71" s="3" t="n"/>
      <c r="V71" s="2" t="inlineStr"/>
      <c r="W71" s="4" t="n"/>
      <c r="X71" s="4" t="n">
        <v>46262</v>
      </c>
      <c r="Y71" s="4" t="n"/>
      <c r="Z71" s="4" t="n">
        <v>46268</v>
      </c>
      <c r="AA71" s="4" t="n">
        <v>46273</v>
      </c>
      <c r="AB71" s="2" t="inlineStr">
        <is>
          <t>仅公告送达/仅文号线索</t>
        </is>
      </c>
      <c r="AC71" s="2" t="inlineStr">
        <is>
          <t>税务机关官网</t>
        </is>
      </c>
      <c r="AD71" s="2" t="inlineStr">
        <is>
          <t>已核验</t>
        </is>
      </c>
      <c r="AE71" s="5" t="inlineStr">
        <is>
          <t>打开原文</t>
        </is>
      </c>
      <c r="AF71" s="5" t="inlineStr">
        <is>
          <t>打开附件</t>
        </is>
      </c>
      <c r="AG71" s="2" t="inlineStr"/>
      <c r="AH71" s="2" t="inlineStr">
        <is>
          <t>国家税务总局崇左市税务局稽查局税务文书送达公告_国家税务总局崇左市税务局</t>
        </is>
      </c>
      <c r="AI71" s="2" t="inlineStr">
        <is>
          <t>附件正常</t>
        </is>
      </c>
      <c r="AJ71" s="2" t="inlineStr">
        <is>
          <t>官方附件可下载,但尚未提取到可核实的案情或金额,按文号线索收录。 Excel 与 CSV 历史数据已合并核对。</t>
        </is>
      </c>
    </row>
    <row r="72">
      <c r="A72" s="2" t="n">
        <v>130</v>
      </c>
      <c r="B72" s="2" t="inlineStr">
        <is>
          <t>CASE-0f4a52b123535d32</t>
        </is>
      </c>
      <c r="C72" s="2" t="inlineStr">
        <is>
          <t>DOC-24539f2e297c5726</t>
        </is>
      </c>
      <c r="D72" s="2" t="inlineStr">
        <is>
          <t>广西壮族自治区</t>
        </is>
      </c>
      <c r="E72" s="2" t="inlineStr">
        <is>
          <t>崇左市</t>
        </is>
      </c>
      <c r="F72" s="2" t="inlineStr"/>
      <c r="G72" s="2" t="inlineStr">
        <is>
          <t>国家税务总局崇左市税务局稽查局</t>
        </is>
      </c>
      <c r="H72" s="2" t="inlineStr">
        <is>
          <t>国家税务总局崇左市税务局稽查局</t>
        </is>
      </c>
      <c r="I72" s="2" t="inlineStr">
        <is>
          <t>扶绥县渠黎昆兴农副产品农场</t>
        </is>
      </c>
      <c r="J72" s="2" t="inlineStr"/>
      <c r="K72" s="2" t="inlineStr"/>
      <c r="L72" s="2" t="inlineStr">
        <is>
          <t>税务行政处罚决定书</t>
        </is>
      </c>
      <c r="M72" s="2" t="inlineStr">
        <is>
          <t>崇市税稽罚〔2026〕5号</t>
        </is>
      </c>
      <c r="N72" s="2" t="inlineStr">
        <is>
          <t>崇市税稽处〔2026〕10号</t>
        </is>
      </c>
      <c r="O72" s="2" t="inlineStr">
        <is>
          <t>崇市税稽罚〔2026〕5号</t>
        </is>
      </c>
      <c r="P72" s="2" t="inlineStr"/>
      <c r="Q72" s="2" t="inlineStr"/>
      <c r="R72" s="3" t="n"/>
      <c r="S72" s="3" t="n"/>
      <c r="T72" s="3" t="n"/>
      <c r="U72" s="3" t="n"/>
      <c r="V72" s="2" t="inlineStr"/>
      <c r="W72" s="4" t="n"/>
      <c r="X72" s="4" t="n">
        <v>46262</v>
      </c>
      <c r="Y72" s="4" t="n"/>
      <c r="Z72" s="4" t="n">
        <v>46268</v>
      </c>
      <c r="AA72" s="4" t="n">
        <v>46273</v>
      </c>
      <c r="AB72" s="2" t="inlineStr">
        <is>
          <t>仅公告送达/仅文号线索</t>
        </is>
      </c>
      <c r="AC72" s="2" t="inlineStr">
        <is>
          <t>税务机关官网</t>
        </is>
      </c>
      <c r="AD72" s="2" t="inlineStr">
        <is>
          <t>已核验</t>
        </is>
      </c>
      <c r="AE72" s="5" t="inlineStr">
        <is>
          <t>打开原文</t>
        </is>
      </c>
      <c r="AF72" s="5" t="inlineStr">
        <is>
          <t>打开附件</t>
        </is>
      </c>
      <c r="AG72" s="2" t="inlineStr"/>
      <c r="AH72" s="2" t="inlineStr">
        <is>
          <t>国家税务总局崇左市税务局稽查局税务文书送达公告_国家税务总局崇左市税务局</t>
        </is>
      </c>
      <c r="AI72" s="2" t="inlineStr">
        <is>
          <t>附件正常</t>
        </is>
      </c>
      <c r="AJ72" s="2" t="inlineStr">
        <is>
          <t>官方附件可下载,但尚未提取到可核实的案情或金额,按文号线索收录。 Excel 与 CSV 历史数据已合并核对。</t>
        </is>
      </c>
    </row>
    <row r="73">
      <c r="A73" s="2" t="n">
        <v>173</v>
      </c>
      <c r="B73" s="2" t="inlineStr">
        <is>
          <t>CASE-d8ba3f01c9d4b685</t>
        </is>
      </c>
      <c r="C73" s="2" t="inlineStr">
        <is>
          <t>DOC-a155083329cc6016</t>
        </is>
      </c>
      <c r="D73" s="2" t="inlineStr">
        <is>
          <t>新疆维吾尔自治区</t>
        </is>
      </c>
      <c r="E73" s="2" t="inlineStr">
        <is>
          <t>乌鲁木齐市</t>
        </is>
      </c>
      <c r="F73" s="2" t="inlineStr">
        <is>
          <t>乌鲁木齐高新区</t>
        </is>
      </c>
      <c r="G73" s="2" t="inlineStr">
        <is>
          <t>国家税务总局乌鲁木齐高新区税务局</t>
        </is>
      </c>
      <c r="H73" s="2" t="inlineStr">
        <is>
          <t>税务局稽查局</t>
        </is>
      </c>
      <c r="I73" s="2" t="inlineStr">
        <is>
          <t>新疆中电聚能物流有限公司</t>
        </is>
      </c>
      <c r="J73" s="2" t="inlineStr">
        <is>
          <t>9165010005318400XR</t>
        </is>
      </c>
      <c r="K73" s="2" t="inlineStr"/>
      <c r="L73" s="2" t="inlineStr">
        <is>
          <t>税务处理决定书</t>
        </is>
      </c>
      <c r="M73" s="2" t="inlineStr">
        <is>
          <t>乌高税稽处〔2026〕34号</t>
        </is>
      </c>
      <c r="N73" s="2" t="inlineStr">
        <is>
          <t>乌高税稽处〔2026〕34号</t>
        </is>
      </c>
      <c r="O73" s="2" t="inlineStr">
        <is>
          <t>乌高税稽罚〔2026〕28号</t>
        </is>
      </c>
      <c r="P73" s="2" t="inlineStr"/>
      <c r="Q73" s="2" t="inlineStr"/>
      <c r="R73" s="3" t="n"/>
      <c r="S73" s="3" t="n"/>
      <c r="T73" s="3" t="n"/>
      <c r="U73" s="3" t="n"/>
      <c r="V73" s="2" t="inlineStr"/>
      <c r="W73" s="4" t="n"/>
      <c r="X73" s="4" t="n">
        <v>46262</v>
      </c>
      <c r="Y73" s="4" t="n"/>
      <c r="Z73" s="4" t="n">
        <v>46286</v>
      </c>
      <c r="AA73" s="4" t="n">
        <v>46286</v>
      </c>
      <c r="AB73" s="2" t="inlineStr">
        <is>
          <t>仅公告送达/仅文号线索</t>
        </is>
      </c>
      <c r="AC73" s="2" t="inlineStr">
        <is>
          <t>税务机关官网</t>
        </is>
      </c>
      <c r="AD73" s="2" t="inlineStr">
        <is>
          <t>已核验</t>
        </is>
      </c>
      <c r="AE73" s="5" t="inlineStr">
        <is>
          <t>打开原文</t>
        </is>
      </c>
      <c r="AF73" s="5" t="inlineStr">
        <is>
          <t>打开附件</t>
        </is>
      </c>
      <c r="AG73" s="2" t="inlineStr"/>
      <c r="AH73" s="2" t="inlineStr">
        <is>
          <t>国家税务总局乌鲁木齐高新区税务局-通知公告-国家税务总局乌鲁木齐高新技术产业开发区(新市区)税务局稽查局税务文书送达公告</t>
        </is>
      </c>
      <c r="AI73" s="2" t="inlineStr">
        <is>
          <t>附件正常</t>
        </is>
      </c>
      <c r="AJ73" s="2" t="inlineStr">
        <is>
          <t>Excel 与 CSV 历史数据已合并核对。</t>
        </is>
      </c>
    </row>
    <row r="74">
      <c r="A74" s="2" t="n">
        <v>174</v>
      </c>
      <c r="B74" s="2" t="inlineStr">
        <is>
          <t>CASE-d8ba3f01c9d4b685</t>
        </is>
      </c>
      <c r="C74" s="2" t="inlineStr">
        <is>
          <t>DOC-b3ecc245490268ae</t>
        </is>
      </c>
      <c r="D74" s="2" t="inlineStr">
        <is>
          <t>新疆维吾尔自治区</t>
        </is>
      </c>
      <c r="E74" s="2" t="inlineStr">
        <is>
          <t>乌鲁木齐市</t>
        </is>
      </c>
      <c r="F74" s="2" t="inlineStr">
        <is>
          <t>乌鲁木齐高新区</t>
        </is>
      </c>
      <c r="G74" s="2" t="inlineStr">
        <is>
          <t>国家税务总局乌鲁木齐高新区税务局</t>
        </is>
      </c>
      <c r="H74" s="2" t="inlineStr">
        <is>
          <t>税务局稽查局</t>
        </is>
      </c>
      <c r="I74" s="2" t="inlineStr">
        <is>
          <t>新疆中电聚能物流有限公司</t>
        </is>
      </c>
      <c r="J74" s="2" t="inlineStr">
        <is>
          <t>9165010005318400XR</t>
        </is>
      </c>
      <c r="K74" s="2" t="inlineStr"/>
      <c r="L74" s="2" t="inlineStr">
        <is>
          <t>税务行政处罚决定书</t>
        </is>
      </c>
      <c r="M74" s="2" t="inlineStr">
        <is>
          <t>乌高税稽罚〔2026〕28号</t>
        </is>
      </c>
      <c r="N74" s="2" t="inlineStr">
        <is>
          <t>乌高税稽处〔2026〕34号</t>
        </is>
      </c>
      <c r="O74" s="2" t="inlineStr">
        <is>
          <t>乌高税稽罚〔2026〕28号</t>
        </is>
      </c>
      <c r="P74" s="2" t="inlineStr"/>
      <c r="Q74" s="2" t="inlineStr"/>
      <c r="R74" s="3" t="n"/>
      <c r="S74" s="3" t="n"/>
      <c r="T74" s="3" t="n"/>
      <c r="U74" s="3" t="n"/>
      <c r="V74" s="2" t="inlineStr"/>
      <c r="W74" s="4" t="n"/>
      <c r="X74" s="4" t="n">
        <v>46262</v>
      </c>
      <c r="Y74" s="4" t="n"/>
      <c r="Z74" s="4" t="n">
        <v>46286</v>
      </c>
      <c r="AA74" s="4" t="n">
        <v>46286</v>
      </c>
      <c r="AB74" s="2" t="inlineStr">
        <is>
          <t>仅公告送达/仅文号线索</t>
        </is>
      </c>
      <c r="AC74" s="2" t="inlineStr">
        <is>
          <t>税务机关官网</t>
        </is>
      </c>
      <c r="AD74" s="2" t="inlineStr">
        <is>
          <t>已核验</t>
        </is>
      </c>
      <c r="AE74" s="5" t="inlineStr">
        <is>
          <t>打开原文</t>
        </is>
      </c>
      <c r="AF74" s="5" t="inlineStr">
        <is>
          <t>打开附件</t>
        </is>
      </c>
      <c r="AG74" s="2" t="inlineStr"/>
      <c r="AH74" s="2" t="inlineStr">
        <is>
          <t>国家税务总局乌鲁木齐高新区税务局-通知公告-国家税务总局乌鲁木齐高新技术产业开发区(新市区)税务局稽查局税务文书送达公告</t>
        </is>
      </c>
      <c r="AI74" s="2" t="inlineStr">
        <is>
          <t>附件正常</t>
        </is>
      </c>
      <c r="AJ74" s="2" t="inlineStr">
        <is>
          <t>官方附件可下载,但尚未提取到可核实的案情或金额,按文号线索收录。 Excel 与 CSV 历史数据已合并核对。</t>
        </is>
      </c>
    </row>
    <row r="75">
      <c r="A75" s="2" t="n">
        <v>119</v>
      </c>
      <c r="B75" s="2" t="inlineStr">
        <is>
          <t>CASE-bc01bb8fa872751e</t>
        </is>
      </c>
      <c r="C75" s="2" t="inlineStr">
        <is>
          <t>DOC-60815774039040d1</t>
        </is>
      </c>
      <c r="D75" s="2" t="inlineStr">
        <is>
          <t>浙江省</t>
        </is>
      </c>
      <c r="E75" s="2" t="inlineStr">
        <is>
          <t>台州市</t>
        </is>
      </c>
      <c r="F75" s="2" t="inlineStr"/>
      <c r="G75" s="2" t="inlineStr">
        <is>
          <t>国家税务总局台州市税务局稽查局</t>
        </is>
      </c>
      <c r="H75" s="2" t="inlineStr">
        <is>
          <t>国家税务总局台州市税务局稽查局</t>
        </is>
      </c>
      <c r="I75" s="2" t="inlineStr">
        <is>
          <t>台州博翔运输有限公司</t>
        </is>
      </c>
      <c r="J75" s="2" t="inlineStr"/>
      <c r="K75" s="2" t="inlineStr"/>
      <c r="L75" s="2" t="inlineStr">
        <is>
          <t>税务处理决定书</t>
        </is>
      </c>
      <c r="M75" s="2" t="inlineStr">
        <is>
          <t>台税稽处〔2026〕12号</t>
        </is>
      </c>
      <c r="N75" s="2" t="inlineStr">
        <is>
          <t>台税稽处〔2026〕12号</t>
        </is>
      </c>
      <c r="O75" s="2" t="inlineStr">
        <is>
          <t>台税稽罚〔2026〕18号</t>
        </is>
      </c>
      <c r="P75" s="2" t="inlineStr"/>
      <c r="Q75" s="2" t="inlineStr"/>
      <c r="R75" s="3" t="n"/>
      <c r="S75" s="3" t="n"/>
      <c r="T75" s="3" t="n"/>
      <c r="U75" s="3" t="n"/>
      <c r="V75" s="2" t="inlineStr"/>
      <c r="W75" s="4" t="n"/>
      <c r="X75" s="4" t="n">
        <v>46261</v>
      </c>
      <c r="Y75" s="4" t="n"/>
      <c r="Z75" s="4" t="n">
        <v>46264</v>
      </c>
      <c r="AA75" s="4" t="n">
        <v>46307</v>
      </c>
      <c r="AB75" s="2" t="inlineStr">
        <is>
          <t>仅公告送达/仅文号线索</t>
        </is>
      </c>
      <c r="AC75" s="2" t="inlineStr">
        <is>
          <t>税务机关官网</t>
        </is>
      </c>
      <c r="AD75" s="2" t="inlineStr">
        <is>
          <t>已核验</t>
        </is>
      </c>
      <c r="AE75" s="5" t="inlineStr">
        <is>
          <t>打开原文</t>
        </is>
      </c>
      <c r="AF75" s="5" t="inlineStr">
        <is>
          <t>打开附件</t>
        </is>
      </c>
      <c r="AG75" s="2" t="inlineStr"/>
      <c r="AH75" s="2" t="inlineStr">
        <is>
          <t>国家税务总局浙江省税务局 通知公告 国家税务总局台州市税务局稽查局税务文书送达公告(台州博翔运输有限公司)台税稽告〔2026〕19号</t>
        </is>
      </c>
      <c r="AI75" s="2" t="inlineStr">
        <is>
          <t>附件正常</t>
        </is>
      </c>
      <c r="AJ75" s="2" t="inlineStr">
        <is>
          <t>官方附件可下载,但尚未提取到可核实的案情或金额,按文号线索收录。 Excel 与 CSV 历史数据已合并核对。</t>
        </is>
      </c>
    </row>
    <row r="76">
      <c r="A76" s="2" t="n">
        <v>120</v>
      </c>
      <c r="B76" s="2" t="inlineStr">
        <is>
          <t>CASE-bc01bb8fa872751e</t>
        </is>
      </c>
      <c r="C76" s="2" t="inlineStr">
        <is>
          <t>DOC-f9eaabac5acf5f35</t>
        </is>
      </c>
      <c r="D76" s="2" t="inlineStr">
        <is>
          <t>浙江省</t>
        </is>
      </c>
      <c r="E76" s="2" t="inlineStr">
        <is>
          <t>台州市</t>
        </is>
      </c>
      <c r="F76" s="2" t="inlineStr"/>
      <c r="G76" s="2" t="inlineStr">
        <is>
          <t>国家税务总局台州市税务局稽查局</t>
        </is>
      </c>
      <c r="H76" s="2" t="inlineStr">
        <is>
          <t>国家税务总局台州市税务局稽查局</t>
        </is>
      </c>
      <c r="I76" s="2" t="inlineStr">
        <is>
          <t>台州博翔运输有限公司</t>
        </is>
      </c>
      <c r="J76" s="2" t="inlineStr"/>
      <c r="K76" s="2" t="inlineStr"/>
      <c r="L76" s="2" t="inlineStr">
        <is>
          <t>税务行政处罚决定书</t>
        </is>
      </c>
      <c r="M76" s="2" t="inlineStr">
        <is>
          <t>台税稽罚〔2026〕18号</t>
        </is>
      </c>
      <c r="N76" s="2" t="inlineStr">
        <is>
          <t>台税稽处〔2026〕12号</t>
        </is>
      </c>
      <c r="O76" s="2" t="inlineStr">
        <is>
          <t>台税稽罚〔2026〕18号</t>
        </is>
      </c>
      <c r="P76" s="2" t="inlineStr"/>
      <c r="Q76" s="2" t="inlineStr"/>
      <c r="R76" s="3" t="n"/>
      <c r="S76" s="3" t="n"/>
      <c r="T76" s="3" t="n"/>
      <c r="U76" s="3" t="n"/>
      <c r="V76" s="2" t="inlineStr"/>
      <c r="W76" s="4" t="n"/>
      <c r="X76" s="4" t="n">
        <v>46261</v>
      </c>
      <c r="Y76" s="4" t="n"/>
      <c r="Z76" s="4" t="n">
        <v>46264</v>
      </c>
      <c r="AA76" s="4" t="n">
        <v>46307</v>
      </c>
      <c r="AB76" s="2" t="inlineStr">
        <is>
          <t>仅公告送达/仅文号线索</t>
        </is>
      </c>
      <c r="AC76" s="2" t="inlineStr">
        <is>
          <t>税务机关官网</t>
        </is>
      </c>
      <c r="AD76" s="2" t="inlineStr">
        <is>
          <t>已核验</t>
        </is>
      </c>
      <c r="AE76" s="5" t="inlineStr">
        <is>
          <t>打开原文</t>
        </is>
      </c>
      <c r="AF76" s="5" t="inlineStr">
        <is>
          <t>打开附件</t>
        </is>
      </c>
      <c r="AG76" s="2" t="inlineStr"/>
      <c r="AH76" s="2" t="inlineStr">
        <is>
          <t>国家税务总局浙江省税务局 通知公告 国家税务总局台州市税务局稽查局税务文书送达公告(台州博翔运输有限公司)台税稽告〔2026〕19号</t>
        </is>
      </c>
      <c r="AI76" s="2" t="inlineStr">
        <is>
          <t>附件正常</t>
        </is>
      </c>
      <c r="AJ76" s="2" t="inlineStr">
        <is>
          <t>官方附件可下载,但尚未提取到可核实的案情或金额,按文号线索收录。 Excel 与 CSV 历史数据已合并核对。</t>
        </is>
      </c>
    </row>
    <row r="77">
      <c r="A77" s="2" t="n">
        <v>123</v>
      </c>
      <c r="B77" s="2" t="inlineStr">
        <is>
          <t>CASE-0fdb9485b7ef1905</t>
        </is>
      </c>
      <c r="C77" s="2" t="inlineStr">
        <is>
          <t>DOC-5e969ae7a77d35db</t>
        </is>
      </c>
      <c r="D77" s="2" t="inlineStr">
        <is>
          <t>广西壮族自治区</t>
        </is>
      </c>
      <c r="E77" s="2" t="inlineStr">
        <is>
          <t>河池市</t>
        </is>
      </c>
      <c r="F77" s="2" t="inlineStr"/>
      <c r="G77" s="2" t="inlineStr">
        <is>
          <t>国家税务总局河池市税务局第二稽查局</t>
        </is>
      </c>
      <c r="H77" s="2" t="inlineStr">
        <is>
          <t>国家税务总局河池市税务局第二稽查局</t>
        </is>
      </c>
      <c r="I77" s="2" t="inlineStr">
        <is>
          <t>广西唐璐派运输有限公司</t>
        </is>
      </c>
      <c r="J77" s="2" t="inlineStr"/>
      <c r="K77" s="2" t="inlineStr"/>
      <c r="L77" s="2" t="inlineStr">
        <is>
          <t>税务处理决定书</t>
        </is>
      </c>
      <c r="M77" s="2" t="inlineStr">
        <is>
          <t>河市税二稽处〔2026〕17号</t>
        </is>
      </c>
      <c r="N77" s="2" t="inlineStr">
        <is>
          <t>河市税二稽处〔2026〕17号</t>
        </is>
      </c>
      <c r="O77" s="2" t="inlineStr">
        <is>
          <t>河市税二稽罚〔2026〕10号</t>
        </is>
      </c>
      <c r="P77" s="2" t="inlineStr"/>
      <c r="Q77" s="2" t="inlineStr"/>
      <c r="R77" s="3" t="n"/>
      <c r="S77" s="3" t="n"/>
      <c r="T77" s="3" t="n"/>
      <c r="U77" s="3" t="n"/>
      <c r="V77" s="2" t="inlineStr"/>
      <c r="W77" s="4" t="n"/>
      <c r="X77" s="4" t="n">
        <v>46259</v>
      </c>
      <c r="Y77" s="4" t="n"/>
      <c r="Z77" s="4" t="n">
        <v>46268</v>
      </c>
      <c r="AA77" s="4" t="n">
        <v>46268</v>
      </c>
      <c r="AB77" s="2" t="inlineStr">
        <is>
          <t>仅公告送达/仅文号线索</t>
        </is>
      </c>
      <c r="AC77" s="2" t="inlineStr">
        <is>
          <t>税务机关官网</t>
        </is>
      </c>
      <c r="AD77" s="2" t="inlineStr">
        <is>
          <t>已核验</t>
        </is>
      </c>
      <c r="AE77" s="5" t="inlineStr">
        <is>
          <t>打开原文</t>
        </is>
      </c>
      <c r="AF77" s="5" t="inlineStr">
        <is>
          <t>打开附件</t>
        </is>
      </c>
      <c r="AG77" s="2" t="inlineStr"/>
      <c r="AH77" s="2" t="inlineStr">
        <is>
          <t>国家税务总局河池市税务局第二稽查局税务文书送达公告(河市税二稽公告〔2026〕48号)_国家税务总局河池市税务局</t>
        </is>
      </c>
      <c r="AI77" s="2" t="inlineStr">
        <is>
          <t>附件正常</t>
        </is>
      </c>
      <c r="AJ77" s="2" t="inlineStr">
        <is>
          <t>官方附件可下载,但尚未提取到可核实的案情或金额,按文号线索收录。 Excel 与 CSV 历史数据已合并核对。</t>
        </is>
      </c>
    </row>
    <row r="78">
      <c r="A78" s="2" t="n">
        <v>125</v>
      </c>
      <c r="B78" s="2" t="inlineStr">
        <is>
          <t>CASE-0fdb9485b7ef1905</t>
        </is>
      </c>
      <c r="C78" s="2" t="inlineStr">
        <is>
          <t>DOC-ad475e47afb75abf</t>
        </is>
      </c>
      <c r="D78" s="2" t="inlineStr">
        <is>
          <t>广西壮族自治区</t>
        </is>
      </c>
      <c r="E78" s="2" t="inlineStr">
        <is>
          <t>河池市</t>
        </is>
      </c>
      <c r="F78" s="2" t="inlineStr"/>
      <c r="G78" s="2" t="inlineStr">
        <is>
          <t>国家税务总局河池市税务局第二稽查局</t>
        </is>
      </c>
      <c r="H78" s="2" t="inlineStr">
        <is>
          <t>国家税务总局河池市税务局第二稽查局</t>
        </is>
      </c>
      <c r="I78" s="2" t="inlineStr">
        <is>
          <t>广西唐璐派运输有限公司</t>
        </is>
      </c>
      <c r="J78" s="2" t="inlineStr"/>
      <c r="K78" s="2" t="inlineStr"/>
      <c r="L78" s="2" t="inlineStr">
        <is>
          <t>税务处理决定书</t>
        </is>
      </c>
      <c r="M78" s="2" t="inlineStr">
        <is>
          <t>河市税二稽处〔2026〕18号</t>
        </is>
      </c>
      <c r="N78" s="2" t="inlineStr">
        <is>
          <t>河市税二稽处〔2026〕17号</t>
        </is>
      </c>
      <c r="O78" s="2" t="inlineStr">
        <is>
          <t>河市税二稽罚〔2026〕10号</t>
        </is>
      </c>
      <c r="P78" s="2" t="inlineStr"/>
      <c r="Q78" s="2" t="inlineStr"/>
      <c r="R78" s="3" t="n"/>
      <c r="S78" s="3" t="n"/>
      <c r="T78" s="3" t="n"/>
      <c r="U78" s="3" t="n"/>
      <c r="V78" s="2" t="inlineStr"/>
      <c r="W78" s="4" t="n"/>
      <c r="X78" s="4" t="n">
        <v>46259</v>
      </c>
      <c r="Y78" s="4" t="n"/>
      <c r="Z78" s="4" t="n">
        <v>46268</v>
      </c>
      <c r="AA78" s="4" t="n">
        <v>46268</v>
      </c>
      <c r="AB78" s="2" t="inlineStr">
        <is>
          <t>仅公告送达/仅文号线索</t>
        </is>
      </c>
      <c r="AC78" s="2" t="inlineStr">
        <is>
          <t>税务机关官网</t>
        </is>
      </c>
      <c r="AD78" s="2" t="inlineStr">
        <is>
          <t>已核验</t>
        </is>
      </c>
      <c r="AE78" s="5" t="inlineStr">
        <is>
          <t>打开原文</t>
        </is>
      </c>
      <c r="AF78" s="5" t="inlineStr">
        <is>
          <t>打开附件</t>
        </is>
      </c>
      <c r="AG78" s="2" t="inlineStr"/>
      <c r="AH78" s="2" t="inlineStr">
        <is>
          <t>国家税务总局河池市税务局第二稽查局税务文书送达公告(河市税二稽公告〔2026〕49号)_国家税务总局河池市税务局</t>
        </is>
      </c>
      <c r="AI78" s="2" t="inlineStr">
        <is>
          <t>附件正常</t>
        </is>
      </c>
      <c r="AJ78" s="2" t="inlineStr">
        <is>
          <t>官方附件可下载,但尚未提取到可核实的案情或金额,按文号线索收录。 Excel 与 CSV 历史数据已合并核对。</t>
        </is>
      </c>
    </row>
    <row r="79">
      <c r="A79" s="2" t="n">
        <v>124</v>
      </c>
      <c r="B79" s="2" t="inlineStr">
        <is>
          <t>CASE-0fdb9485b7ef1905</t>
        </is>
      </c>
      <c r="C79" s="2" t="inlineStr">
        <is>
          <t>DOC-b15f253e92ff65c5</t>
        </is>
      </c>
      <c r="D79" s="2" t="inlineStr">
        <is>
          <t>广西壮族自治区</t>
        </is>
      </c>
      <c r="E79" s="2" t="inlineStr">
        <is>
          <t>河池市</t>
        </is>
      </c>
      <c r="F79" s="2" t="inlineStr"/>
      <c r="G79" s="2" t="inlineStr">
        <is>
          <t>国家税务总局河池市税务局第二稽查局</t>
        </is>
      </c>
      <c r="H79" s="2" t="inlineStr">
        <is>
          <t>国家税务总局河池市税务局第二稽查局</t>
        </is>
      </c>
      <c r="I79" s="2" t="inlineStr">
        <is>
          <t>广西唐璐派运输有限公司</t>
        </is>
      </c>
      <c r="J79" s="2" t="inlineStr"/>
      <c r="K79" s="2" t="inlineStr"/>
      <c r="L79" s="2" t="inlineStr">
        <is>
          <t>税务行政处罚决定书</t>
        </is>
      </c>
      <c r="M79" s="2" t="inlineStr">
        <is>
          <t>河市税二稽罚〔2026〕10号</t>
        </is>
      </c>
      <c r="N79" s="2" t="inlineStr">
        <is>
          <t>河市税二稽处〔2026〕17号</t>
        </is>
      </c>
      <c r="O79" s="2" t="inlineStr">
        <is>
          <t>河市税二稽罚〔2026〕10号</t>
        </is>
      </c>
      <c r="P79" s="2" t="inlineStr"/>
      <c r="Q79" s="2" t="inlineStr"/>
      <c r="R79" s="3" t="n"/>
      <c r="S79" s="3" t="n"/>
      <c r="T79" s="3" t="n"/>
      <c r="U79" s="3" t="n"/>
      <c r="V79" s="2" t="inlineStr"/>
      <c r="W79" s="4" t="n"/>
      <c r="X79" s="4" t="n">
        <v>46259</v>
      </c>
      <c r="Y79" s="4" t="n"/>
      <c r="Z79" s="4" t="n">
        <v>46268</v>
      </c>
      <c r="AA79" s="4" t="n">
        <v>46268</v>
      </c>
      <c r="AB79" s="2" t="inlineStr">
        <is>
          <t>仅公告送达/仅文号线索</t>
        </is>
      </c>
      <c r="AC79" s="2" t="inlineStr">
        <is>
          <t>税务机关官网</t>
        </is>
      </c>
      <c r="AD79" s="2" t="inlineStr">
        <is>
          <t>已核验</t>
        </is>
      </c>
      <c r="AE79" s="5" t="inlineStr">
        <is>
          <t>打开原文</t>
        </is>
      </c>
      <c r="AF79" s="5" t="inlineStr">
        <is>
          <t>打开附件</t>
        </is>
      </c>
      <c r="AG79" s="2" t="inlineStr"/>
      <c r="AH79" s="2" t="inlineStr">
        <is>
          <t>国家税务总局河池市税务局第二稽查局税务文书送达公告(河市税二稽公告〔2026〕48号)_国家税务总局河池市税务局</t>
        </is>
      </c>
      <c r="AI79" s="2" t="inlineStr">
        <is>
          <t>附件正常</t>
        </is>
      </c>
      <c r="AJ79" s="2" t="inlineStr">
        <is>
          <t>官方附件可下载,但尚未提取到可核实的案情或金额,按文号线索收录。 Excel 与 CSV 历史数据已合并核对。</t>
        </is>
      </c>
    </row>
    <row r="80">
      <c r="A80" s="2" t="n">
        <v>126</v>
      </c>
      <c r="B80" s="2" t="inlineStr">
        <is>
          <t>CASE-0fdb9485b7ef1905</t>
        </is>
      </c>
      <c r="C80" s="2" t="inlineStr">
        <is>
          <t>DOC-00a68de121cba3ec</t>
        </is>
      </c>
      <c r="D80" s="2" t="inlineStr">
        <is>
          <t>广西壮族自治区</t>
        </is>
      </c>
      <c r="E80" s="2" t="inlineStr">
        <is>
          <t>河池市</t>
        </is>
      </c>
      <c r="F80" s="2" t="inlineStr"/>
      <c r="G80" s="2" t="inlineStr">
        <is>
          <t>国家税务总局河池市税务局第二稽查局</t>
        </is>
      </c>
      <c r="H80" s="2" t="inlineStr">
        <is>
          <t>国家税务总局河池市税务局第二稽查局</t>
        </is>
      </c>
      <c r="I80" s="2" t="inlineStr">
        <is>
          <t>广西唐璐派运输有限公司</t>
        </is>
      </c>
      <c r="J80" s="2" t="inlineStr"/>
      <c r="K80" s="2" t="inlineStr"/>
      <c r="L80" s="2" t="inlineStr">
        <is>
          <t>税务行政处罚决定书</t>
        </is>
      </c>
      <c r="M80" s="2" t="inlineStr">
        <is>
          <t>河市税二稽罚〔2026〕11号</t>
        </is>
      </c>
      <c r="N80" s="2" t="inlineStr">
        <is>
          <t>河市税二稽处〔2026〕17号</t>
        </is>
      </c>
      <c r="O80" s="2" t="inlineStr">
        <is>
          <t>河市税二稽罚〔2026〕10号</t>
        </is>
      </c>
      <c r="P80" s="2" t="inlineStr"/>
      <c r="Q80" s="2" t="inlineStr"/>
      <c r="R80" s="3" t="n"/>
      <c r="S80" s="3" t="n"/>
      <c r="T80" s="3" t="n"/>
      <c r="U80" s="3" t="n"/>
      <c r="V80" s="2" t="inlineStr"/>
      <c r="W80" s="4" t="n"/>
      <c r="X80" s="4" t="n">
        <v>46259</v>
      </c>
      <c r="Y80" s="4" t="n"/>
      <c r="Z80" s="4" t="n">
        <v>46268</v>
      </c>
      <c r="AA80" s="4" t="n">
        <v>46268</v>
      </c>
      <c r="AB80" s="2" t="inlineStr">
        <is>
          <t>仅公告送达/仅文号线索</t>
        </is>
      </c>
      <c r="AC80" s="2" t="inlineStr">
        <is>
          <t>税务机关官网</t>
        </is>
      </c>
      <c r="AD80" s="2" t="inlineStr">
        <is>
          <t>已核验</t>
        </is>
      </c>
      <c r="AE80" s="5" t="inlineStr">
        <is>
          <t>打开原文</t>
        </is>
      </c>
      <c r="AF80" s="5" t="inlineStr">
        <is>
          <t>打开附件</t>
        </is>
      </c>
      <c r="AG80" s="2" t="inlineStr"/>
      <c r="AH80" s="2" t="inlineStr">
        <is>
          <t>国家税务总局河池市税务局第二稽查局税务文书送达公告(河市税二稽公告〔2026〕49号)_国家税务总局河池市税务局</t>
        </is>
      </c>
      <c r="AI80" s="2" t="inlineStr">
        <is>
          <t>附件正常</t>
        </is>
      </c>
      <c r="AJ80" s="2" t="inlineStr">
        <is>
          <t>官方附件可下载,但尚未提取到可核实的案情或金额,按文号线索收录。 Excel 与 CSV 历史数据已合并核对。</t>
        </is>
      </c>
    </row>
    <row r="81">
      <c r="A81" s="2" t="n">
        <v>127</v>
      </c>
      <c r="B81" s="2" t="inlineStr">
        <is>
          <t>CASE-a86f7b6a35cedebf</t>
        </is>
      </c>
      <c r="C81" s="2" t="inlineStr">
        <is>
          <t>DOC-a14dfd0563b1f1fb</t>
        </is>
      </c>
      <c r="D81" s="2" t="inlineStr">
        <is>
          <t>广西壮族自治区</t>
        </is>
      </c>
      <c r="E81" s="2" t="inlineStr">
        <is>
          <t>南宁市</t>
        </is>
      </c>
      <c r="F81" s="2" t="inlineStr"/>
      <c r="G81" s="2" t="inlineStr">
        <is>
          <t>国家税务总局南宁市税务局第三稽查局</t>
        </is>
      </c>
      <c r="H81" s="2" t="inlineStr">
        <is>
          <t>国家税务总局南宁市税务局第三稽查局</t>
        </is>
      </c>
      <c r="I81" s="2" t="inlineStr">
        <is>
          <t>广西秋并商贸有限公司</t>
        </is>
      </c>
      <c r="J81" s="2" t="inlineStr">
        <is>
          <t>91450100MAEWH5Q2X6</t>
        </is>
      </c>
      <c r="K81" s="2" t="inlineStr"/>
      <c r="L81" s="2" t="inlineStr">
        <is>
          <t>税务处理决定书</t>
        </is>
      </c>
      <c r="M81" s="2" t="inlineStr">
        <is>
          <t>南市税三稽处〔2026〕24号</t>
        </is>
      </c>
      <c r="N81" s="2" t="inlineStr">
        <is>
          <t>南市税三稽处〔2026〕24号</t>
        </is>
      </c>
      <c r="O81" s="2" t="inlineStr">
        <is>
          <t>南市税三稽罚〔2026〕13号</t>
        </is>
      </c>
      <c r="P81" s="2" t="inlineStr"/>
      <c r="Q81" s="2" t="inlineStr"/>
      <c r="R81" s="3" t="n"/>
      <c r="S81" s="3" t="n"/>
      <c r="T81" s="3" t="n"/>
      <c r="U81" s="3" t="n"/>
      <c r="V81" s="2" t="inlineStr"/>
      <c r="W81" s="4" t="n"/>
      <c r="X81" s="4" t="n">
        <v>46259</v>
      </c>
      <c r="Y81" s="4" t="n"/>
      <c r="Z81" s="4" t="n">
        <v>46268</v>
      </c>
      <c r="AA81" s="4" t="n">
        <v>46268</v>
      </c>
      <c r="AB81" s="2" t="inlineStr">
        <is>
          <t>仅公告送达/仅文号线索</t>
        </is>
      </c>
      <c r="AC81" s="2" t="inlineStr">
        <is>
          <t>税务机关官网</t>
        </is>
      </c>
      <c r="AD81" s="2" t="inlineStr">
        <is>
          <t>已核验</t>
        </is>
      </c>
      <c r="AE81" s="5" t="inlineStr">
        <is>
          <t>打开原文</t>
        </is>
      </c>
      <c r="AF81" s="5" t="inlineStr">
        <is>
          <t>打开附件</t>
        </is>
      </c>
      <c r="AG81" s="2" t="inlineStr"/>
      <c r="AH81" s="2" t="inlineStr">
        <is>
          <t>国家税务总局南宁市税务局第三稽查局 税务文书送达公告_国家税务总局南宁市税务局</t>
        </is>
      </c>
      <c r="AI81" s="2" t="inlineStr">
        <is>
          <t>附件正常</t>
        </is>
      </c>
      <c r="AJ81" s="2" t="inlineStr">
        <is>
          <t>官方附件可下载,但尚未提取到可核实的案情或金额,按文号线索收录。 Excel 与 CSV 历史数据已合并核对。</t>
        </is>
      </c>
    </row>
    <row r="82">
      <c r="A82" s="2" t="n">
        <v>128</v>
      </c>
      <c r="B82" s="2" t="inlineStr">
        <is>
          <t>CASE-a86f7b6a35cedebf</t>
        </is>
      </c>
      <c r="C82" s="2" t="inlineStr">
        <is>
          <t>DOC-30101239a1e9b10f</t>
        </is>
      </c>
      <c r="D82" s="2" t="inlineStr">
        <is>
          <t>广西壮族自治区</t>
        </is>
      </c>
      <c r="E82" s="2" t="inlineStr">
        <is>
          <t>南宁市</t>
        </is>
      </c>
      <c r="F82" s="2" t="inlineStr"/>
      <c r="G82" s="2" t="inlineStr">
        <is>
          <t>国家税务总局南宁市税务局第三稽查局</t>
        </is>
      </c>
      <c r="H82" s="2" t="inlineStr">
        <is>
          <t>国家税务总局南宁市税务局第三稽查局</t>
        </is>
      </c>
      <c r="I82" s="2" t="inlineStr">
        <is>
          <t>广西秋并商贸有限公司</t>
        </is>
      </c>
      <c r="J82" s="2" t="inlineStr">
        <is>
          <t>91450100MAEWH5Q2X6</t>
        </is>
      </c>
      <c r="K82" s="2" t="inlineStr"/>
      <c r="L82" s="2" t="inlineStr">
        <is>
          <t>税务行政处罚决定书</t>
        </is>
      </c>
      <c r="M82" s="2" t="inlineStr">
        <is>
          <t>南市税三稽罚〔2026〕13号</t>
        </is>
      </c>
      <c r="N82" s="2" t="inlineStr">
        <is>
          <t>南市税三稽处〔2026〕24号</t>
        </is>
      </c>
      <c r="O82" s="2" t="inlineStr">
        <is>
          <t>南市税三稽罚〔2026〕13号</t>
        </is>
      </c>
      <c r="P82" s="2" t="inlineStr"/>
      <c r="Q82" s="2" t="inlineStr"/>
      <c r="R82" s="3" t="n"/>
      <c r="S82" s="3" t="n"/>
      <c r="T82" s="3" t="n"/>
      <c r="U82" s="3" t="n"/>
      <c r="V82" s="2" t="inlineStr"/>
      <c r="W82" s="4" t="n"/>
      <c r="X82" s="4" t="n">
        <v>46259</v>
      </c>
      <c r="Y82" s="4" t="n"/>
      <c r="Z82" s="4" t="n">
        <v>46268</v>
      </c>
      <c r="AA82" s="4" t="n">
        <v>46268</v>
      </c>
      <c r="AB82" s="2" t="inlineStr">
        <is>
          <t>仅公告送达/仅文号线索</t>
        </is>
      </c>
      <c r="AC82" s="2" t="inlineStr">
        <is>
          <t>税务机关官网</t>
        </is>
      </c>
      <c r="AD82" s="2" t="inlineStr">
        <is>
          <t>已核验</t>
        </is>
      </c>
      <c r="AE82" s="5" t="inlineStr">
        <is>
          <t>打开原文</t>
        </is>
      </c>
      <c r="AF82" s="5" t="inlineStr">
        <is>
          <t>打开附件</t>
        </is>
      </c>
      <c r="AG82" s="2" t="inlineStr"/>
      <c r="AH82" s="2" t="inlineStr">
        <is>
          <t>国家税务总局南宁市税务局第三稽查局 税务文书送达公告_国家税务总局南宁市税务局</t>
        </is>
      </c>
      <c r="AI82" s="2" t="inlineStr">
        <is>
          <t>附件正常</t>
        </is>
      </c>
      <c r="AJ82" s="2" t="inlineStr">
        <is>
          <t>官方附件可下载,但尚未提取到可核实的案情或金额,按文号线索收录。 Excel 与 CSV 历史数据已合并核对。</t>
        </is>
      </c>
    </row>
    <row r="83">
      <c r="A83" s="2" t="n">
        <v>135</v>
      </c>
      <c r="B83" s="2" t="inlineStr">
        <is>
          <t>CASE-0ed9155468789f6b</t>
        </is>
      </c>
      <c r="C83" s="2" t="inlineStr">
        <is>
          <t>DOC-eb5d15b71c065cdb</t>
        </is>
      </c>
      <c r="D83" s="2" t="inlineStr">
        <is>
          <t>江苏省</t>
        </is>
      </c>
      <c r="E83" s="2" t="inlineStr">
        <is>
          <t>苏州市</t>
        </is>
      </c>
      <c r="F83" s="2" t="inlineStr"/>
      <c r="G83" s="2" t="inlineStr">
        <is>
          <t>国家税务总局苏州市税务局稽查局</t>
        </is>
      </c>
      <c r="H83" s="2" t="inlineStr">
        <is>
          <t>国家税务总局苏州市税务局稽查局</t>
        </is>
      </c>
      <c r="I83" s="2" t="inlineStr">
        <is>
          <t>苏州日驰商贸有限公司</t>
        </is>
      </c>
      <c r="J83" s="2" t="inlineStr">
        <is>
          <t>91320505MAE4QXLX14</t>
        </is>
      </c>
      <c r="K83" s="2" t="inlineStr"/>
      <c r="L83" s="2" t="inlineStr">
        <is>
          <t>税务处理决定书</t>
        </is>
      </c>
      <c r="M83" s="2" t="inlineStr">
        <is>
          <t>苏州税稽处〔2026〕120号</t>
        </is>
      </c>
      <c r="N83" s="2" t="inlineStr">
        <is>
          <t>苏州税稽处〔2026〕120号</t>
        </is>
      </c>
      <c r="O83" s="2" t="inlineStr"/>
      <c r="P83" s="2" t="inlineStr"/>
      <c r="Q83" s="2" t="inlineStr"/>
      <c r="R83" s="3" t="n"/>
      <c r="S83" s="3" t="n"/>
      <c r="T83" s="3" t="n"/>
      <c r="U83" s="3" t="n"/>
      <c r="V83" s="2" t="inlineStr"/>
      <c r="W83" s="4" t="n"/>
      <c r="X83" s="4" t="n">
        <v>46258</v>
      </c>
      <c r="Y83" s="4" t="n"/>
      <c r="Z83" s="4" t="n">
        <v>46273</v>
      </c>
      <c r="AA83" s="4" t="n">
        <v>46273</v>
      </c>
      <c r="AB83" s="2" t="inlineStr">
        <is>
          <t>仅公告送达/仅文号线索</t>
        </is>
      </c>
      <c r="AC83" s="2" t="inlineStr">
        <is>
          <t>税务机关官网</t>
        </is>
      </c>
      <c r="AD83" s="2" t="inlineStr">
        <is>
          <t>已核验</t>
        </is>
      </c>
      <c r="AE83" s="5" t="inlineStr">
        <is>
          <t>打开原文</t>
        </is>
      </c>
      <c r="AF83" s="2" t="inlineStr"/>
      <c r="AG83" s="2" t="inlineStr"/>
      <c r="AH83" s="2" t="inlineStr">
        <is>
          <t>国家税务总局江苏省税务局网站 通知公告 国家税务总局苏州市税务局稽查局税务文书送达公告(2026年第69号)</t>
        </is>
      </c>
      <c r="AI83" s="2" t="inlineStr">
        <is>
          <t>正常</t>
        </is>
      </c>
      <c r="AJ83" s="2" t="inlineStr">
        <is>
          <t>Excel 与 CSV 历史数据已合并核对。</t>
        </is>
      </c>
    </row>
    <row r="84">
      <c r="A84" s="2" t="n">
        <v>136</v>
      </c>
      <c r="B84" s="2" t="inlineStr">
        <is>
          <t>CASE-cb9842e67ad2a85b</t>
        </is>
      </c>
      <c r="C84" s="2" t="inlineStr">
        <is>
          <t>DOC-054ef3d88556800a</t>
        </is>
      </c>
      <c r="D84" s="2" t="inlineStr">
        <is>
          <t>江苏省</t>
        </is>
      </c>
      <c r="E84" s="2" t="inlineStr">
        <is>
          <t>苏州市</t>
        </is>
      </c>
      <c r="F84" s="2" t="inlineStr"/>
      <c r="G84" s="2" t="inlineStr">
        <is>
          <t>国家税务总局苏州市税务局稽查局</t>
        </is>
      </c>
      <c r="H84" s="2" t="inlineStr">
        <is>
          <t>国家税务总局苏州市税务局稽查局</t>
        </is>
      </c>
      <c r="I84" s="2" t="inlineStr">
        <is>
          <t>苏州映梅坊酒店管理有限公司</t>
        </is>
      </c>
      <c r="J84" s="2" t="inlineStr">
        <is>
          <t>91320505MAE9WC6E03</t>
        </is>
      </c>
      <c r="K84" s="2" t="inlineStr"/>
      <c r="L84" s="2" t="inlineStr">
        <is>
          <t>税务处理决定书</t>
        </is>
      </c>
      <c r="M84" s="2" t="inlineStr">
        <is>
          <t>苏州税稽处〔2026〕133号</t>
        </is>
      </c>
      <c r="N84" s="2" t="inlineStr">
        <is>
          <t>苏州税稽处〔2026〕133号</t>
        </is>
      </c>
      <c r="O84" s="2" t="inlineStr"/>
      <c r="P84" s="2" t="inlineStr"/>
      <c r="Q84" s="2" t="inlineStr"/>
      <c r="R84" s="3" t="n"/>
      <c r="S84" s="3" t="n"/>
      <c r="T84" s="3" t="n"/>
      <c r="U84" s="3" t="n"/>
      <c r="V84" s="2" t="inlineStr"/>
      <c r="W84" s="4" t="n"/>
      <c r="X84" s="4" t="n">
        <v>46258</v>
      </c>
      <c r="Y84" s="4" t="n"/>
      <c r="Z84" s="4" t="n">
        <v>46273</v>
      </c>
      <c r="AA84" s="4" t="n">
        <v>46273</v>
      </c>
      <c r="AB84" s="2" t="inlineStr">
        <is>
          <t>仅公告送达/仅文号线索</t>
        </is>
      </c>
      <c r="AC84" s="2" t="inlineStr">
        <is>
          <t>税务机关官网</t>
        </is>
      </c>
      <c r="AD84" s="2" t="inlineStr">
        <is>
          <t>已核验</t>
        </is>
      </c>
      <c r="AE84" s="5" t="inlineStr">
        <is>
          <t>打开原文</t>
        </is>
      </c>
      <c r="AF84" s="2" t="inlineStr"/>
      <c r="AG84" s="2" t="inlineStr"/>
      <c r="AH84" s="2" t="inlineStr">
        <is>
          <t>国家税务总局江苏省税务局网站 通知公告 国家税务总局苏州市税务局稽查局税务文书送达公告(2026年第69号)</t>
        </is>
      </c>
      <c r="AI84" s="2" t="inlineStr">
        <is>
          <t>正常</t>
        </is>
      </c>
      <c r="AJ84" s="2" t="inlineStr">
        <is>
          <t>Excel 与 CSV 历史数据已合并核对。</t>
        </is>
      </c>
    </row>
    <row r="85">
      <c r="A85" s="2" t="n">
        <v>114</v>
      </c>
      <c r="B85" s="2" t="inlineStr">
        <is>
          <t>CASE-aaf4fb329bee0ac0</t>
        </is>
      </c>
      <c r="C85" s="2" t="inlineStr">
        <is>
          <t>DOC-3d039b043ff184e8</t>
        </is>
      </c>
      <c r="D85" s="2" t="inlineStr">
        <is>
          <t>云南省</t>
        </is>
      </c>
      <c r="E85" s="2" t="inlineStr">
        <is>
          <t>西双版纳傣族自治州</t>
        </is>
      </c>
      <c r="F85" s="2" t="inlineStr"/>
      <c r="G85" s="2" t="inlineStr">
        <is>
          <t>国家税务总局西双版纳傣族自治州税务局第一稽查局</t>
        </is>
      </c>
      <c r="H85" s="2" t="inlineStr">
        <is>
          <t>国家税务总局西双版纳傣族自治州税务局第一稽查局</t>
        </is>
      </c>
      <c r="I85" s="2" t="inlineStr">
        <is>
          <t>景洪市瑞运机动车经营部</t>
        </is>
      </c>
      <c r="J85" s="2" t="inlineStr">
        <is>
          <t>92532801MADNRB5HX4</t>
        </is>
      </c>
      <c r="K85" s="2" t="inlineStr"/>
      <c r="L85" s="2" t="inlineStr">
        <is>
          <t>税务处理决定书</t>
        </is>
      </c>
      <c r="M85" s="2" t="inlineStr">
        <is>
          <t>西税稽处〔2026〕38号</t>
        </is>
      </c>
      <c r="N85" s="2" t="inlineStr">
        <is>
          <t>西税稽处〔2026〕38号</t>
        </is>
      </c>
      <c r="O85" s="2" t="inlineStr"/>
      <c r="P85" s="2" t="inlineStr"/>
      <c r="Q85" s="2" t="inlineStr"/>
      <c r="R85" s="3" t="n"/>
      <c r="S85" s="3" t="n"/>
      <c r="T85" s="3" t="n"/>
      <c r="U85" s="3" t="n"/>
      <c r="V85" s="2" t="inlineStr"/>
      <c r="W85" s="4" t="n"/>
      <c r="X85" s="4" t="n">
        <v>46254</v>
      </c>
      <c r="Y85" s="4" t="n"/>
      <c r="Z85" s="4" t="n">
        <v>46258</v>
      </c>
      <c r="AA85" s="4" t="n">
        <v>46263</v>
      </c>
      <c r="AB85" s="2" t="inlineStr">
        <is>
          <t>仅公告送达/仅文号线索</t>
        </is>
      </c>
      <c r="AC85" s="2" t="inlineStr">
        <is>
          <t>税务机关官网</t>
        </is>
      </c>
      <c r="AD85" s="2" t="inlineStr">
        <is>
          <t>已核验</t>
        </is>
      </c>
      <c r="AE85" s="5" t="inlineStr">
        <is>
          <t>打开原文</t>
        </is>
      </c>
      <c r="AF85" s="5" t="inlineStr">
        <is>
          <t>打开附件</t>
        </is>
      </c>
      <c r="AG85" s="2" t="inlineStr"/>
      <c r="AH85" s="2" t="inlineStr">
        <is>
          <t>国家税务总局云南省税务局 通知公告 国家税务总局西双版纳傣族自治州税务局稽查局税务文书送达公告西税稽公告〔2026〕25号</t>
        </is>
      </c>
      <c r="AI85" s="2" t="inlineStr">
        <is>
          <t>附件正常</t>
        </is>
      </c>
      <c r="AJ85" s="2" t="inlineStr">
        <is>
          <t>Excel 与 CSV 历史数据已合并核对。</t>
        </is>
      </c>
    </row>
    <row r="86">
      <c r="A86" s="2" t="n">
        <v>121</v>
      </c>
      <c r="B86" s="2" t="inlineStr">
        <is>
          <t>CASE-0fdb9485b7ef1905</t>
        </is>
      </c>
      <c r="C86" s="2" t="inlineStr">
        <is>
          <t>DOC-5b4b4cf07c406dd6</t>
        </is>
      </c>
      <c r="D86" s="2" t="inlineStr">
        <is>
          <t>广西壮族自治区</t>
        </is>
      </c>
      <c r="E86" s="2" t="inlineStr">
        <is>
          <t>河池市</t>
        </is>
      </c>
      <c r="F86" s="2" t="inlineStr"/>
      <c r="G86" s="2" t="inlineStr">
        <is>
          <t>国家税务总局河池市税务局第二稽查局</t>
        </is>
      </c>
      <c r="H86" s="2" t="inlineStr">
        <is>
          <t>国家税务总局河池市税务局第二稽查局</t>
        </is>
      </c>
      <c r="I86" s="2" t="inlineStr">
        <is>
          <t>广西唐璐派运输有限公司</t>
        </is>
      </c>
      <c r="J86" s="2" t="inlineStr"/>
      <c r="K86" s="2" t="inlineStr"/>
      <c r="L86" s="2" t="inlineStr">
        <is>
          <t>税务处理决定书</t>
        </is>
      </c>
      <c r="M86" s="2" t="inlineStr">
        <is>
          <t>河市税二稽处〔2026〕14号</t>
        </is>
      </c>
      <c r="N86" s="2" t="inlineStr">
        <is>
          <t>河市税二稽处〔2026〕17号</t>
        </is>
      </c>
      <c r="O86" s="2" t="inlineStr">
        <is>
          <t>河市税二稽罚〔2026〕10号</t>
        </is>
      </c>
      <c r="P86" s="2" t="inlineStr"/>
      <c r="Q86" s="2" t="inlineStr"/>
      <c r="R86" s="3" t="n"/>
      <c r="S86" s="3" t="n"/>
      <c r="T86" s="3" t="n"/>
      <c r="U86" s="3" t="n"/>
      <c r="V86" s="2" t="inlineStr"/>
      <c r="W86" s="4" t="n"/>
      <c r="X86" s="4" t="n">
        <v>46253</v>
      </c>
      <c r="Y86" s="4" t="n"/>
      <c r="Z86" s="4" t="n">
        <v>46268</v>
      </c>
      <c r="AA86" s="4" t="n">
        <v>46268</v>
      </c>
      <c r="AB86" s="2" t="inlineStr">
        <is>
          <t>仅公告送达/仅文号线索</t>
        </is>
      </c>
      <c r="AC86" s="2" t="inlineStr">
        <is>
          <t>税务机关官网</t>
        </is>
      </c>
      <c r="AD86" s="2" t="inlineStr">
        <is>
          <t>已核验</t>
        </is>
      </c>
      <c r="AE86" s="5" t="inlineStr">
        <is>
          <t>打开原文</t>
        </is>
      </c>
      <c r="AF86" s="5" t="inlineStr">
        <is>
          <t>打开附件</t>
        </is>
      </c>
      <c r="AG86" s="2" t="inlineStr"/>
      <c r="AH86" s="2" t="inlineStr">
        <is>
          <t>国家税务总局河池市税务局第二稽查局税务文书送达公告(河市税二稽公告〔2026〕40号)_国家税务总局河池市税务局</t>
        </is>
      </c>
      <c r="AI86" s="2" t="inlineStr">
        <is>
          <t>附件正常</t>
        </is>
      </c>
      <c r="AJ86" s="2" t="inlineStr">
        <is>
          <t>官方附件可下载,但尚未提取到可核实的案情或金额,按文号线索收录。 Excel 与 CSV 历史数据已合并核对。</t>
        </is>
      </c>
    </row>
    <row r="87">
      <c r="A87" s="2" t="n">
        <v>122</v>
      </c>
      <c r="B87" s="2" t="inlineStr">
        <is>
          <t>CASE-0fdb9485b7ef1905</t>
        </is>
      </c>
      <c r="C87" s="2" t="inlineStr">
        <is>
          <t>DOC-ed9417b6f202c9b8</t>
        </is>
      </c>
      <c r="D87" s="2" t="inlineStr">
        <is>
          <t>广西壮族自治区</t>
        </is>
      </c>
      <c r="E87" s="2" t="inlineStr">
        <is>
          <t>河池市</t>
        </is>
      </c>
      <c r="F87" s="2" t="inlineStr"/>
      <c r="G87" s="2" t="inlineStr">
        <is>
          <t>国家税务总局河池市税务局第二稽查局</t>
        </is>
      </c>
      <c r="H87" s="2" t="inlineStr">
        <is>
          <t>国家税务总局河池市税务局第二稽查局</t>
        </is>
      </c>
      <c r="I87" s="2" t="inlineStr">
        <is>
          <t>广西唐璐派运输有限公司</t>
        </is>
      </c>
      <c r="J87" s="2" t="inlineStr"/>
      <c r="K87" s="2" t="inlineStr"/>
      <c r="L87" s="2" t="inlineStr">
        <is>
          <t>税务行政处罚决定书</t>
        </is>
      </c>
      <c r="M87" s="2" t="inlineStr">
        <is>
          <t>河市税二稽罚〔2026〕7号</t>
        </is>
      </c>
      <c r="N87" s="2" t="inlineStr">
        <is>
          <t>河市税二稽处〔2026〕17号</t>
        </is>
      </c>
      <c r="O87" s="2" t="inlineStr">
        <is>
          <t>河市税二稽罚〔2026〕10号</t>
        </is>
      </c>
      <c r="P87" s="2" t="inlineStr"/>
      <c r="Q87" s="2" t="inlineStr"/>
      <c r="R87" s="3" t="n"/>
      <c r="S87" s="3" t="n"/>
      <c r="T87" s="3" t="n"/>
      <c r="U87" s="3" t="n"/>
      <c r="V87" s="2" t="inlineStr"/>
      <c r="W87" s="4" t="n"/>
      <c r="X87" s="4" t="n">
        <v>46253</v>
      </c>
      <c r="Y87" s="4" t="n"/>
      <c r="Z87" s="4" t="n">
        <v>46268</v>
      </c>
      <c r="AA87" s="4" t="n">
        <v>46268</v>
      </c>
      <c r="AB87" s="2" t="inlineStr">
        <is>
          <t>仅公告送达/仅文号线索</t>
        </is>
      </c>
      <c r="AC87" s="2" t="inlineStr">
        <is>
          <t>税务机关官网</t>
        </is>
      </c>
      <c r="AD87" s="2" t="inlineStr">
        <is>
          <t>已核验</t>
        </is>
      </c>
      <c r="AE87" s="5" t="inlineStr">
        <is>
          <t>打开原文</t>
        </is>
      </c>
      <c r="AF87" s="5" t="inlineStr">
        <is>
          <t>打开附件</t>
        </is>
      </c>
      <c r="AG87" s="2" t="inlineStr"/>
      <c r="AH87" s="2" t="inlineStr">
        <is>
          <t>国家税务总局河池市税务局第二稽查局税务文书送达公告(河市税二稽公告〔2026〕40号)_国家税务总局河池市税务局</t>
        </is>
      </c>
      <c r="AI87" s="2" t="inlineStr">
        <is>
          <t>附件正常</t>
        </is>
      </c>
      <c r="AJ87" s="2" t="inlineStr">
        <is>
          <t>官方附件可下载,但尚未提取到可核实的案情或金额,按文号线索收录。 Excel 与 CSV 历史数据已合并核对。</t>
        </is>
      </c>
    </row>
    <row r="88">
      <c r="A88" s="2" t="n">
        <v>80</v>
      </c>
      <c r="B88" s="2" t="inlineStr">
        <is>
          <t>CASE-d03b3cbfab39c94a</t>
        </is>
      </c>
      <c r="C88" s="2" t="inlineStr">
        <is>
          <t>DOC-c210fa50838d9e92</t>
        </is>
      </c>
      <c r="D88" s="2" t="inlineStr">
        <is>
          <t>广西壮族自治区</t>
        </is>
      </c>
      <c r="E88" s="2" t="inlineStr">
        <is>
          <t>崇左市</t>
        </is>
      </c>
      <c r="F88" s="2" t="inlineStr"/>
      <c r="G88" s="2" t="inlineStr">
        <is>
          <t>国家税务总局崇左市税务局</t>
        </is>
      </c>
      <c r="H88" s="2" t="inlineStr">
        <is>
          <t>国家税务总局崇左市税务局稽查局</t>
        </is>
      </c>
      <c r="I88" s="2" t="inlineStr">
        <is>
          <t>广西崇左宜瑞达物资有限公司</t>
        </is>
      </c>
      <c r="J88" s="2" t="inlineStr">
        <is>
          <t>91451402MAEN47CA2R</t>
        </is>
      </c>
      <c r="K88" s="2" t="inlineStr"/>
      <c r="L88" s="2" t="inlineStr">
        <is>
          <t>税务处理决定书</t>
        </is>
      </c>
      <c r="M88" s="2" t="inlineStr">
        <is>
          <t>崇市税稽处〔2026〕9号</t>
        </is>
      </c>
      <c r="N88" s="2" t="inlineStr">
        <is>
          <t>崇市税稽处〔2026〕9号</t>
        </is>
      </c>
      <c r="O88" s="2" t="inlineStr">
        <is>
          <t>崇市税稽罚〔2026〕4号</t>
        </is>
      </c>
      <c r="P88" s="2" t="inlineStr"/>
      <c r="Q88" s="2" t="inlineStr"/>
      <c r="R88" s="3" t="n"/>
      <c r="S88" s="3" t="n"/>
      <c r="T88" s="3" t="n"/>
      <c r="U88" s="3" t="n"/>
      <c r="V88" s="2" t="inlineStr"/>
      <c r="W88" s="4" t="n"/>
      <c r="X88" s="4" t="n">
        <v>46253</v>
      </c>
      <c r="Y88" s="4" t="n"/>
      <c r="Z88" s="4" t="n">
        <v>46254</v>
      </c>
      <c r="AA88" s="4" t="n">
        <v>46308</v>
      </c>
      <c r="AB88" s="2" t="inlineStr">
        <is>
          <t>仅公告送达/仅文号线索</t>
        </is>
      </c>
      <c r="AC88" s="2" t="inlineStr">
        <is>
          <t>税务机关官网</t>
        </is>
      </c>
      <c r="AD88" s="2" t="inlineStr">
        <is>
          <t>已核验</t>
        </is>
      </c>
      <c r="AE88" s="5" t="inlineStr">
        <is>
          <t>打开原文</t>
        </is>
      </c>
      <c r="AF88" s="5" t="inlineStr">
        <is>
          <t>打开附件</t>
        </is>
      </c>
      <c r="AG88" s="2" t="inlineStr"/>
      <c r="AH88" s="2" t="inlineStr">
        <is>
          <t>国家税务总局崇左市税务局稽查局税务文书送达公告_国家税务总局崇左市税务局</t>
        </is>
      </c>
      <c r="AI88" s="2" t="inlineStr">
        <is>
          <t>附件正常</t>
        </is>
      </c>
      <c r="AJ88" s="2" t="inlineStr">
        <is>
          <t>Excel 与 CSV 历史数据已合并核对。 字段“发布机关”存在冲突:保留原值“国家税务总局崇左市税务局”,新值“国家税务总局崇左市税务局稽查局”未静默覆盖。</t>
        </is>
      </c>
    </row>
    <row r="89">
      <c r="A89" s="2" t="n">
        <v>81</v>
      </c>
      <c r="B89" s="2" t="inlineStr">
        <is>
          <t>CASE-d03b3cbfab39c94a</t>
        </is>
      </c>
      <c r="C89" s="2" t="inlineStr">
        <is>
          <t>DOC-13a37f5d738a78be</t>
        </is>
      </c>
      <c r="D89" s="2" t="inlineStr">
        <is>
          <t>广西壮族自治区</t>
        </is>
      </c>
      <c r="E89" s="2" t="inlineStr">
        <is>
          <t>崇左市</t>
        </is>
      </c>
      <c r="F89" s="2" t="inlineStr"/>
      <c r="G89" s="2" t="inlineStr">
        <is>
          <t>国家税务总局崇左市税务局</t>
        </is>
      </c>
      <c r="H89" s="2" t="inlineStr">
        <is>
          <t>国家税务总局崇左市税务局稽查局</t>
        </is>
      </c>
      <c r="I89" s="2" t="inlineStr">
        <is>
          <t>广西崇左宜瑞达物资有限公司</t>
        </is>
      </c>
      <c r="J89" s="2" t="inlineStr">
        <is>
          <t>91451402MAEN47CA2R</t>
        </is>
      </c>
      <c r="K89" s="2" t="inlineStr"/>
      <c r="L89" s="2" t="inlineStr">
        <is>
          <t>税务行政处罚决定书</t>
        </is>
      </c>
      <c r="M89" s="2" t="inlineStr">
        <is>
          <t>崇市税稽罚〔2026〕4号</t>
        </is>
      </c>
      <c r="N89" s="2" t="inlineStr">
        <is>
          <t>崇市税稽处〔2026〕9号</t>
        </is>
      </c>
      <c r="O89" s="2" t="inlineStr">
        <is>
          <t>崇市税稽罚〔2026〕4号</t>
        </is>
      </c>
      <c r="P89" s="2" t="inlineStr"/>
      <c r="Q89" s="2" t="inlineStr"/>
      <c r="R89" s="3" t="n"/>
      <c r="S89" s="3" t="n"/>
      <c r="T89" s="3" t="n"/>
      <c r="U89" s="3" t="n"/>
      <c r="V89" s="2" t="inlineStr"/>
      <c r="W89" s="4" t="n"/>
      <c r="X89" s="4" t="n">
        <v>46253</v>
      </c>
      <c r="Y89" s="4" t="n"/>
      <c r="Z89" s="4" t="n">
        <v>46254</v>
      </c>
      <c r="AA89" s="4" t="n">
        <v>46308</v>
      </c>
      <c r="AB89" s="2" t="inlineStr">
        <is>
          <t>仅公告送达/仅文号线索</t>
        </is>
      </c>
      <c r="AC89" s="2" t="inlineStr">
        <is>
          <t>税务机关官网</t>
        </is>
      </c>
      <c r="AD89" s="2" t="inlineStr">
        <is>
          <t>已核验</t>
        </is>
      </c>
      <c r="AE89" s="5" t="inlineStr">
        <is>
          <t>打开原文</t>
        </is>
      </c>
      <c r="AF89" s="5" t="inlineStr">
        <is>
          <t>打开附件</t>
        </is>
      </c>
      <c r="AG89" s="2" t="inlineStr"/>
      <c r="AH89" s="2" t="inlineStr">
        <is>
          <t>国家税务总局崇左市税务局稽查局税务文书送达公告_国家税务总局崇左市税务局</t>
        </is>
      </c>
      <c r="AI89" s="2" t="inlineStr">
        <is>
          <t>附件正常</t>
        </is>
      </c>
      <c r="AJ89" s="2" t="inlineStr">
        <is>
          <t>Excel 与 CSV 历史数据已合并核对。 字段“发布机关”存在冲突:保留原值“国家税务总局崇左市税务局”,新值“国家税务总局崇左市税务局稽查局”未静默覆盖。</t>
        </is>
      </c>
    </row>
    <row r="90">
      <c r="A90" s="2" t="n">
        <v>82</v>
      </c>
      <c r="B90" s="2" t="inlineStr">
        <is>
          <t>CASE-55a12c21d9caca5d</t>
        </is>
      </c>
      <c r="C90" s="2" t="inlineStr">
        <is>
          <t>DOC-a28cbf7b25b44cf0</t>
        </is>
      </c>
      <c r="D90" s="2" t="inlineStr">
        <is>
          <t>广西壮族自治区</t>
        </is>
      </c>
      <c r="E90" s="2" t="inlineStr">
        <is>
          <t>河池市</t>
        </is>
      </c>
      <c r="F90" s="2" t="inlineStr"/>
      <c r="G90" s="2" t="inlineStr">
        <is>
          <t>国家税务总局河池市税务局第二稽查局</t>
        </is>
      </c>
      <c r="H90" s="2" t="inlineStr">
        <is>
          <t>国家税务总局河池市税务局第二稽查局</t>
        </is>
      </c>
      <c r="I90" s="2" t="inlineStr">
        <is>
          <t>广西枧闫建材有限公司</t>
        </is>
      </c>
      <c r="J90" s="2" t="inlineStr">
        <is>
          <t>91451221MAK71GJL1B</t>
        </is>
      </c>
      <c r="K90" s="2" t="inlineStr"/>
      <c r="L90" s="2" t="inlineStr">
        <is>
          <t>税务处理决定书</t>
        </is>
      </c>
      <c r="M90" s="2" t="inlineStr">
        <is>
          <t>河市税二稽处〔2026〕15号</t>
        </is>
      </c>
      <c r="N90" s="2" t="inlineStr">
        <is>
          <t>河市税二稽处〔2026〕15号</t>
        </is>
      </c>
      <c r="O90" s="2" t="inlineStr">
        <is>
          <t>河市税二稽罚〔2026〕8号</t>
        </is>
      </c>
      <c r="P90" s="2" t="inlineStr"/>
      <c r="Q90" s="2" t="inlineStr"/>
      <c r="R90" s="3" t="n"/>
      <c r="S90" s="3" t="n"/>
      <c r="T90" s="3" t="n"/>
      <c r="U90" s="3" t="n"/>
      <c r="V90" s="2" t="inlineStr"/>
      <c r="W90" s="4" t="n"/>
      <c r="X90" s="4" t="n">
        <v>46253</v>
      </c>
      <c r="Y90" s="4" t="n"/>
      <c r="Z90" s="4" t="n">
        <v>46254</v>
      </c>
      <c r="AA90" s="4" t="n">
        <v>46268</v>
      </c>
      <c r="AB90" s="2" t="inlineStr">
        <is>
          <t>仅公告送达/仅文号线索</t>
        </is>
      </c>
      <c r="AC90" s="2" t="inlineStr">
        <is>
          <t>税务机关官网</t>
        </is>
      </c>
      <c r="AD90" s="2" t="inlineStr">
        <is>
          <t>已核验</t>
        </is>
      </c>
      <c r="AE90" s="5" t="inlineStr">
        <is>
          <t>打开原文</t>
        </is>
      </c>
      <c r="AF90" s="5" t="inlineStr">
        <is>
          <t>打开附件</t>
        </is>
      </c>
      <c r="AG90" s="2" t="inlineStr"/>
      <c r="AH90" s="2" t="inlineStr">
        <is>
          <t>国家税务总局河池市税务局第二稽查局税务文书送达公告(河市税二稽公告〔2026〕41号)_国家税务总局河池市税务局</t>
        </is>
      </c>
      <c r="AI90" s="2" t="inlineStr">
        <is>
          <t>附件正常</t>
        </is>
      </c>
      <c r="AJ90" s="2" t="inlineStr">
        <is>
          <t>Excel 与 CSV 历史数据已合并核对。</t>
        </is>
      </c>
    </row>
    <row r="91">
      <c r="A91" s="2" t="n">
        <v>83</v>
      </c>
      <c r="B91" s="2" t="inlineStr">
        <is>
          <t>CASE-55a12c21d9caca5d</t>
        </is>
      </c>
      <c r="C91" s="2" t="inlineStr">
        <is>
          <t>DOC-2490775af8d77f70</t>
        </is>
      </c>
      <c r="D91" s="2" t="inlineStr">
        <is>
          <t>广西壮族自治区</t>
        </is>
      </c>
      <c r="E91" s="2" t="inlineStr">
        <is>
          <t>河池市</t>
        </is>
      </c>
      <c r="F91" s="2" t="inlineStr"/>
      <c r="G91" s="2" t="inlineStr">
        <is>
          <t>国家税务总局河池市税务局第二稽查局</t>
        </is>
      </c>
      <c r="H91" s="2" t="inlineStr">
        <is>
          <t>国家税务总局河池市税务局第二稽查局</t>
        </is>
      </c>
      <c r="I91" s="2" t="inlineStr">
        <is>
          <t>广西枧闫建材有限公司</t>
        </is>
      </c>
      <c r="J91" s="2" t="inlineStr">
        <is>
          <t>91451221MAK71GJL1B</t>
        </is>
      </c>
      <c r="K91" s="2" t="inlineStr"/>
      <c r="L91" s="2" t="inlineStr">
        <is>
          <t>税务行政处罚决定书</t>
        </is>
      </c>
      <c r="M91" s="2" t="inlineStr">
        <is>
          <t>河市税二稽罚〔2026〕8号</t>
        </is>
      </c>
      <c r="N91" s="2" t="inlineStr">
        <is>
          <t>河市税二稽处〔2026〕15号</t>
        </is>
      </c>
      <c r="O91" s="2" t="inlineStr">
        <is>
          <t>河市税二稽罚〔2026〕8号</t>
        </is>
      </c>
      <c r="P91" s="2" t="inlineStr"/>
      <c r="Q91" s="2" t="inlineStr"/>
      <c r="R91" s="3" t="n"/>
      <c r="S91" s="3" t="n"/>
      <c r="T91" s="3" t="n"/>
      <c r="U91" s="3" t="n"/>
      <c r="V91" s="2" t="inlineStr"/>
      <c r="W91" s="4" t="n"/>
      <c r="X91" s="4" t="n">
        <v>46253</v>
      </c>
      <c r="Y91" s="4" t="n"/>
      <c r="Z91" s="4" t="n">
        <v>46254</v>
      </c>
      <c r="AA91" s="4" t="n">
        <v>46268</v>
      </c>
      <c r="AB91" s="2" t="inlineStr">
        <is>
          <t>仅公告送达/仅文号线索</t>
        </is>
      </c>
      <c r="AC91" s="2" t="inlineStr">
        <is>
          <t>税务机关官网</t>
        </is>
      </c>
      <c r="AD91" s="2" t="inlineStr">
        <is>
          <t>已核验</t>
        </is>
      </c>
      <c r="AE91" s="5" t="inlineStr">
        <is>
          <t>打开原文</t>
        </is>
      </c>
      <c r="AF91" s="5" t="inlineStr">
        <is>
          <t>打开附件</t>
        </is>
      </c>
      <c r="AG91" s="2" t="inlineStr"/>
      <c r="AH91" s="2" t="inlineStr">
        <is>
          <t>国家税务总局河池市税务局第二稽查局税务文书送达公告(河市税二稽公告〔2026〕41号)_国家税务总局河池市税务局</t>
        </is>
      </c>
      <c r="AI91" s="2" t="inlineStr">
        <is>
          <t>附件正常</t>
        </is>
      </c>
      <c r="AJ91" s="2" t="inlineStr">
        <is>
          <t>Excel 与 CSV 历史数据已合并核对。</t>
        </is>
      </c>
    </row>
    <row r="92">
      <c r="A92" s="2" t="n">
        <v>87</v>
      </c>
      <c r="B92" s="2" t="inlineStr">
        <is>
          <t>CASE-d59330905cbca7fa</t>
        </is>
      </c>
      <c r="C92" s="2" t="inlineStr">
        <is>
          <t>DOC-8ccaad40891a4710</t>
        </is>
      </c>
      <c r="D92" s="2" t="inlineStr">
        <is>
          <t>辽宁省</t>
        </is>
      </c>
      <c r="E92" s="2" t="inlineStr">
        <is>
          <t>大连市</t>
        </is>
      </c>
      <c r="F92" s="2" t="inlineStr"/>
      <c r="G92" s="2" t="inlineStr">
        <is>
          <t>国家税务总局大连市税务局第一稽查局</t>
        </is>
      </c>
      <c r="H92" s="2" t="inlineStr">
        <is>
          <t>国家税务总局大连市税务局第一稽查局</t>
        </is>
      </c>
      <c r="I92" s="2" t="inlineStr">
        <is>
          <t>大连启林能源有限公司</t>
        </is>
      </c>
      <c r="J92" s="2" t="inlineStr">
        <is>
          <t>91210244MA0Y78KL7X</t>
        </is>
      </c>
      <c r="K92" s="2" t="inlineStr"/>
      <c r="L92" s="2" t="inlineStr">
        <is>
          <t>税务处理决定书</t>
        </is>
      </c>
      <c r="M92" s="2" t="inlineStr">
        <is>
          <t>大税一稽处〔2026〕58号</t>
        </is>
      </c>
      <c r="N92" s="2" t="inlineStr">
        <is>
          <t>大税一稽处〔2026〕58号</t>
        </is>
      </c>
      <c r="O92" s="2" t="inlineStr">
        <is>
          <t>大税一稽罚〔2026〕24号</t>
        </is>
      </c>
      <c r="P92" s="2" t="inlineStr"/>
      <c r="Q92" s="2" t="inlineStr"/>
      <c r="R92" s="3" t="n"/>
      <c r="S92" s="3" t="n"/>
      <c r="T92" s="3" t="n"/>
      <c r="U92" s="3" t="n"/>
      <c r="V92" s="2" t="inlineStr"/>
      <c r="W92" s="4" t="n"/>
      <c r="X92" s="4" t="n">
        <v>46253</v>
      </c>
      <c r="Y92" s="4" t="n"/>
      <c r="Z92" s="4" t="n">
        <v>46254</v>
      </c>
      <c r="AA92" s="4" t="n">
        <v>46263</v>
      </c>
      <c r="AB92" s="2" t="inlineStr">
        <is>
          <t>仅公告送达/仅文号线索</t>
        </is>
      </c>
      <c r="AC92" s="2" t="inlineStr">
        <is>
          <t>税务机关官网</t>
        </is>
      </c>
      <c r="AD92" s="2" t="inlineStr">
        <is>
          <t>已核验</t>
        </is>
      </c>
      <c r="AE92" s="5" t="inlineStr">
        <is>
          <t>打开原文</t>
        </is>
      </c>
      <c r="AF92" s="2" t="inlineStr"/>
      <c r="AG92" s="2" t="inlineStr"/>
      <c r="AH92" s="2" t="inlineStr">
        <is>
          <t>国家税务总局大连市税务局 通知公告 国家税务总局大连市税务局第一稽查局税务文书送达公告(2026年第49号)</t>
        </is>
      </c>
      <c r="AI92" s="2" t="inlineStr">
        <is>
          <t>正常</t>
        </is>
      </c>
      <c r="AJ92" s="2" t="inlineStr">
        <is>
          <t>Excel 与 CSV 历史数据已合并核对。</t>
        </is>
      </c>
    </row>
    <row r="93">
      <c r="A93" s="2" t="n">
        <v>116</v>
      </c>
      <c r="B93" s="2" t="inlineStr">
        <is>
          <t>CASE-d59330905cbca7fa</t>
        </is>
      </c>
      <c r="C93" s="2" t="inlineStr">
        <is>
          <t>DOC-17f65fd48e1ea1be</t>
        </is>
      </c>
      <c r="D93" s="2" t="inlineStr">
        <is>
          <t>辽宁省</t>
        </is>
      </c>
      <c r="E93" s="2" t="inlineStr">
        <is>
          <t>大连市</t>
        </is>
      </c>
      <c r="F93" s="2" t="inlineStr"/>
      <c r="G93" s="2" t="inlineStr">
        <is>
          <t>国家税务总局大连市税务局第一稽查局</t>
        </is>
      </c>
      <c r="H93" s="2" t="inlineStr">
        <is>
          <t>国家税务总局大连市税务局第一稽查局</t>
        </is>
      </c>
      <c r="I93" s="2" t="inlineStr">
        <is>
          <t>大连启林能源有限公司</t>
        </is>
      </c>
      <c r="J93" s="2" t="inlineStr">
        <is>
          <t>91210244MA0Y78KL7X</t>
        </is>
      </c>
      <c r="K93" s="2" t="inlineStr"/>
      <c r="L93" s="2" t="inlineStr">
        <is>
          <t>税务行政处罚决定书</t>
        </is>
      </c>
      <c r="M93" s="2" t="inlineStr">
        <is>
          <t>大税一稽罚〔2026〕24号</t>
        </is>
      </c>
      <c r="N93" s="2" t="inlineStr">
        <is>
          <t>大税一稽处〔2026〕58号</t>
        </is>
      </c>
      <c r="O93" s="2" t="inlineStr">
        <is>
          <t>大税一稽罚〔2026〕24号</t>
        </is>
      </c>
      <c r="P93" s="2" t="inlineStr"/>
      <c r="Q93" s="2" t="inlineStr"/>
      <c r="R93" s="3" t="n"/>
      <c r="S93" s="3" t="n"/>
      <c r="T93" s="3" t="n"/>
      <c r="U93" s="3" t="n"/>
      <c r="V93" s="2" t="inlineStr"/>
      <c r="W93" s="4" t="n"/>
      <c r="X93" s="4" t="n">
        <v>46253</v>
      </c>
      <c r="Y93" s="4" t="n"/>
      <c r="Z93" s="4" t="n">
        <v>46258</v>
      </c>
      <c r="AA93" s="4" t="n">
        <v>46263</v>
      </c>
      <c r="AB93" s="2" t="inlineStr">
        <is>
          <t>仅公告送达/仅文号线索</t>
        </is>
      </c>
      <c r="AC93" s="2" t="inlineStr">
        <is>
          <t>税务机关官网</t>
        </is>
      </c>
      <c r="AD93" s="2" t="inlineStr">
        <is>
          <t>已核验</t>
        </is>
      </c>
      <c r="AE93" s="5" t="inlineStr">
        <is>
          <t>打开原文</t>
        </is>
      </c>
      <c r="AF93" s="2" t="inlineStr"/>
      <c r="AG93" s="2" t="inlineStr"/>
      <c r="AH93" s="2" t="inlineStr">
        <is>
          <t>国家税务总局大连市税务局 通知公告 国家税务总局大连市税务局第一稽查局税务文书送达公告(2026年第49号)</t>
        </is>
      </c>
      <c r="AI93" s="2" t="inlineStr">
        <is>
          <t>正常</t>
        </is>
      </c>
      <c r="AJ93" s="2" t="inlineStr">
        <is>
          <t>Excel 与 CSV 历史数据已合并核对。</t>
        </is>
      </c>
    </row>
    <row r="94">
      <c r="A94" s="2" t="n">
        <v>88</v>
      </c>
      <c r="B94" s="2" t="inlineStr">
        <is>
          <t>CASE-531155831112a331</t>
        </is>
      </c>
      <c r="C94" s="2" t="inlineStr">
        <is>
          <t>DOC-dc3d41a23eef7bd4</t>
        </is>
      </c>
      <c r="D94" s="2" t="inlineStr">
        <is>
          <t>辽宁省</t>
        </is>
      </c>
      <c r="E94" s="2" t="inlineStr">
        <is>
          <t>大连市</t>
        </is>
      </c>
      <c r="F94" s="2" t="inlineStr"/>
      <c r="G94" s="2" t="inlineStr">
        <is>
          <t>国家税务总局大连市税务局第一稽查局</t>
        </is>
      </c>
      <c r="H94" s="2" t="inlineStr">
        <is>
          <t>国家税务总局大连市税务局第一稽查局</t>
        </is>
      </c>
      <c r="I94" s="2" t="inlineStr">
        <is>
          <t>普兰店区正初物流货运服务中心</t>
        </is>
      </c>
      <c r="J94" s="2" t="inlineStr">
        <is>
          <t>92210282MABMFY6L19</t>
        </is>
      </c>
      <c r="K94" s="2" t="inlineStr"/>
      <c r="L94" s="2" t="inlineStr">
        <is>
          <t>税务处理决定书</t>
        </is>
      </c>
      <c r="M94" s="2" t="inlineStr">
        <is>
          <t>大税一稽处〔2026〕59号</t>
        </is>
      </c>
      <c r="N94" s="2" t="inlineStr">
        <is>
          <t>大税一稽处〔2026〕59号</t>
        </is>
      </c>
      <c r="O94" s="2" t="inlineStr">
        <is>
          <t>大税一稽罚〔2026〕25号</t>
        </is>
      </c>
      <c r="P94" s="2" t="inlineStr"/>
      <c r="Q94" s="2" t="inlineStr"/>
      <c r="R94" s="3" t="n"/>
      <c r="S94" s="3" t="n"/>
      <c r="T94" s="3" t="n"/>
      <c r="U94" s="3" t="n"/>
      <c r="V94" s="2" t="inlineStr"/>
      <c r="W94" s="4" t="n"/>
      <c r="X94" s="4" t="n">
        <v>46253</v>
      </c>
      <c r="Y94" s="4" t="n"/>
      <c r="Z94" s="4" t="n">
        <v>46254</v>
      </c>
      <c r="AA94" s="4" t="n">
        <v>46263</v>
      </c>
      <c r="AB94" s="2" t="inlineStr">
        <is>
          <t>仅公告送达/仅文号线索</t>
        </is>
      </c>
      <c r="AC94" s="2" t="inlineStr">
        <is>
          <t>税务机关官网</t>
        </is>
      </c>
      <c r="AD94" s="2" t="inlineStr">
        <is>
          <t>已核验</t>
        </is>
      </c>
      <c r="AE94" s="5" t="inlineStr">
        <is>
          <t>打开原文</t>
        </is>
      </c>
      <c r="AF94" s="2" t="inlineStr"/>
      <c r="AG94" s="2" t="inlineStr"/>
      <c r="AH94" s="2" t="inlineStr">
        <is>
          <t>国家税务总局大连市税务局 通知公告 国家税务总局大连市税务局第一稽查局税务文书送达公告(2026年第50号)</t>
        </is>
      </c>
      <c r="AI94" s="2" t="inlineStr">
        <is>
          <t>正常</t>
        </is>
      </c>
      <c r="AJ94" s="2" t="inlineStr">
        <is>
          <t>Excel 与 CSV 历史数据已合并核对。</t>
        </is>
      </c>
    </row>
    <row r="95">
      <c r="A95" s="2" t="n">
        <v>117</v>
      </c>
      <c r="B95" s="2" t="inlineStr">
        <is>
          <t>CASE-531155831112a331</t>
        </is>
      </c>
      <c r="C95" s="2" t="inlineStr">
        <is>
          <t>DOC-5328660accad1cea</t>
        </is>
      </c>
      <c r="D95" s="2" t="inlineStr">
        <is>
          <t>辽宁省</t>
        </is>
      </c>
      <c r="E95" s="2" t="inlineStr">
        <is>
          <t>大连市</t>
        </is>
      </c>
      <c r="F95" s="2" t="inlineStr"/>
      <c r="G95" s="2" t="inlineStr">
        <is>
          <t>国家税务总局大连市税务局第一稽查局</t>
        </is>
      </c>
      <c r="H95" s="2" t="inlineStr">
        <is>
          <t>国家税务总局大连市税务局第一稽查局</t>
        </is>
      </c>
      <c r="I95" s="2" t="inlineStr">
        <is>
          <t>普兰店区正初物流货运服务中心</t>
        </is>
      </c>
      <c r="J95" s="2" t="inlineStr">
        <is>
          <t>92210282MABMFY6L19</t>
        </is>
      </c>
      <c r="K95" s="2" t="inlineStr"/>
      <c r="L95" s="2" t="inlineStr">
        <is>
          <t>税务行政处罚决定书</t>
        </is>
      </c>
      <c r="M95" s="2" t="inlineStr">
        <is>
          <t>大税一稽罚〔2026〕25号</t>
        </is>
      </c>
      <c r="N95" s="2" t="inlineStr">
        <is>
          <t>大税一稽处〔2026〕59号</t>
        </is>
      </c>
      <c r="O95" s="2" t="inlineStr">
        <is>
          <t>大税一稽罚〔2026〕25号</t>
        </is>
      </c>
      <c r="P95" s="2" t="inlineStr"/>
      <c r="Q95" s="2" t="inlineStr"/>
      <c r="R95" s="3" t="n"/>
      <c r="S95" s="3" t="n"/>
      <c r="T95" s="3" t="n"/>
      <c r="U95" s="3" t="n"/>
      <c r="V95" s="2" t="inlineStr"/>
      <c r="W95" s="4" t="n"/>
      <c r="X95" s="4" t="n">
        <v>46253</v>
      </c>
      <c r="Y95" s="4" t="n"/>
      <c r="Z95" s="4" t="n">
        <v>46258</v>
      </c>
      <c r="AA95" s="4" t="n">
        <v>46263</v>
      </c>
      <c r="AB95" s="2" t="inlineStr">
        <is>
          <t>仅公告送达/仅文号线索</t>
        </is>
      </c>
      <c r="AC95" s="2" t="inlineStr">
        <is>
          <t>税务机关官网</t>
        </is>
      </c>
      <c r="AD95" s="2" t="inlineStr">
        <is>
          <t>已核验</t>
        </is>
      </c>
      <c r="AE95" s="5" t="inlineStr">
        <is>
          <t>打开原文</t>
        </is>
      </c>
      <c r="AF95" s="2" t="inlineStr"/>
      <c r="AG95" s="2" t="inlineStr"/>
      <c r="AH95" s="2" t="inlineStr">
        <is>
          <t>国家税务总局大连市税务局 通知公告 国家税务总局大连市税务局第一稽查局税务文书送达公告(2026年第50号)</t>
        </is>
      </c>
      <c r="AI95" s="2" t="inlineStr">
        <is>
          <t>正常</t>
        </is>
      </c>
      <c r="AJ95" s="2" t="inlineStr">
        <is>
          <t>Excel 与 CSV 历史数据已合并核对。</t>
        </is>
      </c>
    </row>
    <row r="96">
      <c r="A96" s="2" t="n">
        <v>225</v>
      </c>
      <c r="B96" s="2" t="inlineStr">
        <is>
          <t>CASE-2c796268a13b5343</t>
        </is>
      </c>
      <c r="C96" s="2" t="inlineStr">
        <is>
          <t>DOC-32c9ef120b2fe957</t>
        </is>
      </c>
      <c r="D96" s="2" t="inlineStr">
        <is>
          <t>辽宁省</t>
        </is>
      </c>
      <c r="E96" s="2" t="inlineStr">
        <is>
          <t>营口市</t>
        </is>
      </c>
      <c r="F96" s="2" t="inlineStr"/>
      <c r="G96" s="2" t="inlineStr">
        <is>
          <t>国家税务总局营口市税务局稽查局</t>
        </is>
      </c>
      <c r="H96" s="2" t="inlineStr">
        <is>
          <t>国家税务总局营口市税务局稽查局</t>
        </is>
      </c>
      <c r="I96" s="2" t="inlineStr">
        <is>
          <t>营口昌宇园林绿化养护有限公司</t>
        </is>
      </c>
      <c r="J96" s="2" t="inlineStr">
        <is>
          <t>91210800085325807C</t>
        </is>
      </c>
      <c r="K96" s="2" t="inlineStr"/>
      <c r="L96" s="2" t="inlineStr">
        <is>
          <t>税务处理决定书</t>
        </is>
      </c>
      <c r="M96" s="2" t="inlineStr">
        <is>
          <t>营税稽处〔2026〕17号</t>
        </is>
      </c>
      <c r="N96" s="2" t="inlineStr">
        <is>
          <t>营税稽处〔2026〕17号</t>
        </is>
      </c>
      <c r="O96" s="2" t="inlineStr">
        <is>
          <t>营税稽罚〔2026〕11号</t>
        </is>
      </c>
      <c r="P96" s="2" t="inlineStr"/>
      <c r="Q96" s="2" t="inlineStr"/>
      <c r="R96" s="3" t="n"/>
      <c r="S96" s="3" t="n"/>
      <c r="T96" s="3" t="n"/>
      <c r="U96" s="3" t="n"/>
      <c r="V96" s="2" t="inlineStr"/>
      <c r="W96" s="4" t="n"/>
      <c r="X96" s="4" t="n">
        <v>46253</v>
      </c>
      <c r="Y96" s="4" t="n"/>
      <c r="Z96" s="4" t="n">
        <v>46304</v>
      </c>
      <c r="AA96" s="4" t="n">
        <v>46304</v>
      </c>
      <c r="AB96" s="2" t="inlineStr">
        <is>
          <t>仅公告送达/仅文号线索</t>
        </is>
      </c>
      <c r="AC96" s="2" t="inlineStr">
        <is>
          <t>税务机关官网</t>
        </is>
      </c>
      <c r="AD96" s="2" t="inlineStr">
        <is>
          <t>已核验</t>
        </is>
      </c>
      <c r="AE96" s="5" t="inlineStr">
        <is>
          <t>打开原文</t>
        </is>
      </c>
      <c r="AF96" s="2" t="inlineStr"/>
      <c r="AG96" s="2" t="inlineStr"/>
      <c r="AH96" s="2" t="inlineStr">
        <is>
          <t>国家税务总局辽宁省税务局 通知公告 国家税务总局营口市税务局稽查局《税务处理决定书》《税务行政处罚决定书》公告</t>
        </is>
      </c>
      <c r="AI96" s="2" t="inlineStr">
        <is>
          <t>正常</t>
        </is>
      </c>
      <c r="AJ96" s="2" t="inlineStr">
        <is>
          <t>Excel 与 CSV 历史数据已合并核对。</t>
        </is>
      </c>
    </row>
    <row r="97">
      <c r="A97" s="2" t="n">
        <v>226</v>
      </c>
      <c r="B97" s="2" t="inlineStr">
        <is>
          <t>CASE-2c796268a13b5343</t>
        </is>
      </c>
      <c r="C97" s="2" t="inlineStr">
        <is>
          <t>DOC-cc157024bc89f340</t>
        </is>
      </c>
      <c r="D97" s="2" t="inlineStr">
        <is>
          <t>辽宁省</t>
        </is>
      </c>
      <c r="E97" s="2" t="inlineStr">
        <is>
          <t>营口市</t>
        </is>
      </c>
      <c r="F97" s="2" t="inlineStr"/>
      <c r="G97" s="2" t="inlineStr">
        <is>
          <t>国家税务总局营口市税务局稽查局</t>
        </is>
      </c>
      <c r="H97" s="2" t="inlineStr">
        <is>
          <t>国家税务总局营口市税务局稽查局</t>
        </is>
      </c>
      <c r="I97" s="2" t="inlineStr">
        <is>
          <t>营口昌宇园林绿化养护有限公司</t>
        </is>
      </c>
      <c r="J97" s="2" t="inlineStr">
        <is>
          <t>91210800085325807C</t>
        </is>
      </c>
      <c r="K97" s="2" t="inlineStr"/>
      <c r="L97" s="2" t="inlineStr">
        <is>
          <t>税务行政处罚决定书</t>
        </is>
      </c>
      <c r="M97" s="2" t="inlineStr">
        <is>
          <t>营税稽罚〔2026〕11号</t>
        </is>
      </c>
      <c r="N97" s="2" t="inlineStr">
        <is>
          <t>营税稽处〔2026〕17号</t>
        </is>
      </c>
      <c r="O97" s="2" t="inlineStr">
        <is>
          <t>营税稽罚〔2026〕11号</t>
        </is>
      </c>
      <c r="P97" s="2" t="inlineStr"/>
      <c r="Q97" s="2" t="inlineStr"/>
      <c r="R97" s="3" t="n"/>
      <c r="S97" s="3" t="n"/>
      <c r="T97" s="3" t="n"/>
      <c r="U97" s="3" t="n"/>
      <c r="V97" s="2" t="inlineStr"/>
      <c r="W97" s="4" t="n"/>
      <c r="X97" s="4" t="n">
        <v>46253</v>
      </c>
      <c r="Y97" s="4" t="n"/>
      <c r="Z97" s="4" t="n">
        <v>46304</v>
      </c>
      <c r="AA97" s="4" t="n">
        <v>46304</v>
      </c>
      <c r="AB97" s="2" t="inlineStr">
        <is>
          <t>仅公告送达/仅文号线索</t>
        </is>
      </c>
      <c r="AC97" s="2" t="inlineStr">
        <is>
          <t>税务机关官网</t>
        </is>
      </c>
      <c r="AD97" s="2" t="inlineStr">
        <is>
          <t>已核验</t>
        </is>
      </c>
      <c r="AE97" s="5" t="inlineStr">
        <is>
          <t>打开原文</t>
        </is>
      </c>
      <c r="AF97" s="2" t="inlineStr"/>
      <c r="AG97" s="2" t="inlineStr"/>
      <c r="AH97" s="2" t="inlineStr">
        <is>
          <t>国家税务总局辽宁省税务局 通知公告 国家税务总局营口市税务局稽查局《税务处理决定书》《税务行政处罚决定书》公告</t>
        </is>
      </c>
      <c r="AI97" s="2" t="inlineStr">
        <is>
          <t>正常</t>
        </is>
      </c>
      <c r="AJ97" s="2" t="inlineStr">
        <is>
          <t>Excel 与 CSV 历史数据已合并核对。</t>
        </is>
      </c>
    </row>
    <row r="98">
      <c r="A98" s="2" t="n">
        <v>79</v>
      </c>
      <c r="B98" s="2" t="inlineStr">
        <is>
          <t>CASE-c69d1bcd25ca950c</t>
        </is>
      </c>
      <c r="C98" s="2" t="inlineStr">
        <is>
          <t>DOC-867709a55be5ef94</t>
        </is>
      </c>
      <c r="D98" s="2" t="inlineStr">
        <is>
          <t>福建省</t>
        </is>
      </c>
      <c r="E98" s="2" t="inlineStr">
        <is>
          <t>福州市</t>
        </is>
      </c>
      <c r="F98" s="2" t="inlineStr"/>
      <c r="G98" s="2" t="inlineStr">
        <is>
          <t>国家税务总局福州市税务局第一稽查局</t>
        </is>
      </c>
      <c r="H98" s="2" t="inlineStr">
        <is>
          <t>国家税务总局福州市税务局第一稽查局</t>
        </is>
      </c>
      <c r="I98" s="2" t="inlineStr">
        <is>
          <t>福州信源行贸易有限责任公司</t>
        </is>
      </c>
      <c r="J98" s="2" t="inlineStr">
        <is>
          <t>91350104MA8TLQ3Q5L</t>
        </is>
      </c>
      <c r="K98" s="2" t="inlineStr"/>
      <c r="L98" s="2" t="inlineStr">
        <is>
          <t>税务处理决定书</t>
        </is>
      </c>
      <c r="M98" s="2" t="inlineStr">
        <is>
          <t>榕税一稽处〔2026〕184号</t>
        </is>
      </c>
      <c r="N98" s="2" t="inlineStr">
        <is>
          <t>榕税一稽处〔2026〕184号</t>
        </is>
      </c>
      <c r="O98" s="2" t="inlineStr"/>
      <c r="P98" s="2" t="inlineStr"/>
      <c r="Q98" s="2" t="inlineStr"/>
      <c r="R98" s="3" t="n"/>
      <c r="S98" s="3" t="n"/>
      <c r="T98" s="3" t="n"/>
      <c r="U98" s="3" t="n"/>
      <c r="V98" s="2" t="inlineStr"/>
      <c r="W98" s="4" t="n"/>
      <c r="X98" s="4" t="n">
        <v>46252</v>
      </c>
      <c r="Y98" s="4" t="n"/>
      <c r="Z98" s="4" t="n">
        <v>46254</v>
      </c>
      <c r="AA98" s="4" t="n">
        <v>46263</v>
      </c>
      <c r="AB98" s="2" t="inlineStr">
        <is>
          <t>仅公告送达/仅文号线索</t>
        </is>
      </c>
      <c r="AC98" s="2" t="inlineStr">
        <is>
          <t>税务机关官网</t>
        </is>
      </c>
      <c r="AD98" s="2" t="inlineStr">
        <is>
          <t>已核验</t>
        </is>
      </c>
      <c r="AE98" s="5" t="inlineStr">
        <is>
          <t>打开原文</t>
        </is>
      </c>
      <c r="AF98" s="2" t="inlineStr"/>
      <c r="AG98" s="2" t="inlineStr"/>
      <c r="AH98" s="2" t="inlineStr">
        <is>
          <t>关于送达福州信源行贸易有限责任公司《税务处理决定书》的公告 _
 其他类 _
 国家税务总局福州市税务局</t>
        </is>
      </c>
      <c r="AI98" s="2" t="inlineStr">
        <is>
          <t>正常</t>
        </is>
      </c>
      <c r="AJ98" s="2" t="inlineStr">
        <is>
          <t>Excel 与 CSV 历史数据已合并核对。</t>
        </is>
      </c>
    </row>
    <row r="99">
      <c r="A99" s="2" t="n">
        <v>75</v>
      </c>
      <c r="B99" s="2" t="inlineStr">
        <is>
          <t>CASE-bb526360515ca537</t>
        </is>
      </c>
      <c r="C99" s="2" t="inlineStr">
        <is>
          <t>DOC-88d02ecc99e266c8</t>
        </is>
      </c>
      <c r="D99" s="2" t="inlineStr">
        <is>
          <t>福建省</t>
        </is>
      </c>
      <c r="E99" s="2" t="inlineStr">
        <is>
          <t>福州市</t>
        </is>
      </c>
      <c r="F99" s="2" t="inlineStr"/>
      <c r="G99" s="2" t="inlineStr">
        <is>
          <t>国家税务总局福州市税务局第一稽查局</t>
        </is>
      </c>
      <c r="H99" s="2" t="inlineStr">
        <is>
          <t>国家税务总局福州市税务局第一稽查局</t>
        </is>
      </c>
      <c r="I99" s="2" t="inlineStr">
        <is>
          <t>福州元领文化传媒有限公司</t>
        </is>
      </c>
      <c r="J99" s="2" t="inlineStr">
        <is>
          <t>91350102MA8U5TKF56</t>
        </is>
      </c>
      <c r="K99" s="2" t="inlineStr"/>
      <c r="L99" s="2" t="inlineStr">
        <is>
          <t>税务处理决定书</t>
        </is>
      </c>
      <c r="M99" s="2" t="inlineStr">
        <is>
          <t>榕税一稽处〔2026〕187号</t>
        </is>
      </c>
      <c r="N99" s="2" t="inlineStr">
        <is>
          <t>榕税一稽处〔2026〕187号</t>
        </is>
      </c>
      <c r="O99" s="2" t="inlineStr">
        <is>
          <t>榕税一稽罚〔2026〕44号</t>
        </is>
      </c>
      <c r="P99" s="2" t="inlineStr"/>
      <c r="Q99" s="2" t="inlineStr"/>
      <c r="R99" s="3" t="n"/>
      <c r="S99" s="3" t="n"/>
      <c r="T99" s="3" t="n"/>
      <c r="U99" s="3" t="n"/>
      <c r="V99" s="2" t="inlineStr"/>
      <c r="W99" s="4" t="n"/>
      <c r="X99" s="4" t="n">
        <v>46251</v>
      </c>
      <c r="Y99" s="4" t="n"/>
      <c r="Z99" s="4" t="n">
        <v>46254</v>
      </c>
      <c r="AA99" s="4" t="n">
        <v>46263</v>
      </c>
      <c r="AB99" s="2" t="inlineStr">
        <is>
          <t>仅公告送达/仅文号线索</t>
        </is>
      </c>
      <c r="AC99" s="2" t="inlineStr">
        <is>
          <t>税务机关官网</t>
        </is>
      </c>
      <c r="AD99" s="2" t="inlineStr">
        <is>
          <t>已核验</t>
        </is>
      </c>
      <c r="AE99" s="5" t="inlineStr">
        <is>
          <t>打开原文</t>
        </is>
      </c>
      <c r="AF99" s="2" t="inlineStr"/>
      <c r="AG99" s="2" t="inlineStr"/>
      <c r="AH99" s="2" t="inlineStr">
        <is>
          <t>关于送达福州元领文化传媒有限公司《税务处理决定书》的公告 _
 其他类 _
 国家税务总局福州市税务局</t>
        </is>
      </c>
      <c r="AI99" s="2" t="inlineStr">
        <is>
          <t>正常</t>
        </is>
      </c>
      <c r="AJ99" s="2" t="inlineStr">
        <is>
          <t>Excel 与 CSV 历史数据已合并核对。</t>
        </is>
      </c>
    </row>
    <row r="100">
      <c r="A100" s="2" t="n">
        <v>76</v>
      </c>
      <c r="B100" s="2" t="inlineStr">
        <is>
          <t>CASE-bb526360515ca537</t>
        </is>
      </c>
      <c r="C100" s="2" t="inlineStr">
        <is>
          <t>DOC-2819ad1e60ef897d</t>
        </is>
      </c>
      <c r="D100" s="2" t="inlineStr">
        <is>
          <t>福建省</t>
        </is>
      </c>
      <c r="E100" s="2" t="inlineStr">
        <is>
          <t>福州市</t>
        </is>
      </c>
      <c r="F100" s="2" t="inlineStr"/>
      <c r="G100" s="2" t="inlineStr">
        <is>
          <t>国家税务总局福州市税务局第一稽查局</t>
        </is>
      </c>
      <c r="H100" s="2" t="inlineStr">
        <is>
          <t>国家税务总局福州市税务局第一稽查局</t>
        </is>
      </c>
      <c r="I100" s="2" t="inlineStr">
        <is>
          <t>福州元领文化传媒有限公司</t>
        </is>
      </c>
      <c r="J100" s="2" t="inlineStr">
        <is>
          <t>91350102MA8U5TKF56</t>
        </is>
      </c>
      <c r="K100" s="2" t="inlineStr"/>
      <c r="L100" s="2" t="inlineStr">
        <is>
          <t>税务行政处罚决定书</t>
        </is>
      </c>
      <c r="M100" s="2" t="inlineStr">
        <is>
          <t>榕税一稽罚〔2026〕44号</t>
        </is>
      </c>
      <c r="N100" s="2" t="inlineStr">
        <is>
          <t>榕税一稽处〔2026〕187号</t>
        </is>
      </c>
      <c r="O100" s="2" t="inlineStr">
        <is>
          <t>榕税一稽罚〔2026〕44号</t>
        </is>
      </c>
      <c r="P100" s="2" t="inlineStr"/>
      <c r="Q100" s="2" t="inlineStr"/>
      <c r="R100" s="3" t="n"/>
      <c r="S100" s="3" t="n"/>
      <c r="T100" s="3" t="n"/>
      <c r="U100" s="3" t="n"/>
      <c r="V100" s="2" t="inlineStr"/>
      <c r="W100" s="4" t="n"/>
      <c r="X100" s="4" t="n">
        <v>46251</v>
      </c>
      <c r="Y100" s="4" t="n"/>
      <c r="Z100" s="4" t="n">
        <v>46254</v>
      </c>
      <c r="AA100" s="4" t="n">
        <v>46263</v>
      </c>
      <c r="AB100" s="2" t="inlineStr">
        <is>
          <t>仅公告送达/仅文号线索</t>
        </is>
      </c>
      <c r="AC100" s="2" t="inlineStr">
        <is>
          <t>税务机关官网</t>
        </is>
      </c>
      <c r="AD100" s="2" t="inlineStr">
        <is>
          <t>已核验</t>
        </is>
      </c>
      <c r="AE100" s="5" t="inlineStr">
        <is>
          <t>打开原文</t>
        </is>
      </c>
      <c r="AF100" s="2" t="inlineStr"/>
      <c r="AG100" s="2" t="inlineStr"/>
      <c r="AH100" s="2" t="inlineStr">
        <is>
          <t>关于送达福州元领文化传媒有限公司《税务行政处罚决定书》的公告 _
 其他类 _
 国家税务总局福州市税务局</t>
        </is>
      </c>
      <c r="AI100" s="2" t="inlineStr">
        <is>
          <t>正常</t>
        </is>
      </c>
      <c r="AJ100" s="2" t="inlineStr">
        <is>
          <t>Excel 与 CSV 历史数据已合并核对。</t>
        </is>
      </c>
    </row>
    <row r="101">
      <c r="A101" s="2" t="n">
        <v>108</v>
      </c>
      <c r="B101" s="2" t="inlineStr">
        <is>
          <t>CASE-79c11143824d1818</t>
        </is>
      </c>
      <c r="C101" s="2" t="inlineStr">
        <is>
          <t>DOC-1737d45ea3f33242</t>
        </is>
      </c>
      <c r="D101" s="2" t="inlineStr">
        <is>
          <t>福建省</t>
        </is>
      </c>
      <c r="E101" s="2" t="inlineStr">
        <is>
          <t>福州市</t>
        </is>
      </c>
      <c r="F101" s="2" t="inlineStr"/>
      <c r="G101" s="2" t="inlineStr">
        <is>
          <t>国家税务总局福州市税务局</t>
        </is>
      </c>
      <c r="H101" s="2" t="inlineStr">
        <is>
          <t>国家税务总局福州市税务局稽查局</t>
        </is>
      </c>
      <c r="I101" s="2" t="inlineStr">
        <is>
          <t>福州濠鸿泰贸易有限公司</t>
        </is>
      </c>
      <c r="J101" s="2" t="inlineStr"/>
      <c r="K101" s="2" t="inlineStr"/>
      <c r="L101" s="2" t="inlineStr">
        <is>
          <t>税务处理决定书</t>
        </is>
      </c>
      <c r="M101" s="2" t="inlineStr">
        <is>
          <t>榕税稽处〔2025〕233号</t>
        </is>
      </c>
      <c r="N101" s="2" t="inlineStr">
        <is>
          <t>榕税稽处〔2025〕233号</t>
        </is>
      </c>
      <c r="O101" s="2" t="inlineStr">
        <is>
          <t>榕税稽罚〔2026〕30号</t>
        </is>
      </c>
      <c r="P101" s="2" t="inlineStr"/>
      <c r="Q101" s="2" t="inlineStr"/>
      <c r="R101" s="3" t="n"/>
      <c r="S101" s="3" t="n"/>
      <c r="T101" s="3" t="n"/>
      <c r="U101" s="3" t="n"/>
      <c r="V101" s="2" t="inlineStr"/>
      <c r="W101" s="4" t="n"/>
      <c r="X101" s="4" t="n">
        <v>46251</v>
      </c>
      <c r="Y101" s="4" t="n"/>
      <c r="Z101" s="4" t="n">
        <v>46254</v>
      </c>
      <c r="AA101" s="4" t="n">
        <v>46263</v>
      </c>
      <c r="AB101" s="2" t="inlineStr">
        <is>
          <t>仅公告送达/仅文号线索</t>
        </is>
      </c>
      <c r="AC101" s="2" t="inlineStr">
        <is>
          <t>税务机关官网</t>
        </is>
      </c>
      <c r="AD101" s="2" t="inlineStr">
        <is>
          <t>已核验</t>
        </is>
      </c>
      <c r="AE101" s="5" t="inlineStr">
        <is>
          <t>打开原文</t>
        </is>
      </c>
      <c r="AF101" s="2" t="inlineStr"/>
      <c r="AG101" s="2" t="inlineStr"/>
      <c r="AH101" s="2" t="inlineStr">
        <is>
          <t>关于送达福州濠鸿泰贸易有限公司《税务处理决定书》和《税务行政处罚决定书》的公告 _
 其他类 _
 国家税务总局福州市税务局</t>
        </is>
      </c>
      <c r="AI101" s="2" t="inlineStr">
        <is>
          <t>正常</t>
        </is>
      </c>
      <c r="AJ101" s="2" t="inlineStr">
        <is>
          <t>Excel 与 CSV 历史数据已合并核对。</t>
        </is>
      </c>
    </row>
    <row r="102">
      <c r="A102" s="2" t="n">
        <v>77</v>
      </c>
      <c r="B102" s="2" t="inlineStr">
        <is>
          <t>CASE-79c11143824d1818</t>
        </is>
      </c>
      <c r="C102" s="2" t="inlineStr">
        <is>
          <t>DOC-caa6b07410b6e8da</t>
        </is>
      </c>
      <c r="D102" s="2" t="inlineStr">
        <is>
          <t>福建省</t>
        </is>
      </c>
      <c r="E102" s="2" t="inlineStr">
        <is>
          <t>福州市</t>
        </is>
      </c>
      <c r="F102" s="2" t="inlineStr"/>
      <c r="G102" s="2" t="inlineStr">
        <is>
          <t>国家税务总局福州市税务局</t>
        </is>
      </c>
      <c r="H102" s="2" t="inlineStr">
        <is>
          <t>国家税务总局福州市税务局稽查局</t>
        </is>
      </c>
      <c r="I102" s="2" t="inlineStr">
        <is>
          <t>福州濠鸿泰贸易有限公司</t>
        </is>
      </c>
      <c r="J102" s="2" t="inlineStr"/>
      <c r="K102" s="2" t="inlineStr"/>
      <c r="L102" s="2" t="inlineStr">
        <is>
          <t>税务行政处罚决定书</t>
        </is>
      </c>
      <c r="M102" s="2" t="inlineStr">
        <is>
          <t>榕税稽罚〔2026〕30号</t>
        </is>
      </c>
      <c r="N102" s="2" t="inlineStr">
        <is>
          <t>榕税稽处〔2025〕233号</t>
        </is>
      </c>
      <c r="O102" s="2" t="inlineStr">
        <is>
          <t>榕税稽罚〔2026〕30号</t>
        </is>
      </c>
      <c r="P102" s="2" t="inlineStr"/>
      <c r="Q102" s="2" t="inlineStr"/>
      <c r="R102" s="3" t="n"/>
      <c r="S102" s="3" t="n"/>
      <c r="T102" s="3" t="n"/>
      <c r="U102" s="3" t="n"/>
      <c r="V102" s="2" t="inlineStr"/>
      <c r="W102" s="4" t="n"/>
      <c r="X102" s="4" t="n">
        <v>46251</v>
      </c>
      <c r="Y102" s="4" t="n"/>
      <c r="Z102" s="4" t="n">
        <v>46254</v>
      </c>
      <c r="AA102" s="4" t="n">
        <v>46263</v>
      </c>
      <c r="AB102" s="2" t="inlineStr">
        <is>
          <t>仅公告送达/仅文号线索</t>
        </is>
      </c>
      <c r="AC102" s="2" t="inlineStr">
        <is>
          <t>税务机关官网</t>
        </is>
      </c>
      <c r="AD102" s="2" t="inlineStr">
        <is>
          <t>已核验</t>
        </is>
      </c>
      <c r="AE102" s="5" t="inlineStr">
        <is>
          <t>打开原文</t>
        </is>
      </c>
      <c r="AF102" s="2" t="inlineStr"/>
      <c r="AG102" s="2" t="inlineStr"/>
      <c r="AH102" s="2" t="inlineStr">
        <is>
          <t>关于送达福州濠鸿泰贸易有限公司《税务处理决定书》和《税务行政处罚决定书》的公告 _
 其他类 _
 国家税务总局福州市税务局</t>
        </is>
      </c>
      <c r="AI102" s="2" t="inlineStr">
        <is>
          <t>正常</t>
        </is>
      </c>
      <c r="AJ102" s="2" t="inlineStr">
        <is>
          <t>Excel 与 CSV 历史数据已合并核对。</t>
        </is>
      </c>
    </row>
    <row r="103">
      <c r="A103" s="2" t="n">
        <v>86</v>
      </c>
      <c r="B103" s="2" t="inlineStr">
        <is>
          <t>CASE-9d77cfe2fa133eb7</t>
        </is>
      </c>
      <c r="C103" s="2" t="inlineStr">
        <is>
          <t>DOC-234605cc9dc9baee</t>
        </is>
      </c>
      <c r="D103" s="2" t="inlineStr">
        <is>
          <t>辽宁省</t>
        </is>
      </c>
      <c r="E103" s="2" t="inlineStr">
        <is>
          <t>大连市</t>
        </is>
      </c>
      <c r="F103" s="2" t="inlineStr"/>
      <c r="G103" s="2" t="inlineStr">
        <is>
          <t>国家税务总局大连市税务局第一稽查局</t>
        </is>
      </c>
      <c r="H103" s="2" t="inlineStr">
        <is>
          <t>国家税务总局大连市税务局第一稽查局</t>
        </is>
      </c>
      <c r="I103" s="2" t="inlineStr">
        <is>
          <t>大连盛世东来商贸有限公司</t>
        </is>
      </c>
      <c r="J103" s="2" t="inlineStr">
        <is>
          <t>91210213MA0QDMBCXC</t>
        </is>
      </c>
      <c r="K103" s="2" t="inlineStr"/>
      <c r="L103" s="2" t="inlineStr">
        <is>
          <t>税务处理决定书</t>
        </is>
      </c>
      <c r="M103" s="2" t="inlineStr">
        <is>
          <t>大税一稽处〔2026〕57号</t>
        </is>
      </c>
      <c r="N103" s="2" t="inlineStr">
        <is>
          <t>大税一稽处〔2026〕57号</t>
        </is>
      </c>
      <c r="O103" s="2" t="inlineStr">
        <is>
          <t>大税一稽罚〔2026〕23号</t>
        </is>
      </c>
      <c r="P103" s="2" t="inlineStr"/>
      <c r="Q103" s="2" t="inlineStr"/>
      <c r="R103" s="3" t="n"/>
      <c r="S103" s="3" t="n"/>
      <c r="T103" s="3" t="n"/>
      <c r="U103" s="3" t="n"/>
      <c r="V103" s="2" t="inlineStr"/>
      <c r="W103" s="4" t="n"/>
      <c r="X103" s="4" t="n">
        <v>46251</v>
      </c>
      <c r="Y103" s="4" t="n"/>
      <c r="Z103" s="4" t="n">
        <v>46254</v>
      </c>
      <c r="AA103" s="4" t="n">
        <v>46274</v>
      </c>
      <c r="AB103" s="2" t="inlineStr">
        <is>
          <t>仅公告送达/仅文号线索</t>
        </is>
      </c>
      <c r="AC103" s="2" t="inlineStr">
        <is>
          <t>税务机关官网</t>
        </is>
      </c>
      <c r="AD103" s="2" t="inlineStr">
        <is>
          <t>已核验</t>
        </is>
      </c>
      <c r="AE103" s="5" t="inlineStr">
        <is>
          <t>打开原文</t>
        </is>
      </c>
      <c r="AF103" s="2" t="inlineStr"/>
      <c r="AG103" s="2" t="inlineStr"/>
      <c r="AH103" s="2" t="inlineStr">
        <is>
          <t>国家税务总局大连市税务局 通知公告 国家税务总局大连市税务局第一稽查局税务文书送达公告(2026年第48号)</t>
        </is>
      </c>
      <c r="AI103" s="2" t="inlineStr">
        <is>
          <t>正常</t>
        </is>
      </c>
      <c r="AJ103" s="2" t="inlineStr">
        <is>
          <t>Excel 与 CSV 历史数据已合并核对。</t>
        </is>
      </c>
    </row>
    <row r="104">
      <c r="A104" s="2" t="n">
        <v>145</v>
      </c>
      <c r="B104" s="2" t="inlineStr">
        <is>
          <t>CASE-9d77cfe2fa133eb7</t>
        </is>
      </c>
      <c r="C104" s="2" t="inlineStr">
        <is>
          <t>DOC-5f25891f0db6779b</t>
        </is>
      </c>
      <c r="D104" s="2" t="inlineStr">
        <is>
          <t>辽宁省</t>
        </is>
      </c>
      <c r="E104" s="2" t="inlineStr">
        <is>
          <t>大连市</t>
        </is>
      </c>
      <c r="F104" s="2" t="inlineStr"/>
      <c r="G104" s="2" t="inlineStr">
        <is>
          <t>国家税务总局大连市税务局第一稽查局</t>
        </is>
      </c>
      <c r="H104" s="2" t="inlineStr">
        <is>
          <t>国家税务总局大连市税务局第一稽查局</t>
        </is>
      </c>
      <c r="I104" s="2" t="inlineStr">
        <is>
          <t>大连盛世东来商贸有限公司</t>
        </is>
      </c>
      <c r="J104" s="2" t="inlineStr">
        <is>
          <t>91210213MA0QDMBCXC</t>
        </is>
      </c>
      <c r="K104" s="2" t="inlineStr"/>
      <c r="L104" s="2" t="inlineStr">
        <is>
          <t>税务行政处罚决定书</t>
        </is>
      </c>
      <c r="M104" s="2" t="inlineStr">
        <is>
          <t>大税一稽罚〔2026〕23号</t>
        </is>
      </c>
      <c r="N104" s="2" t="inlineStr">
        <is>
          <t>大税一稽处〔2026〕57号</t>
        </is>
      </c>
      <c r="O104" s="2" t="inlineStr">
        <is>
          <t>大税一稽罚〔2026〕23号</t>
        </is>
      </c>
      <c r="P104" s="2" t="inlineStr"/>
      <c r="Q104" s="2" t="inlineStr"/>
      <c r="R104" s="3" t="n"/>
      <c r="S104" s="3" t="n"/>
      <c r="T104" s="3" t="n"/>
      <c r="U104" s="3" t="n"/>
      <c r="V104" s="2" t="inlineStr"/>
      <c r="W104" s="4" t="n"/>
      <c r="X104" s="4" t="n">
        <v>46251</v>
      </c>
      <c r="Y104" s="4" t="n"/>
      <c r="Z104" s="4" t="n">
        <v>46274</v>
      </c>
      <c r="AA104" s="4" t="n">
        <v>46274</v>
      </c>
      <c r="AB104" s="2" t="inlineStr">
        <is>
          <t>仅公告送达/仅文号线索</t>
        </is>
      </c>
      <c r="AC104" s="2" t="inlineStr">
        <is>
          <t>税务机关官网</t>
        </is>
      </c>
      <c r="AD104" s="2" t="inlineStr">
        <is>
          <t>已核验</t>
        </is>
      </c>
      <c r="AE104" s="5" t="inlineStr">
        <is>
          <t>打开原文</t>
        </is>
      </c>
      <c r="AF104" s="2" t="inlineStr"/>
      <c r="AG104" s="2" t="inlineStr"/>
      <c r="AH104" s="2" t="inlineStr">
        <is>
          <t>国家税务总局大连市税务局 通知公告 国家税务总局大连市税务局第一稽查局税务文书送达公告(2026年第48号)</t>
        </is>
      </c>
      <c r="AI104" s="2" t="inlineStr">
        <is>
          <t>正常</t>
        </is>
      </c>
      <c r="AJ104" s="2" t="inlineStr">
        <is>
          <t>Excel 与 CSV 历史数据已合并核对。</t>
        </is>
      </c>
    </row>
    <row r="105">
      <c r="A105" s="2" t="n">
        <v>107</v>
      </c>
      <c r="B105" s="2" t="inlineStr">
        <is>
          <t>CASE-ff9aad33bbff6744</t>
        </is>
      </c>
      <c r="C105" s="2" t="inlineStr">
        <is>
          <t>DOC-b3c61dc5003c1bf9</t>
        </is>
      </c>
      <c r="D105" s="2" t="inlineStr">
        <is>
          <t>浙江省</t>
        </is>
      </c>
      <c r="E105" s="2" t="inlineStr">
        <is>
          <t>嘉兴市</t>
        </is>
      </c>
      <c r="F105" s="2" t="inlineStr"/>
      <c r="G105" s="2" t="inlineStr">
        <is>
          <t>国家税务总局浙江省税务局</t>
        </is>
      </c>
      <c r="H105" s="2" t="inlineStr">
        <is>
          <t>国家税务总局嘉兴市税务局稽查局</t>
        </is>
      </c>
      <c r="I105" s="2" t="inlineStr">
        <is>
          <t>嘉兴韵声贸易有限公司</t>
        </is>
      </c>
      <c r="J105" s="2" t="inlineStr">
        <is>
          <t>91330402MAK3DNUU6H</t>
        </is>
      </c>
      <c r="K105" s="2" t="inlineStr"/>
      <c r="L105" s="2" t="inlineStr">
        <is>
          <t>税务行政处罚决定书</t>
        </is>
      </c>
      <c r="M105" s="2" t="inlineStr">
        <is>
          <t>嘉税稽罚〔2026〕72号</t>
        </is>
      </c>
      <c r="N105" s="2" t="inlineStr"/>
      <c r="O105" s="2" t="inlineStr">
        <is>
          <t>嘉税稽罚〔2026〕72号</t>
        </is>
      </c>
      <c r="P105" s="2" t="inlineStr"/>
      <c r="Q105" s="2" t="inlineStr"/>
      <c r="R105" s="3" t="n"/>
      <c r="S105" s="3" t="n"/>
      <c r="T105" s="3" t="n"/>
      <c r="U105" s="3" t="n"/>
      <c r="V105" s="2" t="inlineStr"/>
      <c r="W105" s="4" t="n"/>
      <c r="X105" s="4" t="n">
        <v>46248</v>
      </c>
      <c r="Y105" s="4" t="n"/>
      <c r="Z105" s="4" t="n">
        <v>46254</v>
      </c>
      <c r="AA105" s="4" t="n">
        <v>46263</v>
      </c>
      <c r="AB105" s="2" t="inlineStr">
        <is>
          <t>仅公告送达/仅文号线索</t>
        </is>
      </c>
      <c r="AC105" s="2" t="inlineStr">
        <is>
          <t>税务机关官网</t>
        </is>
      </c>
      <c r="AD105" s="2" t="inlineStr">
        <is>
          <t>已核验</t>
        </is>
      </c>
      <c r="AE105" s="5" t="inlineStr">
        <is>
          <t>打开原文</t>
        </is>
      </c>
      <c r="AF105" s="5" t="inlineStr">
        <is>
          <t>打开附件</t>
        </is>
      </c>
      <c r="AG105" s="2" t="inlineStr"/>
      <c r="AH105" s="2" t="inlineStr">
        <is>
          <t>国家税务总局浙江省税务局 通知公告 国家税务总局嘉兴市税务局稽查局关于送达《税务行政处罚决定书》(嘉税稽罚〔2026〕72号)的公告嘉税稽公告〔2026〕 117号</t>
        </is>
      </c>
      <c r="AI105" s="2" t="inlineStr">
        <is>
          <t>附件正常</t>
        </is>
      </c>
      <c r="AJ105" s="2" t="inlineStr">
        <is>
          <t>Excel 与 CSV 历史数据已合并核对。</t>
        </is>
      </c>
    </row>
    <row r="106">
      <c r="A106" s="2" t="n">
        <v>57</v>
      </c>
      <c r="B106" s="2" t="inlineStr">
        <is>
          <t>CASE-1087c9134b2e2b74</t>
        </is>
      </c>
      <c r="C106" s="2" t="inlineStr">
        <is>
          <t>DOC-89ebb1d58a21fdf2</t>
        </is>
      </c>
      <c r="D106" s="2" t="inlineStr">
        <is>
          <t>江苏省</t>
        </is>
      </c>
      <c r="E106" s="2" t="inlineStr">
        <is>
          <t>无锡市</t>
        </is>
      </c>
      <c r="F106" s="2" t="inlineStr"/>
      <c r="G106" s="2" t="inlineStr">
        <is>
          <t>国家税务总局江苏省税务局</t>
        </is>
      </c>
      <c r="H106" s="2" t="inlineStr">
        <is>
          <t>国家税务总局无锡市税务局稽查局</t>
        </is>
      </c>
      <c r="I106" s="2" t="inlineStr">
        <is>
          <t>无锡奋西利科技有限公司</t>
        </is>
      </c>
      <c r="J106" s="2" t="inlineStr">
        <is>
          <t>91320205MAK1LYB36M</t>
        </is>
      </c>
      <c r="K106" s="2" t="inlineStr"/>
      <c r="L106" s="2" t="inlineStr">
        <is>
          <t>税务处理决定书</t>
        </is>
      </c>
      <c r="M106" s="2" t="inlineStr">
        <is>
          <t>锡税稽处〔2026〕88号</t>
        </is>
      </c>
      <c r="N106" s="2" t="inlineStr">
        <is>
          <t>锡税稽处〔2026〕88号</t>
        </is>
      </c>
      <c r="O106" s="2" t="inlineStr"/>
      <c r="P106" s="2" t="inlineStr"/>
      <c r="Q106" s="2" t="inlineStr"/>
      <c r="R106" s="3" t="n"/>
      <c r="S106" s="3" t="n"/>
      <c r="T106" s="3" t="n"/>
      <c r="U106" s="3" t="n"/>
      <c r="V106" s="2" t="inlineStr"/>
      <c r="W106" s="4" t="n"/>
      <c r="X106" s="4" t="n">
        <v>46247</v>
      </c>
      <c r="Y106" s="4" t="n"/>
      <c r="Z106" s="4" t="n">
        <v>46249</v>
      </c>
      <c r="AA106" s="4" t="n">
        <v>46263</v>
      </c>
      <c r="AB106" s="2" t="inlineStr">
        <is>
          <t>仅公告送达/仅文号线索</t>
        </is>
      </c>
      <c r="AC106" s="2" t="inlineStr">
        <is>
          <t>税务机关官网</t>
        </is>
      </c>
      <c r="AD106" s="2" t="inlineStr">
        <is>
          <t>已核验</t>
        </is>
      </c>
      <c r="AE106" s="5" t="inlineStr">
        <is>
          <t>打开原文</t>
        </is>
      </c>
      <c r="AF106" s="2" t="inlineStr"/>
      <c r="AG106" s="2" t="inlineStr"/>
      <c r="AH106" s="2" t="inlineStr">
        <is>
          <t>国家税务总局江苏省税务局网站 通知公告 国家税务总局无锡市税务局稽查局关于送达税务处理决定书的公告(无锡奋西利科技有限公司、无锡强强运输有限公司、无锡市一川钢业有限公司)</t>
        </is>
      </c>
      <c r="AI106" s="2" t="inlineStr">
        <is>
          <t>正常</t>
        </is>
      </c>
      <c r="AJ106" s="2" t="inlineStr">
        <is>
          <t>Excel 与 CSV 历史数据已合并核对。</t>
        </is>
      </c>
    </row>
    <row r="107">
      <c r="A107" s="2" t="n">
        <v>59</v>
      </c>
      <c r="B107" s="2" t="inlineStr">
        <is>
          <t>CASE-9a84367273d6d505</t>
        </is>
      </c>
      <c r="C107" s="2" t="inlineStr">
        <is>
          <t>DOC-5bc1377fbd1c9713</t>
        </is>
      </c>
      <c r="D107" s="2" t="inlineStr">
        <is>
          <t>江苏省</t>
        </is>
      </c>
      <c r="E107" s="2" t="inlineStr">
        <is>
          <t>无锡市</t>
        </is>
      </c>
      <c r="F107" s="2" t="inlineStr"/>
      <c r="G107" s="2" t="inlineStr">
        <is>
          <t>国家税务总局江苏省税务局</t>
        </is>
      </c>
      <c r="H107" s="2" t="inlineStr">
        <is>
          <t>国家税务总局无锡市税务局稽查局</t>
        </is>
      </c>
      <c r="I107" s="2" t="inlineStr">
        <is>
          <t>无锡市一川钢业有限公司</t>
        </is>
      </c>
      <c r="J107" s="2" t="inlineStr"/>
      <c r="K107" s="2" t="inlineStr"/>
      <c r="L107" s="2" t="inlineStr">
        <is>
          <t>税务处理决定书</t>
        </is>
      </c>
      <c r="M107" s="2" t="inlineStr">
        <is>
          <t>锡税稽处〔2026〕92号</t>
        </is>
      </c>
      <c r="N107" s="2" t="inlineStr">
        <is>
          <t>锡税稽处〔2026〕92号</t>
        </is>
      </c>
      <c r="O107" s="2" t="inlineStr"/>
      <c r="P107" s="2" t="inlineStr"/>
      <c r="Q107" s="2" t="inlineStr"/>
      <c r="R107" s="3" t="n"/>
      <c r="S107" s="3" t="n"/>
      <c r="T107" s="3" t="n"/>
      <c r="U107" s="3" t="n"/>
      <c r="V107" s="2" t="inlineStr"/>
      <c r="W107" s="4" t="n"/>
      <c r="X107" s="4" t="n">
        <v>46247</v>
      </c>
      <c r="Y107" s="4" t="n"/>
      <c r="Z107" s="4" t="n">
        <v>46249</v>
      </c>
      <c r="AA107" s="4" t="n">
        <v>46263</v>
      </c>
      <c r="AB107" s="2" t="inlineStr">
        <is>
          <t>仅公告送达/仅文号线索</t>
        </is>
      </c>
      <c r="AC107" s="2" t="inlineStr">
        <is>
          <t>税务机关官网</t>
        </is>
      </c>
      <c r="AD107" s="2" t="inlineStr">
        <is>
          <t>已核验</t>
        </is>
      </c>
      <c r="AE107" s="5" t="inlineStr">
        <is>
          <t>打开原文</t>
        </is>
      </c>
      <c r="AF107" s="2" t="inlineStr"/>
      <c r="AG107" s="2" t="inlineStr"/>
      <c r="AH107" s="2" t="inlineStr">
        <is>
          <t>国家税务总局江苏省税务局网站 通知公告 国家税务总局无锡市税务局稽查局关于送达税务处理决定书的公告(无锡奋西利科技有限公司、无锡强强运输有限公司、无锡市一川钢业有限公司)</t>
        </is>
      </c>
      <c r="AI107" s="2" t="inlineStr">
        <is>
          <t>正常</t>
        </is>
      </c>
      <c r="AJ107" s="2" t="inlineStr">
        <is>
          <t>Excel 与 CSV 历史数据已合并核对。</t>
        </is>
      </c>
    </row>
    <row r="108">
      <c r="A108" s="2" t="n">
        <v>58</v>
      </c>
      <c r="B108" s="2" t="inlineStr">
        <is>
          <t>CASE-fc04c1febc98ecaa</t>
        </is>
      </c>
      <c r="C108" s="2" t="inlineStr">
        <is>
          <t>DOC-7ad660238df76abf</t>
        </is>
      </c>
      <c r="D108" s="2" t="inlineStr">
        <is>
          <t>江苏省</t>
        </is>
      </c>
      <c r="E108" s="2" t="inlineStr">
        <is>
          <t>无锡市</t>
        </is>
      </c>
      <c r="F108" s="2" t="inlineStr"/>
      <c r="G108" s="2" t="inlineStr">
        <is>
          <t>国家税务总局江苏省税务局</t>
        </is>
      </c>
      <c r="H108" s="2" t="inlineStr">
        <is>
          <t>国家税务总局无锡市税务局稽查局</t>
        </is>
      </c>
      <c r="I108" s="2" t="inlineStr">
        <is>
          <t>无锡强强运输有限公司</t>
        </is>
      </c>
      <c r="J108" s="2" t="inlineStr">
        <is>
          <t>91320206089317767Y</t>
        </is>
      </c>
      <c r="K108" s="2" t="inlineStr"/>
      <c r="L108" s="2" t="inlineStr">
        <is>
          <t>税务处理决定书</t>
        </is>
      </c>
      <c r="M108" s="2" t="inlineStr">
        <is>
          <t>锡税稽处〔2026〕89号</t>
        </is>
      </c>
      <c r="N108" s="2" t="inlineStr">
        <is>
          <t>锡税稽处〔2026〕89号</t>
        </is>
      </c>
      <c r="O108" s="2" t="inlineStr"/>
      <c r="P108" s="2" t="inlineStr"/>
      <c r="Q108" s="2" t="inlineStr"/>
      <c r="R108" s="3" t="n"/>
      <c r="S108" s="3" t="n"/>
      <c r="T108" s="3" t="n"/>
      <c r="U108" s="3" t="n"/>
      <c r="V108" s="2" t="inlineStr"/>
      <c r="W108" s="4" t="n"/>
      <c r="X108" s="4" t="n">
        <v>46247</v>
      </c>
      <c r="Y108" s="4" t="n"/>
      <c r="Z108" s="4" t="n">
        <v>46249</v>
      </c>
      <c r="AA108" s="4" t="n">
        <v>46263</v>
      </c>
      <c r="AB108" s="2" t="inlineStr">
        <is>
          <t>仅公告送达/仅文号线索</t>
        </is>
      </c>
      <c r="AC108" s="2" t="inlineStr">
        <is>
          <t>税务机关官网</t>
        </is>
      </c>
      <c r="AD108" s="2" t="inlineStr">
        <is>
          <t>已核验</t>
        </is>
      </c>
      <c r="AE108" s="5" t="inlineStr">
        <is>
          <t>打开原文</t>
        </is>
      </c>
      <c r="AF108" s="2" t="inlineStr"/>
      <c r="AG108" s="2" t="inlineStr"/>
      <c r="AH108" s="2" t="inlineStr">
        <is>
          <t>国家税务总局江苏省税务局网站 通知公告 国家税务总局无锡市税务局稽查局关于送达税务处理决定书的公告(无锡奋西利科技有限公司、无锡强强运输有限公司、无锡市一川钢业有限公司)</t>
        </is>
      </c>
      <c r="AI108" s="2" t="inlineStr">
        <is>
          <t>正常</t>
        </is>
      </c>
      <c r="AJ108" s="2" t="inlineStr">
        <is>
          <t>Excel 与 CSV 历史数据已合并核对。</t>
        </is>
      </c>
    </row>
    <row r="109">
      <c r="A109" s="2" t="n">
        <v>64</v>
      </c>
      <c r="B109" s="2" t="inlineStr">
        <is>
          <t>CASE-0c69c8123cbaac4c</t>
        </is>
      </c>
      <c r="C109" s="2" t="inlineStr">
        <is>
          <t>DOC-724d66baeeb04b82</t>
        </is>
      </c>
      <c r="D109" s="2" t="inlineStr">
        <is>
          <t>浙江省</t>
        </is>
      </c>
      <c r="E109" s="2" t="inlineStr">
        <is>
          <t>湖州市</t>
        </is>
      </c>
      <c r="F109" s="2" t="inlineStr"/>
      <c r="G109" s="2" t="inlineStr">
        <is>
          <t>国家税务总局湖州市税务局第一稽查局</t>
        </is>
      </c>
      <c r="H109" s="2" t="inlineStr">
        <is>
          <t>国家税务总局湖州市税务局第一稽查局</t>
        </is>
      </c>
      <c r="I109" s="2" t="inlineStr">
        <is>
          <t>德清县碳循汽车销售有限公司</t>
        </is>
      </c>
      <c r="J109" s="2" t="inlineStr">
        <is>
          <t>91330521MAK5TYR781</t>
        </is>
      </c>
      <c r="K109" s="2" t="inlineStr"/>
      <c r="L109" s="2" t="inlineStr">
        <is>
          <t>税务处理决定书</t>
        </is>
      </c>
      <c r="M109" s="2" t="inlineStr">
        <is>
          <t>湖税一稽处〔2026〕46号</t>
        </is>
      </c>
      <c r="N109" s="2" t="inlineStr">
        <is>
          <t>湖税一稽处〔2026〕46号</t>
        </is>
      </c>
      <c r="O109" s="2" t="inlineStr">
        <is>
          <t>湖税一稽罚〔2026〕41号</t>
        </is>
      </c>
      <c r="P109" s="2" t="inlineStr"/>
      <c r="Q109" s="2" t="inlineStr"/>
      <c r="R109" s="3" t="n"/>
      <c r="S109" s="3" t="n"/>
      <c r="T109" s="3" t="n"/>
      <c r="U109" s="3" t="n"/>
      <c r="V109" s="2" t="inlineStr"/>
      <c r="W109" s="4" t="n"/>
      <c r="X109" s="4" t="n">
        <v>46246</v>
      </c>
      <c r="Y109" s="4" t="n"/>
      <c r="Z109" s="4" t="n">
        <v>46249</v>
      </c>
      <c r="AA109" s="4" t="n">
        <v>46263</v>
      </c>
      <c r="AB109" s="2" t="inlineStr">
        <is>
          <t>仅公告送达/仅文号线索</t>
        </is>
      </c>
      <c r="AC109" s="2" t="inlineStr">
        <is>
          <t>税务机关官网</t>
        </is>
      </c>
      <c r="AD109" s="2" t="inlineStr">
        <is>
          <t>已核验</t>
        </is>
      </c>
      <c r="AE109" s="5" t="inlineStr">
        <is>
          <t>打开原文</t>
        </is>
      </c>
      <c r="AF109" s="5" t="inlineStr">
        <is>
          <t>打开附件</t>
        </is>
      </c>
      <c r="AG109" s="2" t="inlineStr"/>
      <c r="AH109" s="2" t="inlineStr">
        <is>
          <t>国家税务总局浙江省税务局 通知公告 关于送达德清县碳循汽车销售有限公司税务处理决定书与税务行政处罚决定书的公告</t>
        </is>
      </c>
      <c r="AI109" s="2" t="inlineStr">
        <is>
          <t>附件正常</t>
        </is>
      </c>
      <c r="AJ109" s="2" t="inlineStr">
        <is>
          <t>Excel 与 CSV 历史数据已合并核对。</t>
        </is>
      </c>
    </row>
    <row r="110">
      <c r="A110" s="2" t="n">
        <v>65</v>
      </c>
      <c r="B110" s="2" t="inlineStr">
        <is>
          <t>CASE-0c69c8123cbaac4c</t>
        </is>
      </c>
      <c r="C110" s="2" t="inlineStr">
        <is>
          <t>DOC-d6523554b5d9ed62</t>
        </is>
      </c>
      <c r="D110" s="2" t="inlineStr">
        <is>
          <t>浙江省</t>
        </is>
      </c>
      <c r="E110" s="2" t="inlineStr">
        <is>
          <t>湖州市</t>
        </is>
      </c>
      <c r="F110" s="2" t="inlineStr"/>
      <c r="G110" s="2" t="inlineStr">
        <is>
          <t>国家税务总局湖州市税务局第一稽查局</t>
        </is>
      </c>
      <c r="H110" s="2" t="inlineStr">
        <is>
          <t>国家税务总局湖州市税务局第一稽查局</t>
        </is>
      </c>
      <c r="I110" s="2" t="inlineStr">
        <is>
          <t>德清县碳循汽车销售有限公司</t>
        </is>
      </c>
      <c r="J110" s="2" t="inlineStr">
        <is>
          <t>91330521MAK5TYR781</t>
        </is>
      </c>
      <c r="K110" s="2" t="inlineStr"/>
      <c r="L110" s="2" t="inlineStr">
        <is>
          <t>税务行政处罚决定书</t>
        </is>
      </c>
      <c r="M110" s="2" t="inlineStr">
        <is>
          <t>湖税一稽罚〔2026〕41号</t>
        </is>
      </c>
      <c r="N110" s="2" t="inlineStr">
        <is>
          <t>湖税一稽处〔2026〕46号</t>
        </is>
      </c>
      <c r="O110" s="2" t="inlineStr">
        <is>
          <t>湖税一稽罚〔2026〕41号</t>
        </is>
      </c>
      <c r="P110" s="2" t="inlineStr"/>
      <c r="Q110" s="2" t="inlineStr"/>
      <c r="R110" s="3" t="n"/>
      <c r="S110" s="3" t="n"/>
      <c r="T110" s="3" t="n"/>
      <c r="U110" s="3" t="n"/>
      <c r="V110" s="2" t="inlineStr"/>
      <c r="W110" s="4" t="n"/>
      <c r="X110" s="4" t="n">
        <v>46246</v>
      </c>
      <c r="Y110" s="4" t="n"/>
      <c r="Z110" s="4" t="n">
        <v>46249</v>
      </c>
      <c r="AA110" s="4" t="n">
        <v>46263</v>
      </c>
      <c r="AB110" s="2" t="inlineStr">
        <is>
          <t>仅公告送达/仅文号线索</t>
        </is>
      </c>
      <c r="AC110" s="2" t="inlineStr">
        <is>
          <t>税务机关官网</t>
        </is>
      </c>
      <c r="AD110" s="2" t="inlineStr">
        <is>
          <t>已核验</t>
        </is>
      </c>
      <c r="AE110" s="5" t="inlineStr">
        <is>
          <t>打开原文</t>
        </is>
      </c>
      <c r="AF110" s="5" t="inlineStr">
        <is>
          <t>打开附件</t>
        </is>
      </c>
      <c r="AG110" s="2" t="inlineStr"/>
      <c r="AH110" s="2" t="inlineStr">
        <is>
          <t>国家税务总局浙江省税务局 通知公告 关于送达德清县碳循汽车销售有限公司税务处理决定书与税务行政处罚决定书的公告</t>
        </is>
      </c>
      <c r="AI110" s="2" t="inlineStr">
        <is>
          <t>附件正常</t>
        </is>
      </c>
      <c r="AJ110" s="2" t="inlineStr">
        <is>
          <t>Excel 与 CSV 历史数据已合并核对。</t>
        </is>
      </c>
    </row>
    <row r="111">
      <c r="A111" s="2" t="n">
        <v>49</v>
      </c>
      <c r="B111" s="2" t="inlineStr">
        <is>
          <t>CASE-b9ed0867805f7c84</t>
        </is>
      </c>
      <c r="C111" s="2" t="inlineStr">
        <is>
          <t>DOC-71ab3006f89f7e0d</t>
        </is>
      </c>
      <c r="D111" s="2" t="inlineStr">
        <is>
          <t>广西壮族自治区</t>
        </is>
      </c>
      <c r="E111" s="2" t="inlineStr">
        <is>
          <t>南宁市</t>
        </is>
      </c>
      <c r="F111" s="2" t="inlineStr"/>
      <c r="G111" s="2" t="inlineStr">
        <is>
          <t>国家税务总局南宁市税务局第三稽查局</t>
        </is>
      </c>
      <c r="H111" s="2" t="inlineStr">
        <is>
          <t>国家税务总局南宁市税务局第三稽查局</t>
        </is>
      </c>
      <c r="I111" s="2" t="inlineStr">
        <is>
          <t>南宁义战商贸有限公司</t>
        </is>
      </c>
      <c r="J111" s="2" t="inlineStr">
        <is>
          <t>91450108MA5KA24XX9</t>
        </is>
      </c>
      <c r="K111" s="2" t="inlineStr"/>
      <c r="L111" s="2" t="inlineStr">
        <is>
          <t>税务处理决定书</t>
        </is>
      </c>
      <c r="M111" s="2" t="inlineStr">
        <is>
          <t>南市税三稽处〔2026〕22号</t>
        </is>
      </c>
      <c r="N111" s="2" t="inlineStr">
        <is>
          <t>南市税三稽处〔2026〕22号</t>
        </is>
      </c>
      <c r="O111" s="2" t="inlineStr"/>
      <c r="P111" s="2" t="inlineStr"/>
      <c r="Q111" s="2" t="inlineStr"/>
      <c r="R111" s="3" t="n"/>
      <c r="S111" s="3" t="n"/>
      <c r="T111" s="3" t="n"/>
      <c r="U111" s="3" t="n"/>
      <c r="V111" s="2" t="inlineStr"/>
      <c r="W111" s="4" t="n"/>
      <c r="X111" s="4" t="n">
        <v>46245</v>
      </c>
      <c r="Y111" s="4" t="n"/>
      <c r="Z111" s="4" t="n">
        <v>46246</v>
      </c>
      <c r="AA111" s="4" t="n">
        <v>46308</v>
      </c>
      <c r="AB111" s="2" t="inlineStr">
        <is>
          <t>仅公告送达/仅文号线索</t>
        </is>
      </c>
      <c r="AC111" s="2" t="inlineStr">
        <is>
          <t>税务机关官网</t>
        </is>
      </c>
      <c r="AD111" s="2" t="inlineStr">
        <is>
          <t>已核验</t>
        </is>
      </c>
      <c r="AE111" s="5" t="inlineStr">
        <is>
          <t>打开原文</t>
        </is>
      </c>
      <c r="AF111" s="5" t="inlineStr">
        <is>
          <t>打开附件</t>
        </is>
      </c>
      <c r="AG111" s="2" t="inlineStr"/>
      <c r="AH111" s="2" t="inlineStr">
        <is>
          <t>国家税务总局南宁市税务局第三稽查局 税务文书送达公告_国家税务总局南宁市税务局</t>
        </is>
      </c>
      <c r="AI111" s="2" t="inlineStr">
        <is>
          <t>附件正常</t>
        </is>
      </c>
      <c r="AJ111" s="2" t="inlineStr">
        <is>
          <t>Excel 与 CSV 历史数据已合并核对。 字段“当事人名称”存在冲突:保留原值“南宁义战商贸有限公司”,新值“南市税稽不罚〔〕号”未静默覆盖。</t>
        </is>
      </c>
    </row>
    <row r="112">
      <c r="A112" s="2" t="n">
        <v>54</v>
      </c>
      <c r="B112" s="2" t="inlineStr">
        <is>
          <t>CASE-cd924060dd69cca1</t>
        </is>
      </c>
      <c r="C112" s="2" t="inlineStr">
        <is>
          <t>DOC-f153bfa08993b578</t>
        </is>
      </c>
      <c r="D112" s="2" t="inlineStr">
        <is>
          <t>广西壮族自治区</t>
        </is>
      </c>
      <c r="E112" s="2" t="inlineStr">
        <is>
          <t>崇左市</t>
        </is>
      </c>
      <c r="F112" s="2" t="inlineStr"/>
      <c r="G112" s="2" t="inlineStr">
        <is>
          <t>国家税务总局崇左市税务局第二稽查局</t>
        </is>
      </c>
      <c r="H112" s="2" t="inlineStr">
        <is>
          <t>国家税务总局崇左市税务局第二稽查局</t>
        </is>
      </c>
      <c r="I112" s="2" t="inlineStr">
        <is>
          <t>龙州聚鑫能源有限公司</t>
        </is>
      </c>
      <c r="J112" s="2" t="inlineStr">
        <is>
          <t>91451423MAE03RA73D</t>
        </is>
      </c>
      <c r="K112" s="2" t="inlineStr"/>
      <c r="L112" s="2" t="inlineStr">
        <is>
          <t>税务处理决定书</t>
        </is>
      </c>
      <c r="M112" s="2" t="inlineStr">
        <is>
          <t>崇市税二稽处〔2026〕16号</t>
        </is>
      </c>
      <c r="N112" s="2" t="inlineStr">
        <is>
          <t>崇市税二稽处〔2026〕16号</t>
        </is>
      </c>
      <c r="O112" s="2" t="inlineStr">
        <is>
          <t>崇市税二稽罚〔2026〕7号</t>
        </is>
      </c>
      <c r="P112" s="2" t="inlineStr"/>
      <c r="Q112" s="2" t="inlineStr"/>
      <c r="R112" s="3" t="n"/>
      <c r="S112" s="3" t="n"/>
      <c r="T112" s="3" t="n"/>
      <c r="U112" s="3" t="n"/>
      <c r="V112" s="2" t="inlineStr"/>
      <c r="W112" s="4" t="n"/>
      <c r="X112" s="4" t="n">
        <v>46245</v>
      </c>
      <c r="Y112" s="4" t="n"/>
      <c r="Z112" s="4" t="n">
        <v>46249</v>
      </c>
      <c r="AA112" s="4" t="n">
        <v>46268</v>
      </c>
      <c r="AB112" s="2" t="inlineStr">
        <is>
          <t>仅公告送达/仅文号线索</t>
        </is>
      </c>
      <c r="AC112" s="2" t="inlineStr">
        <is>
          <t>税务机关官网</t>
        </is>
      </c>
      <c r="AD112" s="2" t="inlineStr">
        <is>
          <t>已核验</t>
        </is>
      </c>
      <c r="AE112" s="5" t="inlineStr">
        <is>
          <t>打开原文</t>
        </is>
      </c>
      <c r="AF112" s="5" t="inlineStr">
        <is>
          <t>打开附件</t>
        </is>
      </c>
      <c r="AG112" s="2" t="inlineStr"/>
      <c r="AH112" s="2" t="inlineStr">
        <is>
          <t>国家税务总局崇左市税务局第二稽查局 税务文书送达公告_国家税务总局崇左市税务局</t>
        </is>
      </c>
      <c r="AI112" s="2" t="inlineStr">
        <is>
          <t>附件正常</t>
        </is>
      </c>
      <c r="AJ112" s="2" t="inlineStr">
        <is>
          <t>Excel 与 CSV 历史数据已合并核对。</t>
        </is>
      </c>
    </row>
    <row r="113">
      <c r="A113" s="2" t="n">
        <v>55</v>
      </c>
      <c r="B113" s="2" t="inlineStr">
        <is>
          <t>CASE-cd924060dd69cca1</t>
        </is>
      </c>
      <c r="C113" s="2" t="inlineStr">
        <is>
          <t>DOC-0e7b0c13cbc44fd9</t>
        </is>
      </c>
      <c r="D113" s="2" t="inlineStr">
        <is>
          <t>广西壮族自治区</t>
        </is>
      </c>
      <c r="E113" s="2" t="inlineStr">
        <is>
          <t>崇左市</t>
        </is>
      </c>
      <c r="F113" s="2" t="inlineStr"/>
      <c r="G113" s="2" t="inlineStr">
        <is>
          <t>国家税务总局崇左市税务局第二稽查局</t>
        </is>
      </c>
      <c r="H113" s="2" t="inlineStr">
        <is>
          <t>国家税务总局崇左市税务局第二稽查局</t>
        </is>
      </c>
      <c r="I113" s="2" t="inlineStr">
        <is>
          <t>龙州聚鑫能源有限公司</t>
        </is>
      </c>
      <c r="J113" s="2" t="inlineStr">
        <is>
          <t>91451423MAE03RA73D</t>
        </is>
      </c>
      <c r="K113" s="2" t="inlineStr"/>
      <c r="L113" s="2" t="inlineStr">
        <is>
          <t>税务行政处罚决定书</t>
        </is>
      </c>
      <c r="M113" s="2" t="inlineStr">
        <is>
          <t>崇市税二稽罚〔2026〕7号</t>
        </is>
      </c>
      <c r="N113" s="2" t="inlineStr">
        <is>
          <t>崇市税二稽处〔2026〕16号</t>
        </is>
      </c>
      <c r="O113" s="2" t="inlineStr">
        <is>
          <t>崇市税二稽罚〔2026〕7号</t>
        </is>
      </c>
      <c r="P113" s="2" t="inlineStr"/>
      <c r="Q113" s="2" t="inlineStr"/>
      <c r="R113" s="3" t="n"/>
      <c r="S113" s="3" t="n"/>
      <c r="T113" s="3" t="n"/>
      <c r="U113" s="3" t="n"/>
      <c r="V113" s="2" t="inlineStr"/>
      <c r="W113" s="4" t="n"/>
      <c r="X113" s="4" t="n">
        <v>46245</v>
      </c>
      <c r="Y113" s="4" t="n"/>
      <c r="Z113" s="4" t="n">
        <v>46249</v>
      </c>
      <c r="AA113" s="4" t="n">
        <v>46268</v>
      </c>
      <c r="AB113" s="2" t="inlineStr">
        <is>
          <t>仅公告送达/仅文号线索</t>
        </is>
      </c>
      <c r="AC113" s="2" t="inlineStr">
        <is>
          <t>税务机关官网</t>
        </is>
      </c>
      <c r="AD113" s="2" t="inlineStr">
        <is>
          <t>已核验</t>
        </is>
      </c>
      <c r="AE113" s="5" t="inlineStr">
        <is>
          <t>打开原文</t>
        </is>
      </c>
      <c r="AF113" s="5" t="inlineStr">
        <is>
          <t>打开附件</t>
        </is>
      </c>
      <c r="AG113" s="2" t="inlineStr"/>
      <c r="AH113" s="2" t="inlineStr">
        <is>
          <t>国家税务总局崇左市税务局第二稽查局 税务文书送达公告_国家税务总局崇左市税务局</t>
        </is>
      </c>
      <c r="AI113" s="2" t="inlineStr">
        <is>
          <t>附件正常</t>
        </is>
      </c>
      <c r="AJ113" s="2" t="inlineStr">
        <is>
          <t>Excel 与 CSV 历史数据已合并核对。</t>
        </is>
      </c>
    </row>
    <row r="114">
      <c r="A114" s="2" t="n">
        <v>56</v>
      </c>
      <c r="B114" s="2" t="inlineStr">
        <is>
          <t>CASE-47a5267350adaf61</t>
        </is>
      </c>
      <c r="C114" s="2" t="inlineStr">
        <is>
          <t>DOC-29a6a4b16cc528cf</t>
        </is>
      </c>
      <c r="D114" s="2" t="inlineStr">
        <is>
          <t>贵州省</t>
        </is>
      </c>
      <c r="E114" s="2" t="inlineStr">
        <is>
          <t>贵阳市</t>
        </is>
      </c>
      <c r="F114" s="2" t="inlineStr"/>
      <c r="G114" s="2" t="inlineStr">
        <is>
          <t>国家税务总局贵阳市税务局第三稽查局</t>
        </is>
      </c>
      <c r="H114" s="2" t="inlineStr">
        <is>
          <t>国家税务总局贵阳市税务局第三稽查局</t>
        </is>
      </c>
      <c r="I114" s="2" t="inlineStr">
        <is>
          <t>观山湖区麦客餐饮店(个体工商户)</t>
        </is>
      </c>
      <c r="J114" s="2" t="inlineStr"/>
      <c r="K114" s="2" t="inlineStr"/>
      <c r="L114" s="2" t="inlineStr">
        <is>
          <t>税务行政处罚决定书</t>
        </is>
      </c>
      <c r="M114" s="2" t="inlineStr">
        <is>
          <t>筑税三稽罚〔2026〕40号</t>
        </is>
      </c>
      <c r="N114" s="2" t="inlineStr"/>
      <c r="O114" s="2" t="inlineStr">
        <is>
          <t>筑税三稽罚〔2026〕40号</t>
        </is>
      </c>
      <c r="P114" s="2" t="inlineStr"/>
      <c r="Q114" s="2" t="inlineStr"/>
      <c r="R114" s="3" t="n"/>
      <c r="S114" s="3" t="n"/>
      <c r="T114" s="3" t="n"/>
      <c r="U114" s="3" t="n"/>
      <c r="V114" s="2" t="inlineStr"/>
      <c r="W114" s="4" t="n"/>
      <c r="X114" s="4" t="n">
        <v>46245</v>
      </c>
      <c r="Y114" s="4" t="n"/>
      <c r="Z114" s="4" t="n">
        <v>46249</v>
      </c>
      <c r="AA114" s="4" t="n">
        <v>46263</v>
      </c>
      <c r="AB114" s="2" t="inlineStr">
        <is>
          <t>仅公告送达/仅文号线索</t>
        </is>
      </c>
      <c r="AC114" s="2" t="inlineStr">
        <is>
          <t>税务机关官网</t>
        </is>
      </c>
      <c r="AD114" s="2" t="inlineStr">
        <is>
          <t>已核验</t>
        </is>
      </c>
      <c r="AE114" s="5" t="inlineStr">
        <is>
          <t>打开原文</t>
        </is>
      </c>
      <c r="AF114" s="2" t="inlineStr"/>
      <c r="AG114" s="2" t="inlineStr"/>
      <c r="AH114" s="2" t="inlineStr">
        <is>
          <t>国家税务总局贵阳市税务局第三稽查局关于送达税务处理决定书、税务行政处罚决定书的公告</t>
        </is>
      </c>
      <c r="AI114" s="2" t="inlineStr">
        <is>
          <t>正常</t>
        </is>
      </c>
      <c r="AJ114" s="2" t="inlineStr">
        <is>
          <t>Excel 与 CSV 历史数据已合并核对。</t>
        </is>
      </c>
    </row>
    <row r="115">
      <c r="A115" s="2" t="n">
        <v>43</v>
      </c>
      <c r="B115" s="2" t="inlineStr">
        <is>
          <t>CASE-183c0161a86cb188</t>
        </is>
      </c>
      <c r="C115" s="2" t="inlineStr">
        <is>
          <t>DOC-b42ca490d19e80f1</t>
        </is>
      </c>
      <c r="D115" s="2" t="inlineStr">
        <is>
          <t>广西壮族自治区</t>
        </is>
      </c>
      <c r="E115" s="2" t="inlineStr">
        <is>
          <t>来宾市</t>
        </is>
      </c>
      <c r="F115" s="2" t="inlineStr"/>
      <c r="G115" s="2" t="inlineStr">
        <is>
          <t>国家税务总局来宾市税务局第二稽查局</t>
        </is>
      </c>
      <c r="H115" s="2" t="inlineStr">
        <is>
          <t>国家税务总局来宾市税务局第二稽查局</t>
        </is>
      </c>
      <c r="I115" s="2" t="inlineStr">
        <is>
          <t>广西侯珏酒店有限公司</t>
        </is>
      </c>
      <c r="J115" s="2" t="inlineStr">
        <is>
          <t>91451323MAK6QBE777</t>
        </is>
      </c>
      <c r="K115" s="2" t="inlineStr"/>
      <c r="L115" s="2" t="inlineStr">
        <is>
          <t>税务处理决定书</t>
        </is>
      </c>
      <c r="M115" s="2" t="inlineStr">
        <is>
          <t>来市税二稽处〔2026〕8号</t>
        </is>
      </c>
      <c r="N115" s="2" t="inlineStr">
        <is>
          <t>来市税二稽处〔2026〕8号</t>
        </is>
      </c>
      <c r="O115" s="2" t="inlineStr">
        <is>
          <t>来市税二稽罚〔2026〕6号</t>
        </is>
      </c>
      <c r="P115" s="2" t="inlineStr"/>
      <c r="Q115" s="2" t="inlineStr"/>
      <c r="R115" s="3" t="n"/>
      <c r="S115" s="3" t="n"/>
      <c r="T115" s="3" t="n"/>
      <c r="U115" s="3" t="n"/>
      <c r="V115" s="2" t="inlineStr"/>
      <c r="W115" s="4" t="n"/>
      <c r="X115" s="4" t="n">
        <v>46239</v>
      </c>
      <c r="Y115" s="4" t="n"/>
      <c r="Z115" s="4" t="n">
        <v>46241</v>
      </c>
      <c r="AA115" s="4" t="n">
        <v>46263</v>
      </c>
      <c r="AB115" s="2" t="inlineStr">
        <is>
          <t>仅公告送达/仅文号线索</t>
        </is>
      </c>
      <c r="AC115" s="2" t="inlineStr">
        <is>
          <t>税务机关官网</t>
        </is>
      </c>
      <c r="AD115" s="2" t="inlineStr">
        <is>
          <t>已核验</t>
        </is>
      </c>
      <c r="AE115" s="5" t="inlineStr">
        <is>
          <t>打开原文</t>
        </is>
      </c>
      <c r="AF115" s="2" t="inlineStr"/>
      <c r="AG115" s="2" t="inlineStr"/>
      <c r="AH115" s="2" t="inlineStr">
        <is>
          <t>国家税务总局来宾市税务局第二稽查局 关于送达《税务处理决定书》、《税务行政处罚决定书》、《纳税缴费信用修复事项告知书》的公告_国家税务总局来宾市税务局</t>
        </is>
      </c>
      <c r="AI115" s="2" t="inlineStr">
        <is>
          <t>正常</t>
        </is>
      </c>
      <c r="AJ115" s="2" t="inlineStr">
        <is>
          <t>Excel 与 CSV 历史数据已合并核对。</t>
        </is>
      </c>
    </row>
    <row r="116">
      <c r="A116" s="2" t="n">
        <v>44</v>
      </c>
      <c r="B116" s="2" t="inlineStr">
        <is>
          <t>CASE-183c0161a86cb188</t>
        </is>
      </c>
      <c r="C116" s="2" t="inlineStr">
        <is>
          <t>DOC-d238efe5d5ba0f2d</t>
        </is>
      </c>
      <c r="D116" s="2" t="inlineStr">
        <is>
          <t>广西壮族自治区</t>
        </is>
      </c>
      <c r="E116" s="2" t="inlineStr">
        <is>
          <t>来宾市</t>
        </is>
      </c>
      <c r="F116" s="2" t="inlineStr"/>
      <c r="G116" s="2" t="inlineStr">
        <is>
          <t>国家税务总局来宾市税务局第二稽查局</t>
        </is>
      </c>
      <c r="H116" s="2" t="inlineStr">
        <is>
          <t>国家税务总局来宾市税务局第二稽查局</t>
        </is>
      </c>
      <c r="I116" s="2" t="inlineStr">
        <is>
          <t>广西侯珏酒店有限公司</t>
        </is>
      </c>
      <c r="J116" s="2" t="inlineStr">
        <is>
          <t>91451323MAK6QBE777</t>
        </is>
      </c>
      <c r="K116" s="2" t="inlineStr"/>
      <c r="L116" s="2" t="inlineStr">
        <is>
          <t>税务行政处罚决定书</t>
        </is>
      </c>
      <c r="M116" s="2" t="inlineStr">
        <is>
          <t>来市税二稽罚〔2026〕6号</t>
        </is>
      </c>
      <c r="N116" s="2" t="inlineStr">
        <is>
          <t>来市税二稽处〔2026〕8号</t>
        </is>
      </c>
      <c r="O116" s="2" t="inlineStr">
        <is>
          <t>来市税二稽罚〔2026〕6号</t>
        </is>
      </c>
      <c r="P116" s="2" t="inlineStr"/>
      <c r="Q116" s="2" t="inlineStr"/>
      <c r="R116" s="3" t="n"/>
      <c r="S116" s="3" t="n"/>
      <c r="T116" s="3" t="n"/>
      <c r="U116" s="3" t="n"/>
      <c r="V116" s="2" t="inlineStr"/>
      <c r="W116" s="4" t="n"/>
      <c r="X116" s="4" t="n">
        <v>46239</v>
      </c>
      <c r="Y116" s="4" t="n"/>
      <c r="Z116" s="4" t="n">
        <v>46241</v>
      </c>
      <c r="AA116" s="4" t="n">
        <v>46263</v>
      </c>
      <c r="AB116" s="2" t="inlineStr">
        <is>
          <t>仅公告送达/仅文号线索</t>
        </is>
      </c>
      <c r="AC116" s="2" t="inlineStr">
        <is>
          <t>税务机关官网</t>
        </is>
      </c>
      <c r="AD116" s="2" t="inlineStr">
        <is>
          <t>已核验</t>
        </is>
      </c>
      <c r="AE116" s="5" t="inlineStr">
        <is>
          <t>打开原文</t>
        </is>
      </c>
      <c r="AF116" s="2" t="inlineStr"/>
      <c r="AG116" s="2" t="inlineStr"/>
      <c r="AH116" s="2" t="inlineStr">
        <is>
          <t>国家税务总局来宾市税务局第二稽查局 关于送达《税务处理决定书》、《税务行政处罚决定书》、《纳税缴费信用修复事项告知书》的公告_国家税务总局来宾市税务局</t>
        </is>
      </c>
      <c r="AI116" s="2" t="inlineStr">
        <is>
          <t>正常</t>
        </is>
      </c>
      <c r="AJ116" s="2" t="inlineStr">
        <is>
          <t>Excel 与 CSV 历史数据已合并核对。</t>
        </is>
      </c>
    </row>
    <row r="117">
      <c r="A117" s="2" t="n">
        <v>47</v>
      </c>
      <c r="B117" s="2" t="inlineStr">
        <is>
          <t>CASE-b86ef2eaf21a5a7c</t>
        </is>
      </c>
      <c r="C117" s="2" t="inlineStr">
        <is>
          <t>DOC-ff40d7c55beb9efe</t>
        </is>
      </c>
      <c r="D117" s="2" t="inlineStr">
        <is>
          <t>广西壮族自治区</t>
        </is>
      </c>
      <c r="E117" s="2" t="inlineStr">
        <is>
          <t>河池市</t>
        </is>
      </c>
      <c r="F117" s="2" t="inlineStr"/>
      <c r="G117" s="2" t="inlineStr">
        <is>
          <t>国家税务总局河池市税务局第二稽查局</t>
        </is>
      </c>
      <c r="H117" s="2" t="inlineStr">
        <is>
          <t>国家税务总局河池市税务局第二稽查局</t>
        </is>
      </c>
      <c r="I117" s="2" t="inlineStr">
        <is>
          <t>广西槟咪科技有限公司</t>
        </is>
      </c>
      <c r="J117" s="2" t="inlineStr">
        <is>
          <t>91451202MAK5F6YF55</t>
        </is>
      </c>
      <c r="K117" s="2" t="inlineStr"/>
      <c r="L117" s="2" t="inlineStr">
        <is>
          <t>税务处理决定书</t>
        </is>
      </c>
      <c r="M117" s="2" t="inlineStr">
        <is>
          <t>河市税二稽处〔2026〕13号</t>
        </is>
      </c>
      <c r="N117" s="2" t="inlineStr">
        <is>
          <t>河市税二稽处〔2026〕13号</t>
        </is>
      </c>
      <c r="O117" s="2" t="inlineStr">
        <is>
          <t>河市税二稽罚〔2026〕5号</t>
        </is>
      </c>
      <c r="P117" s="2" t="inlineStr"/>
      <c r="Q117" s="2" t="inlineStr"/>
      <c r="R117" s="3" t="n"/>
      <c r="S117" s="3" t="n"/>
      <c r="T117" s="3" t="n"/>
      <c r="U117" s="3" t="n"/>
      <c r="V117" s="2" t="inlineStr"/>
      <c r="W117" s="4" t="n"/>
      <c r="X117" s="4" t="n">
        <v>46238</v>
      </c>
      <c r="Y117" s="4" t="n"/>
      <c r="Z117" s="4" t="n">
        <v>46243</v>
      </c>
      <c r="AA117" s="4" t="n">
        <v>46263</v>
      </c>
      <c r="AB117" s="2" t="inlineStr">
        <is>
          <t>仅公告送达/仅文号线索</t>
        </is>
      </c>
      <c r="AC117" s="2" t="inlineStr">
        <is>
          <t>税务机关官网</t>
        </is>
      </c>
      <c r="AD117" s="2" t="inlineStr">
        <is>
          <t>已核验</t>
        </is>
      </c>
      <c r="AE117" s="5" t="inlineStr">
        <is>
          <t>打开原文</t>
        </is>
      </c>
      <c r="AF117" s="5" t="inlineStr">
        <is>
          <t>打开附件</t>
        </is>
      </c>
      <c r="AG117" s="2" t="inlineStr"/>
      <c r="AH117" s="2" t="inlineStr">
        <is>
          <t>国家税务总局河池市税务局第二稽查局税务文书送达公告(河市税二稽公告〔2026〕37号)_国家税务总局河池市税务局</t>
        </is>
      </c>
      <c r="AI117" s="2" t="inlineStr">
        <is>
          <t>附件正常</t>
        </is>
      </c>
      <c r="AJ117" s="2" t="inlineStr">
        <is>
          <t>Excel 与 CSV 历史数据已合并核对。</t>
        </is>
      </c>
    </row>
    <row r="118">
      <c r="A118" s="2" t="n">
        <v>48</v>
      </c>
      <c r="B118" s="2" t="inlineStr">
        <is>
          <t>CASE-b86ef2eaf21a5a7c</t>
        </is>
      </c>
      <c r="C118" s="2" t="inlineStr">
        <is>
          <t>DOC-fde4cc39ffbd9be3</t>
        </is>
      </c>
      <c r="D118" s="2" t="inlineStr">
        <is>
          <t>广西壮族自治区</t>
        </is>
      </c>
      <c r="E118" s="2" t="inlineStr">
        <is>
          <t>河池市</t>
        </is>
      </c>
      <c r="F118" s="2" t="inlineStr"/>
      <c r="G118" s="2" t="inlineStr">
        <is>
          <t>国家税务总局河池市税务局第二稽查局</t>
        </is>
      </c>
      <c r="H118" s="2" t="inlineStr">
        <is>
          <t>国家税务总局河池市税务局第二稽查局</t>
        </is>
      </c>
      <c r="I118" s="2" t="inlineStr">
        <is>
          <t>广西槟咪科技有限公司</t>
        </is>
      </c>
      <c r="J118" s="2" t="inlineStr">
        <is>
          <t>91451202MAK5F6YF55</t>
        </is>
      </c>
      <c r="K118" s="2" t="inlineStr"/>
      <c r="L118" s="2" t="inlineStr">
        <is>
          <t>税务行政处罚决定书</t>
        </is>
      </c>
      <c r="M118" s="2" t="inlineStr">
        <is>
          <t>河市税二稽罚〔2026〕5号</t>
        </is>
      </c>
      <c r="N118" s="2" t="inlineStr">
        <is>
          <t>河市税二稽处〔2026〕13号</t>
        </is>
      </c>
      <c r="O118" s="2" t="inlineStr">
        <is>
          <t>河市税二稽罚〔2026〕5号</t>
        </is>
      </c>
      <c r="P118" s="2" t="inlineStr"/>
      <c r="Q118" s="2" t="inlineStr"/>
      <c r="R118" s="3" t="n"/>
      <c r="S118" s="3" t="n"/>
      <c r="T118" s="3" t="n"/>
      <c r="U118" s="3" t="n"/>
      <c r="V118" s="2" t="inlineStr"/>
      <c r="W118" s="4" t="n"/>
      <c r="X118" s="4" t="n">
        <v>46238</v>
      </c>
      <c r="Y118" s="4" t="n"/>
      <c r="Z118" s="4" t="n">
        <v>46243</v>
      </c>
      <c r="AA118" s="4" t="n">
        <v>46263</v>
      </c>
      <c r="AB118" s="2" t="inlineStr">
        <is>
          <t>仅公告送达/仅文号线索</t>
        </is>
      </c>
      <c r="AC118" s="2" t="inlineStr">
        <is>
          <t>税务机关官网</t>
        </is>
      </c>
      <c r="AD118" s="2" t="inlineStr">
        <is>
          <t>已核验</t>
        </is>
      </c>
      <c r="AE118" s="5" t="inlineStr">
        <is>
          <t>打开原文</t>
        </is>
      </c>
      <c r="AF118" s="5" t="inlineStr">
        <is>
          <t>打开附件</t>
        </is>
      </c>
      <c r="AG118" s="2" t="inlineStr"/>
      <c r="AH118" s="2" t="inlineStr">
        <is>
          <t>国家税务总局河池市税务局第二稽查局税务文书送达公告(河市税二稽公告〔2026〕37号)_国家税务总局河池市税务局</t>
        </is>
      </c>
      <c r="AI118" s="2" t="inlineStr">
        <is>
          <t>附件正常</t>
        </is>
      </c>
      <c r="AJ118" s="2" t="inlineStr">
        <is>
          <t>Excel 与 CSV 历史数据已合并核对。</t>
        </is>
      </c>
    </row>
    <row r="119">
      <c r="A119" s="2" t="n">
        <v>61</v>
      </c>
      <c r="B119" s="2" t="inlineStr">
        <is>
          <t>CASE-5fca9146290ec6d0</t>
        </is>
      </c>
      <c r="C119" s="2" t="inlineStr">
        <is>
          <t>DOC-c9a1733ebf848289</t>
        </is>
      </c>
      <c r="D119" s="2" t="inlineStr">
        <is>
          <t>江苏省</t>
        </is>
      </c>
      <c r="E119" s="2" t="inlineStr">
        <is>
          <t>苏州市</t>
        </is>
      </c>
      <c r="F119" s="2" t="inlineStr"/>
      <c r="G119" s="2" t="inlineStr">
        <is>
          <t>国家税务总局苏州市税务局第一稽查局</t>
        </is>
      </c>
      <c r="H119" s="2" t="inlineStr">
        <is>
          <t>国家税务总局苏州市税务局第一稽查局</t>
        </is>
      </c>
      <c r="I119" s="2" t="inlineStr">
        <is>
          <t>苏州欧朗建筑装饰材料有限公司</t>
        </is>
      </c>
      <c r="J119" s="2" t="inlineStr">
        <is>
          <t>91320594069459661G</t>
        </is>
      </c>
      <c r="K119" s="2" t="inlineStr"/>
      <c r="L119" s="2" t="inlineStr">
        <is>
          <t>税务处理决定书</t>
        </is>
      </c>
      <c r="M119" s="2" t="inlineStr">
        <is>
          <t>苏州税一稽处〔2026〕168号</t>
        </is>
      </c>
      <c r="N119" s="2" t="inlineStr">
        <is>
          <t>苏州税一稽处〔2026〕168号</t>
        </is>
      </c>
      <c r="O119" s="2" t="inlineStr"/>
      <c r="P119" s="2" t="inlineStr"/>
      <c r="Q119" s="2" t="inlineStr"/>
      <c r="R119" s="3" t="n"/>
      <c r="S119" s="3" t="n"/>
      <c r="T119" s="3" t="n"/>
      <c r="U119" s="3" t="n"/>
      <c r="V119" s="2" t="inlineStr"/>
      <c r="W119" s="4" t="n"/>
      <c r="X119" s="4" t="n">
        <v>46238</v>
      </c>
      <c r="Y119" s="4" t="n"/>
      <c r="Z119" s="4" t="n">
        <v>46249</v>
      </c>
      <c r="AA119" s="4" t="n">
        <v>46263</v>
      </c>
      <c r="AB119" s="2" t="inlineStr">
        <is>
          <t>仅公告送达/仅文号线索</t>
        </is>
      </c>
      <c r="AC119" s="2" t="inlineStr">
        <is>
          <t>税务机关官网</t>
        </is>
      </c>
      <c r="AD119" s="2" t="inlineStr">
        <is>
          <t>已核验</t>
        </is>
      </c>
      <c r="AE119" s="5" t="inlineStr">
        <is>
          <t>打开原文</t>
        </is>
      </c>
      <c r="AF119" s="2" t="inlineStr"/>
      <c r="AG119" s="2" t="inlineStr"/>
      <c r="AH119" s="2" t="inlineStr">
        <is>
          <t>国家税务总局江苏省税务局网站 通知公告 国家税务总局苏州市税务局第一稽查局税务文书送达公告(2026年第82号)</t>
        </is>
      </c>
      <c r="AI119" s="2" t="inlineStr">
        <is>
          <t>正常</t>
        </is>
      </c>
      <c r="AJ119" s="2" t="inlineStr">
        <is>
          <t>Excel 与 CSV 历史数据已合并核对。</t>
        </is>
      </c>
    </row>
    <row r="120">
      <c r="A120" s="2" t="n">
        <v>60</v>
      </c>
      <c r="B120" s="2" t="inlineStr">
        <is>
          <t>CASE-c1f18336fd057dd4</t>
        </is>
      </c>
      <c r="C120" s="2" t="inlineStr">
        <is>
          <t>DOC-f26f9179a061ad82</t>
        </is>
      </c>
      <c r="D120" s="2" t="inlineStr">
        <is>
          <t>江苏省</t>
        </is>
      </c>
      <c r="E120" s="2" t="inlineStr">
        <is>
          <t>苏州市</t>
        </is>
      </c>
      <c r="F120" s="2" t="inlineStr"/>
      <c r="G120" s="2" t="inlineStr">
        <is>
          <t>国家税务总局江苏省税务局</t>
        </is>
      </c>
      <c r="H120" s="2" t="inlineStr">
        <is>
          <t>国家税务总局苏州市税务局稽查局</t>
        </is>
      </c>
      <c r="I120" s="2" t="inlineStr">
        <is>
          <t>太仓市沙溪镇金伯爵首饰店</t>
        </is>
      </c>
      <c r="J120" s="2" t="inlineStr">
        <is>
          <t>92320585MA1URKRW1J</t>
        </is>
      </c>
      <c r="K120" s="2" t="inlineStr"/>
      <c r="L120" s="2" t="inlineStr">
        <is>
          <t>税务处理决定书</t>
        </is>
      </c>
      <c r="M120" s="2" t="inlineStr">
        <is>
          <t>苏州税稽处〔2026〕76号</t>
        </is>
      </c>
      <c r="N120" s="2" t="inlineStr">
        <is>
          <t>苏州税稽处〔2026〕76号</t>
        </is>
      </c>
      <c r="O120" s="2" t="inlineStr"/>
      <c r="P120" s="2" t="inlineStr"/>
      <c r="Q120" s="2" t="inlineStr"/>
      <c r="R120" s="3" t="n"/>
      <c r="S120" s="3" t="n"/>
      <c r="T120" s="3" t="n"/>
      <c r="U120" s="3" t="n"/>
      <c r="V120" s="2" t="inlineStr"/>
      <c r="W120" s="4" t="n"/>
      <c r="X120" s="4" t="n">
        <v>46237</v>
      </c>
      <c r="Y120" s="4" t="n"/>
      <c r="Z120" s="4" t="n">
        <v>46249</v>
      </c>
      <c r="AA120" s="4" t="n">
        <v>46263</v>
      </c>
      <c r="AB120" s="2" t="inlineStr">
        <is>
          <t>仅公告送达/仅文号线索</t>
        </is>
      </c>
      <c r="AC120" s="2" t="inlineStr">
        <is>
          <t>税务机关官网</t>
        </is>
      </c>
      <c r="AD120" s="2" t="inlineStr">
        <is>
          <t>已核验</t>
        </is>
      </c>
      <c r="AE120" s="5" t="inlineStr">
        <is>
          <t>打开原文</t>
        </is>
      </c>
      <c r="AF120" s="2" t="inlineStr"/>
      <c r="AG120" s="2" t="inlineStr"/>
      <c r="AH120" s="2" t="inlineStr">
        <is>
          <t>国家税务总局江苏省税务局网站 通知公告 国家税务总局苏州市税务局稽查局税务文书送达公告(2026年第60号)</t>
        </is>
      </c>
      <c r="AI120" s="2" t="inlineStr">
        <is>
          <t>正常</t>
        </is>
      </c>
      <c r="AJ120" s="2" t="inlineStr">
        <is>
          <t>Excel 与 CSV 历史数据已合并核对。</t>
        </is>
      </c>
    </row>
    <row r="121">
      <c r="A121" s="2" t="n">
        <v>52</v>
      </c>
      <c r="B121" s="2" t="inlineStr">
        <is>
          <t>CASE-d147c1781c435f96</t>
        </is>
      </c>
      <c r="C121" s="2" t="inlineStr">
        <is>
          <t>DOC-e81e8f2788b12234</t>
        </is>
      </c>
      <c r="D121" s="2" t="inlineStr">
        <is>
          <t>辽宁省</t>
        </is>
      </c>
      <c r="E121" s="2" t="inlineStr">
        <is>
          <t>大连市</t>
        </is>
      </c>
      <c r="F121" s="2" t="inlineStr"/>
      <c r="G121" s="2" t="inlineStr">
        <is>
          <t>国家税务总局大连市税务局第三稽查局</t>
        </is>
      </c>
      <c r="H121" s="2" t="inlineStr">
        <is>
          <t>国家税务总局大连市税务局第三稽查局</t>
        </is>
      </c>
      <c r="I121" s="2" t="inlineStr">
        <is>
          <t>大连仲成商贸有限公司</t>
        </is>
      </c>
      <c r="J121" s="2" t="inlineStr">
        <is>
          <t>9121020433582938XQ</t>
        </is>
      </c>
      <c r="K121" s="2" t="inlineStr"/>
      <c r="L121" s="2" t="inlineStr">
        <is>
          <t>税务处理决定书</t>
        </is>
      </c>
      <c r="M121" s="2" t="inlineStr">
        <is>
          <t>大税三稽处〔2026〕60号</t>
        </is>
      </c>
      <c r="N121" s="2" t="inlineStr">
        <is>
          <t>大税三稽处〔2026〕60号</t>
        </is>
      </c>
      <c r="O121" s="2" t="inlineStr"/>
      <c r="P121" s="2" t="inlineStr"/>
      <c r="Q121" s="2" t="inlineStr"/>
      <c r="R121" s="3" t="n"/>
      <c r="S121" s="3" t="n"/>
      <c r="T121" s="3" t="n"/>
      <c r="U121" s="3" t="n"/>
      <c r="V121" s="2" t="inlineStr"/>
      <c r="W121" s="4" t="n"/>
      <c r="X121" s="4" t="n">
        <v>46237</v>
      </c>
      <c r="Y121" s="4" t="n"/>
      <c r="Z121" s="4" t="n">
        <v>46249</v>
      </c>
      <c r="AA121" s="4" t="n">
        <v>46263</v>
      </c>
      <c r="AB121" s="2" t="inlineStr">
        <is>
          <t>仅公告送达/仅文号线索</t>
        </is>
      </c>
      <c r="AC121" s="2" t="inlineStr">
        <is>
          <t>税务机关官网</t>
        </is>
      </c>
      <c r="AD121" s="2" t="inlineStr">
        <is>
          <t>已核验</t>
        </is>
      </c>
      <c r="AE121" s="5" t="inlineStr">
        <is>
          <t>打开原文</t>
        </is>
      </c>
      <c r="AF121" s="2" t="inlineStr"/>
      <c r="AG121" s="2" t="inlineStr"/>
      <c r="AH121" s="2" t="inlineStr">
        <is>
          <t>国家税务总局大连市税务局 通知公告 国家税务总局大连市税务局第三稽查局关于税务文书送达的公告(2026年第47号)</t>
        </is>
      </c>
      <c r="AI121" s="2" t="inlineStr">
        <is>
          <t>正常</t>
        </is>
      </c>
      <c r="AJ121" s="2" t="inlineStr">
        <is>
          <t>Excel 与 CSV 历史数据已合并核对。</t>
        </is>
      </c>
    </row>
    <row r="122">
      <c r="A122" s="2" t="n">
        <v>31</v>
      </c>
      <c r="B122" s="2" t="inlineStr">
        <is>
          <t>CASE-119dcfa5a7c6b239</t>
        </is>
      </c>
      <c r="C122" s="2" t="inlineStr">
        <is>
          <t>DOC-1a423a3cbfed9f3f</t>
        </is>
      </c>
      <c r="D122" s="2" t="inlineStr">
        <is>
          <t>广西壮族自治区</t>
        </is>
      </c>
      <c r="E122" s="2" t="inlineStr">
        <is>
          <t>南宁市</t>
        </is>
      </c>
      <c r="F122" s="2" t="inlineStr"/>
      <c r="G122" s="2" t="inlineStr">
        <is>
          <t>国家税务总局南宁市税务局第三稽查局</t>
        </is>
      </c>
      <c r="H122" s="2" t="inlineStr">
        <is>
          <t>国家税务总局南宁市税务局第三稽查局</t>
        </is>
      </c>
      <c r="I122" s="2" t="inlineStr">
        <is>
          <t>广西威曼能源科技有限公司</t>
        </is>
      </c>
      <c r="J122" s="2" t="inlineStr">
        <is>
          <t>91450103MA5NJYGEXM</t>
        </is>
      </c>
      <c r="K122" s="2" t="inlineStr"/>
      <c r="L122" s="2" t="inlineStr">
        <is>
          <t>税务处理决定书</t>
        </is>
      </c>
      <c r="M122" s="2" t="inlineStr">
        <is>
          <t>南市税三稽处〔2026〕19号</t>
        </is>
      </c>
      <c r="N122" s="2" t="inlineStr">
        <is>
          <t>南市税三稽处〔2026〕19号</t>
        </is>
      </c>
      <c r="O122" s="2" t="inlineStr">
        <is>
          <t>南市税三稽罚〔2026〕10号</t>
        </is>
      </c>
      <c r="P122" s="2" t="inlineStr"/>
      <c r="Q122" s="2" t="inlineStr"/>
      <c r="R122" s="3" t="n"/>
      <c r="S122" s="3" t="n"/>
      <c r="T122" s="3" t="n"/>
      <c r="U122" s="3" t="n"/>
      <c r="V122" s="2" t="inlineStr"/>
      <c r="W122" s="4" t="n"/>
      <c r="X122" s="4" t="n">
        <v>46233</v>
      </c>
      <c r="Y122" s="4" t="n"/>
      <c r="Z122" s="4" t="n">
        <v>46236</v>
      </c>
      <c r="AA122" s="4" t="n">
        <v>46263</v>
      </c>
      <c r="AB122" s="2" t="inlineStr">
        <is>
          <t>仅公告送达/仅文号线索</t>
        </is>
      </c>
      <c r="AC122" s="2" t="inlineStr">
        <is>
          <t>税务机关官网</t>
        </is>
      </c>
      <c r="AD122" s="2" t="inlineStr">
        <is>
          <t>已核验</t>
        </is>
      </c>
      <c r="AE122" s="5" t="inlineStr">
        <is>
          <t>打开原文</t>
        </is>
      </c>
      <c r="AF122" s="5" t="inlineStr">
        <is>
          <t>打开附件</t>
        </is>
      </c>
      <c r="AG122" s="2" t="inlineStr"/>
      <c r="AH122" s="2" t="inlineStr">
        <is>
          <t>国家税务总局南宁市税务局第三稽查局 税务文书送达公告_国家税务总局南宁市税务局</t>
        </is>
      </c>
      <c r="AI122" s="2" t="inlineStr">
        <is>
          <t>附件正常</t>
        </is>
      </c>
      <c r="AJ122" s="2" t="inlineStr">
        <is>
          <t>Excel 与 CSV 历史数据已合并核对。</t>
        </is>
      </c>
    </row>
    <row r="123">
      <c r="A123" s="2" t="n">
        <v>32</v>
      </c>
      <c r="B123" s="2" t="inlineStr">
        <is>
          <t>CASE-119dcfa5a7c6b239</t>
        </is>
      </c>
      <c r="C123" s="2" t="inlineStr">
        <is>
          <t>DOC-f8499a65abd851d8</t>
        </is>
      </c>
      <c r="D123" s="2" t="inlineStr">
        <is>
          <t>广西壮族自治区</t>
        </is>
      </c>
      <c r="E123" s="2" t="inlineStr">
        <is>
          <t>南宁市</t>
        </is>
      </c>
      <c r="F123" s="2" t="inlineStr"/>
      <c r="G123" s="2" t="inlineStr">
        <is>
          <t>国家税务总局南宁市税务局第三稽查局</t>
        </is>
      </c>
      <c r="H123" s="2" t="inlineStr">
        <is>
          <t>国家税务总局南宁市税务局第三稽查局</t>
        </is>
      </c>
      <c r="I123" s="2" t="inlineStr">
        <is>
          <t>广西威曼能源科技有限公司</t>
        </is>
      </c>
      <c r="J123" s="2" t="inlineStr">
        <is>
          <t>91450103MA5NJYGEXM</t>
        </is>
      </c>
      <c r="K123" s="2" t="inlineStr"/>
      <c r="L123" s="2" t="inlineStr">
        <is>
          <t>税务行政处罚决定书</t>
        </is>
      </c>
      <c r="M123" s="2" t="inlineStr">
        <is>
          <t>南市税三稽罚〔2026〕10号</t>
        </is>
      </c>
      <c r="N123" s="2" t="inlineStr">
        <is>
          <t>南市税三稽处〔2026〕19号</t>
        </is>
      </c>
      <c r="O123" s="2" t="inlineStr">
        <is>
          <t>南市税三稽罚〔2026〕10号</t>
        </is>
      </c>
      <c r="P123" s="2" t="inlineStr"/>
      <c r="Q123" s="2" t="inlineStr"/>
      <c r="R123" s="3" t="n"/>
      <c r="S123" s="3" t="n"/>
      <c r="T123" s="3" t="n"/>
      <c r="U123" s="3" t="n"/>
      <c r="V123" s="2" t="inlineStr"/>
      <c r="W123" s="4" t="n"/>
      <c r="X123" s="4" t="n">
        <v>46233</v>
      </c>
      <c r="Y123" s="4" t="n"/>
      <c r="Z123" s="4" t="n">
        <v>46236</v>
      </c>
      <c r="AA123" s="4" t="n">
        <v>46263</v>
      </c>
      <c r="AB123" s="2" t="inlineStr">
        <is>
          <t>仅公告送达/仅文号线索</t>
        </is>
      </c>
      <c r="AC123" s="2" t="inlineStr">
        <is>
          <t>税务机关官网</t>
        </is>
      </c>
      <c r="AD123" s="2" t="inlineStr">
        <is>
          <t>已核验</t>
        </is>
      </c>
      <c r="AE123" s="5" t="inlineStr">
        <is>
          <t>打开原文</t>
        </is>
      </c>
      <c r="AF123" s="5" t="inlineStr">
        <is>
          <t>打开附件</t>
        </is>
      </c>
      <c r="AG123" s="2" t="inlineStr"/>
      <c r="AH123" s="2" t="inlineStr">
        <is>
          <t>国家税务总局南宁市税务局第三稽查局 税务文书送达公告_国家税务总局南宁市税务局</t>
        </is>
      </c>
      <c r="AI123" s="2" t="inlineStr">
        <is>
          <t>附件正常</t>
        </is>
      </c>
      <c r="AJ123" s="2" t="inlineStr">
        <is>
          <t>Excel 与 CSV 历史数据已合并核对。</t>
        </is>
      </c>
    </row>
    <row r="124">
      <c r="A124" s="2" t="n">
        <v>38</v>
      </c>
      <c r="B124" s="2" t="inlineStr">
        <is>
          <t>CASE-c48b4ac9b3677385</t>
        </is>
      </c>
      <c r="C124" s="2" t="inlineStr">
        <is>
          <t>DOC-d3324d06254a350f</t>
        </is>
      </c>
      <c r="D124" s="2" t="inlineStr">
        <is>
          <t>广西壮族自治区</t>
        </is>
      </c>
      <c r="E124" s="2" t="inlineStr">
        <is>
          <t>南宁市</t>
        </is>
      </c>
      <c r="F124" s="2" t="inlineStr"/>
      <c r="G124" s="2" t="inlineStr">
        <is>
          <t>国家税务总局南宁市税务局第三稽查局</t>
        </is>
      </c>
      <c r="H124" s="2" t="inlineStr">
        <is>
          <t>国家税务总局南宁市税务局第三稽查局</t>
        </is>
      </c>
      <c r="I124" s="2" t="inlineStr">
        <is>
          <t>广西松柏建筑装饰设计有限公司</t>
        </is>
      </c>
      <c r="J124" s="2" t="inlineStr">
        <is>
          <t>91450108MA5P1DL467</t>
        </is>
      </c>
      <c r="K124" s="2" t="inlineStr"/>
      <c r="L124" s="2" t="inlineStr">
        <is>
          <t>税务处理决定书</t>
        </is>
      </c>
      <c r="M124" s="2" t="inlineStr">
        <is>
          <t>南市税三稽处〔2026〕18号</t>
        </is>
      </c>
      <c r="N124" s="2" t="inlineStr">
        <is>
          <t>南市税三稽处〔2026〕18号</t>
        </is>
      </c>
      <c r="O124" s="2" t="inlineStr">
        <is>
          <t>南市税三稽罚〔2026〕9号</t>
        </is>
      </c>
      <c r="P124" s="2" t="inlineStr"/>
      <c r="Q124" s="2" t="inlineStr"/>
      <c r="R124" s="3" t="n"/>
      <c r="S124" s="3" t="n"/>
      <c r="T124" s="3" t="n"/>
      <c r="U124" s="3" t="n"/>
      <c r="V124" s="2" t="inlineStr"/>
      <c r="W124" s="4" t="n"/>
      <c r="X124" s="4" t="n">
        <v>46233</v>
      </c>
      <c r="Y124" s="4" t="n"/>
      <c r="Z124" s="4" t="n">
        <v>46238</v>
      </c>
      <c r="AA124" s="4" t="n">
        <v>46263</v>
      </c>
      <c r="AB124" s="2" t="inlineStr">
        <is>
          <t>仅公告送达/仅文号线索</t>
        </is>
      </c>
      <c r="AC124" s="2" t="inlineStr">
        <is>
          <t>税务机关官网</t>
        </is>
      </c>
      <c r="AD124" s="2" t="inlineStr">
        <is>
          <t>已核验</t>
        </is>
      </c>
      <c r="AE124" s="5" t="inlineStr">
        <is>
          <t>打开原文</t>
        </is>
      </c>
      <c r="AF124" s="5" t="inlineStr">
        <is>
          <t>打开附件</t>
        </is>
      </c>
      <c r="AG124" s="2" t="inlineStr"/>
      <c r="AH124" s="2" t="inlineStr">
        <is>
          <t>国家税务总局南宁市税务局第三稽查局 税务文书送达公告_国家税务总局南宁市税务局</t>
        </is>
      </c>
      <c r="AI124" s="2" t="inlineStr">
        <is>
          <t>附件正常</t>
        </is>
      </c>
      <c r="AJ124" s="2" t="inlineStr">
        <is>
          <t>Excel 与 CSV 历史数据已合并核对。</t>
        </is>
      </c>
    </row>
    <row r="125">
      <c r="A125" s="2" t="n">
        <v>39</v>
      </c>
      <c r="B125" s="2" t="inlineStr">
        <is>
          <t>CASE-c48b4ac9b3677385</t>
        </is>
      </c>
      <c r="C125" s="2" t="inlineStr">
        <is>
          <t>DOC-c40aad0bbe60707b</t>
        </is>
      </c>
      <c r="D125" s="2" t="inlineStr">
        <is>
          <t>广西壮族自治区</t>
        </is>
      </c>
      <c r="E125" s="2" t="inlineStr">
        <is>
          <t>南宁市</t>
        </is>
      </c>
      <c r="F125" s="2" t="inlineStr"/>
      <c r="G125" s="2" t="inlineStr">
        <is>
          <t>国家税务总局南宁市税务局第三稽查局</t>
        </is>
      </c>
      <c r="H125" s="2" t="inlineStr">
        <is>
          <t>国家税务总局南宁市税务局第三稽查局</t>
        </is>
      </c>
      <c r="I125" s="2" t="inlineStr">
        <is>
          <t>广西松柏建筑装饰设计有限公司</t>
        </is>
      </c>
      <c r="J125" s="2" t="inlineStr">
        <is>
          <t>91450108MA5P1DL467</t>
        </is>
      </c>
      <c r="K125" s="2" t="inlineStr"/>
      <c r="L125" s="2" t="inlineStr">
        <is>
          <t>税务行政处罚决定书</t>
        </is>
      </c>
      <c r="M125" s="2" t="inlineStr">
        <is>
          <t>南市税三稽罚〔2026〕9号</t>
        </is>
      </c>
      <c r="N125" s="2" t="inlineStr">
        <is>
          <t>南市税三稽处〔2026〕18号</t>
        </is>
      </c>
      <c r="O125" s="2" t="inlineStr">
        <is>
          <t>南市税三稽罚〔2026〕9号</t>
        </is>
      </c>
      <c r="P125" s="2" t="inlineStr"/>
      <c r="Q125" s="2" t="inlineStr"/>
      <c r="R125" s="3" t="n"/>
      <c r="S125" s="3" t="n"/>
      <c r="T125" s="3" t="n"/>
      <c r="U125" s="3" t="n"/>
      <c r="V125" s="2" t="inlineStr"/>
      <c r="W125" s="4" t="n"/>
      <c r="X125" s="4" t="n">
        <v>46233</v>
      </c>
      <c r="Y125" s="4" t="n"/>
      <c r="Z125" s="4" t="n">
        <v>46238</v>
      </c>
      <c r="AA125" s="4" t="n">
        <v>46263</v>
      </c>
      <c r="AB125" s="2" t="inlineStr">
        <is>
          <t>仅公告送达/仅文号线索</t>
        </is>
      </c>
      <c r="AC125" s="2" t="inlineStr">
        <is>
          <t>税务机关官网</t>
        </is>
      </c>
      <c r="AD125" s="2" t="inlineStr">
        <is>
          <t>已核验</t>
        </is>
      </c>
      <c r="AE125" s="5" t="inlineStr">
        <is>
          <t>打开原文</t>
        </is>
      </c>
      <c r="AF125" s="5" t="inlineStr">
        <is>
          <t>打开附件</t>
        </is>
      </c>
      <c r="AG125" s="2" t="inlineStr"/>
      <c r="AH125" s="2" t="inlineStr">
        <is>
          <t>国家税务总局南宁市税务局第三稽查局 税务文书送达公告_国家税务总局南宁市税务局</t>
        </is>
      </c>
      <c r="AI125" s="2" t="inlineStr">
        <is>
          <t>附件正常</t>
        </is>
      </c>
      <c r="AJ125" s="2" t="inlineStr">
        <is>
          <t>Excel 与 CSV 历史数据已合并核对。</t>
        </is>
      </c>
    </row>
    <row r="126">
      <c r="A126" s="2" t="n">
        <v>35</v>
      </c>
      <c r="B126" s="2" t="inlineStr">
        <is>
          <t>CASE-6e854d911c44fb48</t>
        </is>
      </c>
      <c r="C126" s="2" t="inlineStr">
        <is>
          <t>DOC-4bf991cc37f1a595</t>
        </is>
      </c>
      <c r="D126" s="2" t="inlineStr">
        <is>
          <t>广西壮族自治区</t>
        </is>
      </c>
      <c r="E126" s="2" t="inlineStr">
        <is>
          <t>南宁市</t>
        </is>
      </c>
      <c r="F126" s="2" t="inlineStr"/>
      <c r="G126" s="2" t="inlineStr">
        <is>
          <t>国家税务总局南宁市税务局第四稽查局</t>
        </is>
      </c>
      <c r="H126" s="2" t="inlineStr">
        <is>
          <t>国家税务总局南宁市税务局第四稽查局</t>
        </is>
      </c>
      <c r="I126" s="2" t="inlineStr">
        <is>
          <t>南宁敏顺睿商务服务有限公司</t>
        </is>
      </c>
      <c r="J126" s="2" t="inlineStr">
        <is>
          <t>91450128MAA79KD08F</t>
        </is>
      </c>
      <c r="K126" s="2" t="inlineStr"/>
      <c r="L126" s="2" t="inlineStr">
        <is>
          <t>税务处理决定书</t>
        </is>
      </c>
      <c r="M126" s="2" t="inlineStr">
        <is>
          <t>南市税四稽处〔2025〕4号</t>
        </is>
      </c>
      <c r="N126" s="2" t="inlineStr">
        <is>
          <t>南市税四稽处〔2025〕4号</t>
        </is>
      </c>
      <c r="O126" s="2" t="inlineStr">
        <is>
          <t>南市税四稽罚〔2026〕4号</t>
        </is>
      </c>
      <c r="P126" s="2" t="inlineStr"/>
      <c r="Q126" s="2" t="inlineStr"/>
      <c r="R126" s="3" t="n"/>
      <c r="S126" s="3" t="n"/>
      <c r="T126" s="3" t="n"/>
      <c r="U126" s="3" t="n"/>
      <c r="V126" s="2" t="inlineStr"/>
      <c r="W126" s="4" t="n"/>
      <c r="X126" s="4" t="n">
        <v>46231</v>
      </c>
      <c r="Y126" s="4" t="n"/>
      <c r="Z126" s="4" t="n">
        <v>46238</v>
      </c>
      <c r="AA126" s="4" t="n">
        <v>46308</v>
      </c>
      <c r="AB126" s="2" t="inlineStr">
        <is>
          <t>仅公告送达/仅文号线索</t>
        </is>
      </c>
      <c r="AC126" s="2" t="inlineStr">
        <is>
          <t>税务机关官网</t>
        </is>
      </c>
      <c r="AD126" s="2" t="inlineStr">
        <is>
          <t>待核验</t>
        </is>
      </c>
      <c r="AE126" s="5" t="inlineStr">
        <is>
          <t>打开原文</t>
        </is>
      </c>
      <c r="AF126" s="5" t="inlineStr">
        <is>
          <t>打开附件</t>
        </is>
      </c>
      <c r="AG126" s="2" t="inlineStr"/>
      <c r="AH126" s="2" t="inlineStr">
        <is>
          <t>国家税务总局南宁市税务局第四稽查局公告更正告知书(南宁敏顺睿商务服务有限公司)_国家税务总局南宁市税务局</t>
        </is>
      </c>
      <c r="AI126" s="2" t="inlineStr">
        <is>
          <t>内容不匹配</t>
        </is>
      </c>
      <c r="AJ126" s="2" t="inlineStr">
        <is>
          <t>页面标题与正文/附件文书类型不一致,需人工复核。 Excel 与 CSV 历史数据已合并核对。 字段“官方发布日期”存在冲突:保留原值“2026-07-28”,新值“2026-04-29”未静默覆盖。 字段“官方原文链接”存在冲突:保留原值“https://guangxi.chinatax.gov.cn/nanning/xxgk/swjcgg/202607/t20260728_437135.html”,新值“https://guangxi.chinatax.gov.cn/nanning/xxgk/swjcgg/202604/t20260429_432665.html”未静默覆盖。 字段“页面标题”存在冲突:保留原值“国家税务总局南宁市税务局第四稽查局公告更正告知书(南宁敏顺睿商务服务有限公司)_国家税务总局南宁市税务局”,新值“国家税务总局南宁市税务局第四稽查局 税务文书送达公告(南宁敏顺睿商务服务有限公司)_国家税务总局南宁市税务局”未静默覆盖。</t>
        </is>
      </c>
    </row>
    <row r="127">
      <c r="A127" s="2" t="n">
        <v>36</v>
      </c>
      <c r="B127" s="2" t="inlineStr">
        <is>
          <t>CASE-6e854d911c44fb48</t>
        </is>
      </c>
      <c r="C127" s="2" t="inlineStr">
        <is>
          <t>DOC-9057f0b6746c97de</t>
        </is>
      </c>
      <c r="D127" s="2" t="inlineStr">
        <is>
          <t>广西壮族自治区</t>
        </is>
      </c>
      <c r="E127" s="2" t="inlineStr">
        <is>
          <t>南宁市</t>
        </is>
      </c>
      <c r="F127" s="2" t="inlineStr"/>
      <c r="G127" s="2" t="inlineStr">
        <is>
          <t>国家税务总局南宁市税务局第四稽查局</t>
        </is>
      </c>
      <c r="H127" s="2" t="inlineStr">
        <is>
          <t>国家税务总局南宁市税务局第四稽查局</t>
        </is>
      </c>
      <c r="I127" s="2" t="inlineStr">
        <is>
          <t>南宁敏顺睿商务服务有限公司</t>
        </is>
      </c>
      <c r="J127" s="2" t="inlineStr">
        <is>
          <t>91450128MAA79KD08F</t>
        </is>
      </c>
      <c r="K127" s="2" t="inlineStr"/>
      <c r="L127" s="2" t="inlineStr">
        <is>
          <t>税务行政处罚决定书</t>
        </is>
      </c>
      <c r="M127" s="2" t="inlineStr">
        <is>
          <t>南市税四稽罚〔2026〕4号</t>
        </is>
      </c>
      <c r="N127" s="2" t="inlineStr">
        <is>
          <t>南市税四稽处〔2025〕4号</t>
        </is>
      </c>
      <c r="O127" s="2" t="inlineStr">
        <is>
          <t>南市税四稽罚〔2026〕4号</t>
        </is>
      </c>
      <c r="P127" s="2" t="inlineStr"/>
      <c r="Q127" s="2" t="inlineStr"/>
      <c r="R127" s="3" t="n"/>
      <c r="S127" s="3" t="n"/>
      <c r="T127" s="3" t="n"/>
      <c r="U127" s="3" t="n"/>
      <c r="V127" s="2" t="inlineStr"/>
      <c r="W127" s="4" t="n"/>
      <c r="X127" s="4" t="n">
        <v>46231</v>
      </c>
      <c r="Y127" s="4" t="n"/>
      <c r="Z127" s="4" t="n">
        <v>46238</v>
      </c>
      <c r="AA127" s="4" t="n">
        <v>46308</v>
      </c>
      <c r="AB127" s="2" t="inlineStr">
        <is>
          <t>仅公告送达/仅文号线索</t>
        </is>
      </c>
      <c r="AC127" s="2" t="inlineStr">
        <is>
          <t>税务机关官网</t>
        </is>
      </c>
      <c r="AD127" s="2" t="inlineStr">
        <is>
          <t>待核验</t>
        </is>
      </c>
      <c r="AE127" s="5" t="inlineStr">
        <is>
          <t>打开原文</t>
        </is>
      </c>
      <c r="AF127" s="2" t="inlineStr"/>
      <c r="AG127" s="2" t="inlineStr"/>
      <c r="AH127" s="2" t="inlineStr">
        <is>
          <t>国家税务总局南宁市税务局第四稽查局公告更正告知书(南宁敏顺睿商务服务有限公司)_国家税务总局南宁市税务局</t>
        </is>
      </c>
      <c r="AI127" s="2" t="inlineStr">
        <is>
          <t>内容不匹配</t>
        </is>
      </c>
      <c r="AJ127" s="2" t="inlineStr">
        <is>
          <t>页面标题与正文/附件文书类型不一致,需人工复核。 Excel 与 CSV 历史数据已合并核对。</t>
        </is>
      </c>
    </row>
    <row r="128">
      <c r="A128" s="2" t="n">
        <v>16</v>
      </c>
      <c r="B128" s="2" t="inlineStr">
        <is>
          <t>CASE-3e050a699b29b0d0</t>
        </is>
      </c>
      <c r="C128" s="2" t="inlineStr">
        <is>
          <t>DOC-96a3089a0e2b37cd</t>
        </is>
      </c>
      <c r="D128" s="2" t="inlineStr">
        <is>
          <t>河南省</t>
        </is>
      </c>
      <c r="E128" s="2" t="inlineStr">
        <is>
          <t>平顶山市</t>
        </is>
      </c>
      <c r="F128" s="2" t="inlineStr"/>
      <c r="G128" s="2" t="inlineStr">
        <is>
          <t>国家税务总局平顶山市税务局第一稽查局</t>
        </is>
      </c>
      <c r="H128" s="2" t="inlineStr">
        <is>
          <t>国家税务总局平顶山市税务局第一稽查局</t>
        </is>
      </c>
      <c r="I128" s="2" t="inlineStr">
        <is>
          <t>汝州泰隆实业有限公司</t>
        </is>
      </c>
      <c r="J128" s="2" t="inlineStr">
        <is>
          <t>91410482MA40K4KA3B</t>
        </is>
      </c>
      <c r="K128" s="2" t="inlineStr"/>
      <c r="L128" s="2" t="inlineStr">
        <is>
          <t>税务处理决定书</t>
        </is>
      </c>
      <c r="M128" s="2" t="inlineStr">
        <is>
          <t>平税稽一局处〔2026〕1号</t>
        </is>
      </c>
      <c r="N128" s="2" t="inlineStr">
        <is>
          <t>平税稽一局处〔2026〕1号</t>
        </is>
      </c>
      <c r="O128" s="2" t="inlineStr"/>
      <c r="P128" s="2" t="inlineStr"/>
      <c r="Q128" s="2" t="inlineStr"/>
      <c r="R128" s="3" t="n"/>
      <c r="S128" s="3" t="n"/>
      <c r="T128" s="3" t="n"/>
      <c r="U128" s="3" t="n"/>
      <c r="V128" s="2" t="inlineStr"/>
      <c r="W128" s="4" t="n"/>
      <c r="X128" s="4" t="n">
        <v>46227</v>
      </c>
      <c r="Y128" s="4" t="n"/>
      <c r="Z128" s="4" t="n">
        <v>46229</v>
      </c>
      <c r="AA128" s="4" t="n">
        <v>46263</v>
      </c>
      <c r="AB128" s="2" t="inlineStr">
        <is>
          <t>仅公告送达/仅文号线索</t>
        </is>
      </c>
      <c r="AC128" s="2" t="inlineStr">
        <is>
          <t>税务机关官网</t>
        </is>
      </c>
      <c r="AD128" s="2" t="inlineStr">
        <is>
          <t>已核验</t>
        </is>
      </c>
      <c r="AE128" s="5" t="inlineStr">
        <is>
          <t>打开原文</t>
        </is>
      </c>
      <c r="AF128" s="2" t="inlineStr"/>
      <c r="AG128" s="2" t="inlineStr"/>
      <c r="AH128" s="2" t="inlineStr">
        <is>
          <t>国家税务总局平顶山市税务局第一稽查局关于送达汝州泰隆实业有限公司《税务处理决定书》的公告 - 国家税务总局平顶山市税务局</t>
        </is>
      </c>
      <c r="AI128" s="2" t="inlineStr">
        <is>
          <t>正常</t>
        </is>
      </c>
      <c r="AJ128" s="2" t="inlineStr">
        <is>
          <t>Excel 与 CSV 历史数据已合并核对。</t>
        </is>
      </c>
    </row>
    <row r="129">
      <c r="A129" s="2" t="n">
        <v>14</v>
      </c>
      <c r="B129" s="2" t="inlineStr">
        <is>
          <t>CASE-365e8a924cf64611</t>
        </is>
      </c>
      <c r="C129" s="2" t="inlineStr">
        <is>
          <t>DOC-4d14eba16f9aa8a0</t>
        </is>
      </c>
      <c r="D129" s="2" t="inlineStr">
        <is>
          <t>贵州省</t>
        </is>
      </c>
      <c r="E129" s="2" t="inlineStr">
        <is>
          <t>贵阳市</t>
        </is>
      </c>
      <c r="F129" s="2" t="inlineStr"/>
      <c r="G129" s="2" t="inlineStr">
        <is>
          <t>国家税务总局贵阳市税务局第三稽查局</t>
        </is>
      </c>
      <c r="H129" s="2" t="inlineStr">
        <is>
          <t>国家税务总局贵阳市税务局第三稽查局</t>
        </is>
      </c>
      <c r="I129" s="2" t="inlineStr">
        <is>
          <t>贵州博泰工贸有限公司</t>
        </is>
      </c>
      <c r="J129" s="2" t="inlineStr">
        <is>
          <t>91520115587255589F</t>
        </is>
      </c>
      <c r="K129" s="2" t="inlineStr"/>
      <c r="L129" s="2" t="inlineStr">
        <is>
          <t>税务处理决定书</t>
        </is>
      </c>
      <c r="M129" s="2" t="inlineStr">
        <is>
          <t>筑税三稽处〔2026〕38号</t>
        </is>
      </c>
      <c r="N129" s="2" t="inlineStr">
        <is>
          <t>筑税三稽处〔2026〕38号</t>
        </is>
      </c>
      <c r="O129" s="2" t="inlineStr"/>
      <c r="P129" s="2" t="inlineStr"/>
      <c r="Q129" s="2" t="inlineStr"/>
      <c r="R129" s="3" t="n"/>
      <c r="S129" s="3" t="n"/>
      <c r="T129" s="3" t="n"/>
      <c r="U129" s="3" t="n"/>
      <c r="V129" s="2" t="inlineStr"/>
      <c r="W129" s="4" t="n"/>
      <c r="X129" s="4" t="n">
        <v>46224</v>
      </c>
      <c r="Y129" s="4" t="n"/>
      <c r="Z129" s="4" t="n">
        <v>46229</v>
      </c>
      <c r="AA129" s="4" t="n">
        <v>46263</v>
      </c>
      <c r="AB129" s="2" t="inlineStr">
        <is>
          <t>仅公告送达/仅文号线索</t>
        </is>
      </c>
      <c r="AC129" s="2" t="inlineStr">
        <is>
          <t>税务机关官网</t>
        </is>
      </c>
      <c r="AD129" s="2" t="inlineStr">
        <is>
          <t>已核验</t>
        </is>
      </c>
      <c r="AE129" s="5" t="inlineStr">
        <is>
          <t>打开原文</t>
        </is>
      </c>
      <c r="AF129" s="2" t="inlineStr"/>
      <c r="AG129" s="2" t="inlineStr"/>
      <c r="AH129" s="2" t="inlineStr">
        <is>
          <t>国家税务总局贵阳市税务局第三稽查局关于送达税务处理决定书、税务行政处罚决定书的公告</t>
        </is>
      </c>
      <c r="AI129" s="2" t="inlineStr">
        <is>
          <t>正常</t>
        </is>
      </c>
      <c r="AJ129" s="2" t="inlineStr">
        <is>
          <t>Excel 与 CSV 历史数据已合并核对。</t>
        </is>
      </c>
    </row>
    <row r="130">
      <c r="A130" s="2" t="n">
        <v>106</v>
      </c>
      <c r="B130" s="2" t="inlineStr">
        <is>
          <t>CASE-5f2f1de54816f6ee</t>
        </is>
      </c>
      <c r="C130" s="2" t="inlineStr">
        <is>
          <t>DOC-d8774c7b8becb786</t>
        </is>
      </c>
      <c r="D130" s="2" t="inlineStr">
        <is>
          <t>浙江省</t>
        </is>
      </c>
      <c r="E130" s="2" t="inlineStr">
        <is>
          <t>嘉兴市</t>
        </is>
      </c>
      <c r="F130" s="2" t="inlineStr"/>
      <c r="G130" s="2" t="inlineStr">
        <is>
          <t>国家税务总局嘉兴市税务局第一稽查局</t>
        </is>
      </c>
      <c r="H130" s="2" t="inlineStr">
        <is>
          <t>国家税务总局嘉兴市税务局第一稽查局</t>
        </is>
      </c>
      <c r="I130" s="2" t="inlineStr">
        <is>
          <t>浙江魔湾电子有限公司</t>
        </is>
      </c>
      <c r="J130" s="2" t="inlineStr">
        <is>
          <t>91440300398457261W</t>
        </is>
      </c>
      <c r="K130" s="2" t="inlineStr"/>
      <c r="L130" s="2" t="inlineStr">
        <is>
          <t>税务行政处罚决定书</t>
        </is>
      </c>
      <c r="M130" s="2" t="inlineStr">
        <is>
          <t>嘉税一稽罚〔2026〕93号</t>
        </is>
      </c>
      <c r="N130" s="2" t="inlineStr"/>
      <c r="O130" s="2" t="inlineStr">
        <is>
          <t>嘉税一稽罚〔2026〕93号</t>
        </is>
      </c>
      <c r="P130" s="2" t="inlineStr"/>
      <c r="Q130" s="2" t="inlineStr"/>
      <c r="R130" s="3" t="n"/>
      <c r="S130" s="3" t="n"/>
      <c r="T130" s="3" t="n"/>
      <c r="U130" s="3" t="n"/>
      <c r="V130" s="2" t="inlineStr"/>
      <c r="W130" s="4" t="n">
        <v>46223</v>
      </c>
      <c r="X130" s="4" t="n">
        <v>46223</v>
      </c>
      <c r="Y130" s="4" t="n"/>
      <c r="Z130" s="4" t="n">
        <v>46254</v>
      </c>
      <c r="AA130" s="4" t="n">
        <v>46308</v>
      </c>
      <c r="AB130" s="2" t="inlineStr">
        <is>
          <t>仅公告送达/仅文号线索</t>
        </is>
      </c>
      <c r="AC130" s="2" t="inlineStr">
        <is>
          <t>税务机关官网</t>
        </is>
      </c>
      <c r="AD130" s="2" t="inlineStr">
        <is>
          <t>已核验</t>
        </is>
      </c>
      <c r="AE130" s="5" t="inlineStr">
        <is>
          <t>打开原文</t>
        </is>
      </c>
      <c r="AF130" s="5" t="inlineStr">
        <is>
          <t>打开附件</t>
        </is>
      </c>
      <c r="AG130" s="2" t="inlineStr"/>
      <c r="AH130" s="2" t="inlineStr">
        <is>
          <t>国家税务总局浙江省税务局 通知公告 国家税务总局嘉兴市税务局第一稽查局关于送达《税务行政处罚决定书》和《纳税信用修复告知书》的公告(嘉税一稽公告(2026)47 号)</t>
        </is>
      </c>
      <c r="AI130" s="2" t="inlineStr">
        <is>
          <t>附件正常</t>
        </is>
      </c>
      <c r="AJ130" s="2" t="inlineStr">
        <is>
          <t>Excel 与 CSV 历史数据已合并核对。 字段“附件链接”存在冲突:保留原值“https://zhejiang.chinatax.gov.cn/module/download/downfile.jsp?classid=0&amp;filename=b3bb57a5303c4faba94e80c351abfebb.doc”,新值“https://zhejiang.chinatax.gov.cn/module/download/downfile.jsp?classid=0&amp;filename=e62bf26af985461990c1f4bf1f1c0ab0.docx”未静默覆盖。</t>
        </is>
      </c>
    </row>
    <row r="131">
      <c r="A131" s="2" t="n">
        <v>69</v>
      </c>
      <c r="B131" s="2" t="inlineStr">
        <is>
          <t>CASE-4b6df1ab229b441a</t>
        </is>
      </c>
      <c r="C131" s="2" t="inlineStr">
        <is>
          <t>DOC-571826a78f28af7a</t>
        </is>
      </c>
      <c r="D131" s="2" t="inlineStr">
        <is>
          <t>贵州省</t>
        </is>
      </c>
      <c r="E131" s="2" t="inlineStr">
        <is>
          <t>贵阳市</t>
        </is>
      </c>
      <c r="F131" s="2" t="inlineStr"/>
      <c r="G131" s="2" t="inlineStr">
        <is>
          <t>国家税务总局贵阳市税务局第三稽查局</t>
        </is>
      </c>
      <c r="H131" s="2" t="inlineStr">
        <is>
          <t>国家税务总局贵阳市税务局第三稽查局</t>
        </is>
      </c>
      <c r="I131" s="2" t="inlineStr">
        <is>
          <t>贵州鑫钰峰物流有限公司</t>
        </is>
      </c>
      <c r="J131" s="2" t="inlineStr">
        <is>
          <t>91520190322063936D</t>
        </is>
      </c>
      <c r="K131" s="2" t="inlineStr"/>
      <c r="L131" s="2" t="inlineStr">
        <is>
          <t>税务处理决定书</t>
        </is>
      </c>
      <c r="M131" s="2" t="inlineStr">
        <is>
          <t>筑税三稽处〔2026〕34号</t>
        </is>
      </c>
      <c r="N131" s="2" t="inlineStr">
        <is>
          <t>筑税三稽处〔2026〕34号</t>
        </is>
      </c>
      <c r="O131" s="2" t="inlineStr"/>
      <c r="P131" s="2" t="inlineStr"/>
      <c r="Q131" s="2" t="inlineStr"/>
      <c r="R131" s="3" t="n"/>
      <c r="S131" s="3" t="n"/>
      <c r="T131" s="3" t="n"/>
      <c r="U131" s="3" t="n"/>
      <c r="V131" s="2" t="inlineStr"/>
      <c r="W131" s="4" t="n"/>
      <c r="X131" s="4" t="n">
        <v>46219</v>
      </c>
      <c r="Y131" s="4" t="n"/>
      <c r="Z131" s="4" t="n">
        <v>46254</v>
      </c>
      <c r="AA131" s="4" t="n">
        <v>46263</v>
      </c>
      <c r="AB131" s="2" t="inlineStr">
        <is>
          <t>仅公告送达/仅文号线索</t>
        </is>
      </c>
      <c r="AC131" s="2" t="inlineStr">
        <is>
          <t>税务机关官网</t>
        </is>
      </c>
      <c r="AD131" s="2" t="inlineStr">
        <is>
          <t>已核验</t>
        </is>
      </c>
      <c r="AE131" s="5" t="inlineStr">
        <is>
          <t>打开原文</t>
        </is>
      </c>
      <c r="AF131" s="2" t="inlineStr"/>
      <c r="AG131" s="2" t="inlineStr"/>
      <c r="AH131" s="2" t="inlineStr">
        <is>
          <t>国家税务总局贵阳市税务局第三稽查局关于送达税务处理决定书、税务行政处罚决定书的公告</t>
        </is>
      </c>
      <c r="AI131" s="2" t="inlineStr">
        <is>
          <t>正常</t>
        </is>
      </c>
      <c r="AJ131" s="2" t="inlineStr">
        <is>
          <t>Excel 与 CSV 历史数据已合并核对。</t>
        </is>
      </c>
    </row>
    <row r="132">
      <c r="A132" s="2" t="n">
        <v>4</v>
      </c>
      <c r="B132" s="2" t="inlineStr">
        <is>
          <t>CASE-089a3b9692e76ac4</t>
        </is>
      </c>
      <c r="C132" s="2" t="inlineStr">
        <is>
          <t>DOC-d21cdc5988b1e304</t>
        </is>
      </c>
      <c r="D132" s="2" t="inlineStr">
        <is>
          <t>江苏省</t>
        </is>
      </c>
      <c r="E132" s="2" t="inlineStr">
        <is>
          <t>淮安市</t>
        </is>
      </c>
      <c r="F132" s="2" t="inlineStr"/>
      <c r="G132" s="2" t="inlineStr">
        <is>
          <t>国家税务总局江苏省税务局</t>
        </is>
      </c>
      <c r="H132" s="2" t="inlineStr">
        <is>
          <t>国家税务总局淮安市税务局稽查局</t>
        </is>
      </c>
      <c r="I132" s="2" t="inlineStr">
        <is>
          <t>淮安市百亦金商贸有限公司</t>
        </is>
      </c>
      <c r="J132" s="2" t="inlineStr">
        <is>
          <t>91320804MA1WEH7Y3U</t>
        </is>
      </c>
      <c r="K132" s="2" t="inlineStr"/>
      <c r="L132" s="2" t="inlineStr">
        <is>
          <t>税务处理决定书</t>
        </is>
      </c>
      <c r="M132" s="2" t="inlineStr">
        <is>
          <t>淮税稽处〔2026〕26号</t>
        </is>
      </c>
      <c r="N132" s="2" t="inlineStr">
        <is>
          <t>淮税稽处〔2026〕26号</t>
        </is>
      </c>
      <c r="O132" s="2" t="inlineStr">
        <is>
          <t>淮税稽罚〔2026〕6号</t>
        </is>
      </c>
      <c r="P132" s="2" t="inlineStr"/>
      <c r="Q132" s="2" t="inlineStr"/>
      <c r="R132" s="3" t="n"/>
      <c r="S132" s="3" t="n"/>
      <c r="T132" s="3" t="n"/>
      <c r="U132" s="3" t="n"/>
      <c r="V132" s="2" t="inlineStr"/>
      <c r="W132" s="4" t="n"/>
      <c r="X132" s="4" t="n">
        <v>46216</v>
      </c>
      <c r="Y132" s="4" t="n"/>
      <c r="Z132" s="4" t="n">
        <v>46229</v>
      </c>
      <c r="AA132" s="4" t="n">
        <v>46281</v>
      </c>
      <c r="AB132" s="2" t="inlineStr">
        <is>
          <t>仅公告送达/仅文号线索</t>
        </is>
      </c>
      <c r="AC132" s="2" t="inlineStr">
        <is>
          <t>税务机关官网</t>
        </is>
      </c>
      <c r="AD132" s="2" t="inlineStr">
        <is>
          <t>已核验</t>
        </is>
      </c>
      <c r="AE132" s="5" t="inlineStr">
        <is>
          <t>打开原文</t>
        </is>
      </c>
      <c r="AF132" s="5" t="inlineStr">
        <is>
          <t>打开附件</t>
        </is>
      </c>
      <c r="AG132" s="2" t="inlineStr"/>
      <c r="AH132" s="2" t="inlineStr">
        <is>
          <t>国家税务总局江苏省税务局网站 通知公告 国家税务总局淮安市税务局稽查局《税务处理决定书》、《税务行政处罚决定书》送达公告</t>
        </is>
      </c>
      <c r="AI132" s="2" t="inlineStr">
        <is>
          <t>附件正常</t>
        </is>
      </c>
      <c r="AJ132" s="2" t="inlineStr">
        <is>
          <t>Excel 与 CSV 历史数据已合并核对。 字段“发布机关”存在冲突:保留原值“国家税务总局江苏省税务局”,新值“国家税务总局淮安市税务局稽查局”未静默覆盖。</t>
        </is>
      </c>
    </row>
    <row r="133">
      <c r="A133" s="2" t="n">
        <v>5</v>
      </c>
      <c r="B133" s="2" t="inlineStr">
        <is>
          <t>CASE-089a3b9692e76ac4</t>
        </is>
      </c>
      <c r="C133" s="2" t="inlineStr">
        <is>
          <t>DOC-9f8e8958d8ff89b6</t>
        </is>
      </c>
      <c r="D133" s="2" t="inlineStr">
        <is>
          <t>江苏省</t>
        </is>
      </c>
      <c r="E133" s="2" t="inlineStr">
        <is>
          <t>淮安市</t>
        </is>
      </c>
      <c r="F133" s="2" t="inlineStr"/>
      <c r="G133" s="2" t="inlineStr">
        <is>
          <t>国家税务总局江苏省税务局</t>
        </is>
      </c>
      <c r="H133" s="2" t="inlineStr">
        <is>
          <t>国家税务总局淮安市税务局稽查局</t>
        </is>
      </c>
      <c r="I133" s="2" t="inlineStr">
        <is>
          <t>淮安市百亦金商贸有限公司</t>
        </is>
      </c>
      <c r="J133" s="2" t="inlineStr">
        <is>
          <t>91320804MA1WEH7Y3U</t>
        </is>
      </c>
      <c r="K133" s="2" t="inlineStr"/>
      <c r="L133" s="2" t="inlineStr">
        <is>
          <t>税务行政处罚决定书</t>
        </is>
      </c>
      <c r="M133" s="2" t="inlineStr">
        <is>
          <t>淮税稽罚〔2026〕6号</t>
        </is>
      </c>
      <c r="N133" s="2" t="inlineStr">
        <is>
          <t>淮税稽处〔2026〕26号</t>
        </is>
      </c>
      <c r="O133" s="2" t="inlineStr">
        <is>
          <t>淮税稽罚〔2026〕6号</t>
        </is>
      </c>
      <c r="P133" s="2" t="inlineStr"/>
      <c r="Q133" s="2" t="inlineStr"/>
      <c r="R133" s="3" t="n"/>
      <c r="S133" s="3" t="n"/>
      <c r="T133" s="3" t="n"/>
      <c r="U133" s="3" t="n"/>
      <c r="V133" s="2" t="inlineStr"/>
      <c r="W133" s="4" t="n"/>
      <c r="X133" s="4" t="n">
        <v>46216</v>
      </c>
      <c r="Y133" s="4" t="n"/>
      <c r="Z133" s="4" t="n">
        <v>46229</v>
      </c>
      <c r="AA133" s="4" t="n">
        <v>46281</v>
      </c>
      <c r="AB133" s="2" t="inlineStr">
        <is>
          <t>仅公告送达/仅文号线索</t>
        </is>
      </c>
      <c r="AC133" s="2" t="inlineStr">
        <is>
          <t>税务机关官网</t>
        </is>
      </c>
      <c r="AD133" s="2" t="inlineStr">
        <is>
          <t>已核验</t>
        </is>
      </c>
      <c r="AE133" s="5" t="inlineStr">
        <is>
          <t>打开原文</t>
        </is>
      </c>
      <c r="AF133" s="5" t="inlineStr">
        <is>
          <t>打开附件</t>
        </is>
      </c>
      <c r="AG133" s="2" t="inlineStr"/>
      <c r="AH133" s="2" t="inlineStr">
        <is>
          <t>国家税务总局江苏省税务局网站 通知公告 国家税务总局淮安市税务局稽查局《税务处理决定书》、《税务行政处罚决定书》送达公告</t>
        </is>
      </c>
      <c r="AI133" s="2" t="inlineStr">
        <is>
          <t>附件正常</t>
        </is>
      </c>
      <c r="AJ133" s="2" t="inlineStr">
        <is>
          <t>Excel 与 CSV 历史数据已合并核对。 字段“发布机关”存在冲突:保留原值“国家税务总局江苏省税务局”,新值“国家税务总局淮安市税务局稽查局”未静默覆盖。</t>
        </is>
      </c>
    </row>
    <row r="134">
      <c r="A134" s="2" t="n">
        <v>98</v>
      </c>
      <c r="B134" s="2" t="inlineStr">
        <is>
          <t>CASE-523e02525d6af234</t>
        </is>
      </c>
      <c r="C134" s="2" t="inlineStr">
        <is>
          <t>DOC-4f939e2e3176e251</t>
        </is>
      </c>
      <c r="D134" s="2" t="inlineStr">
        <is>
          <t>贵州省</t>
        </is>
      </c>
      <c r="E134" s="2" t="inlineStr">
        <is>
          <t>贵阳市</t>
        </is>
      </c>
      <c r="F134" s="2" t="inlineStr"/>
      <c r="G134" s="2" t="inlineStr">
        <is>
          <t>国家税务总局贵阳市税务局第三稽查局</t>
        </is>
      </c>
      <c r="H134" s="2" t="inlineStr">
        <is>
          <t>国家税务总局贵阳市税务局第三稽查局</t>
        </is>
      </c>
      <c r="I134" s="2" t="inlineStr">
        <is>
          <t>观山湖区果二乎生鲜超市(个体工商户)</t>
        </is>
      </c>
      <c r="J134" s="2" t="inlineStr"/>
      <c r="K134" s="2" t="inlineStr"/>
      <c r="L134" s="2" t="inlineStr">
        <is>
          <t>税务处理决定书</t>
        </is>
      </c>
      <c r="M134" s="2" t="inlineStr">
        <is>
          <t>筑税三稽处〔2026〕32号</t>
        </is>
      </c>
      <c r="N134" s="2" t="inlineStr">
        <is>
          <t>筑税三稽处〔2026〕32号</t>
        </is>
      </c>
      <c r="O134" s="2" t="inlineStr">
        <is>
          <t>筑税三稽罚〔2026〕36号</t>
        </is>
      </c>
      <c r="P134" s="2" t="inlineStr"/>
      <c r="Q134" s="2" t="inlineStr"/>
      <c r="R134" s="3" t="n"/>
      <c r="S134" s="3" t="n"/>
      <c r="T134" s="3" t="n"/>
      <c r="U134" s="3" t="n"/>
      <c r="V134" s="2" t="inlineStr"/>
      <c r="W134" s="4" t="n"/>
      <c r="X134" s="4" t="n">
        <v>46203</v>
      </c>
      <c r="Y134" s="4" t="n"/>
      <c r="Z134" s="4" t="n">
        <v>46254</v>
      </c>
      <c r="AA134" s="4" t="n">
        <v>46263</v>
      </c>
      <c r="AB134" s="2" t="inlineStr">
        <is>
          <t>仅公告送达/仅文号线索</t>
        </is>
      </c>
      <c r="AC134" s="2" t="inlineStr">
        <is>
          <t>税务机关官网</t>
        </is>
      </c>
      <c r="AD134" s="2" t="inlineStr">
        <is>
          <t>已核验</t>
        </is>
      </c>
      <c r="AE134" s="5" t="inlineStr">
        <is>
          <t>打开原文</t>
        </is>
      </c>
      <c r="AF134" s="5" t="inlineStr">
        <is>
          <t>打开附件</t>
        </is>
      </c>
      <c r="AG134" s="2" t="inlineStr"/>
      <c r="AH134" s="2" t="inlineStr">
        <is>
          <t>国家税务总局贵阳市税务局第三稽查局关于送达税务处理决定书、税务行政处罚决定书的公告</t>
        </is>
      </c>
      <c r="AI134" s="2" t="inlineStr">
        <is>
          <t>附件正常</t>
        </is>
      </c>
      <c r="AJ134" s="2" t="inlineStr">
        <is>
          <t>Excel 与 CSV 历史数据已合并核对。</t>
        </is>
      </c>
    </row>
    <row r="135">
      <c r="A135" s="2" t="n">
        <v>99</v>
      </c>
      <c r="B135" s="2" t="inlineStr">
        <is>
          <t>CASE-523e02525d6af234</t>
        </is>
      </c>
      <c r="C135" s="2" t="inlineStr">
        <is>
          <t>DOC-687db09505027d1e</t>
        </is>
      </c>
      <c r="D135" s="2" t="inlineStr">
        <is>
          <t>贵州省</t>
        </is>
      </c>
      <c r="E135" s="2" t="inlineStr">
        <is>
          <t>贵阳市</t>
        </is>
      </c>
      <c r="F135" s="2" t="inlineStr"/>
      <c r="G135" s="2" t="inlineStr">
        <is>
          <t>国家税务总局贵阳市税务局第三稽查局</t>
        </is>
      </c>
      <c r="H135" s="2" t="inlineStr">
        <is>
          <t>国家税务总局贵阳市税务局第三稽查局</t>
        </is>
      </c>
      <c r="I135" s="2" t="inlineStr">
        <is>
          <t>观山湖区果二乎生鲜超市(个体工商户)</t>
        </is>
      </c>
      <c r="J135" s="2" t="inlineStr"/>
      <c r="K135" s="2" t="inlineStr"/>
      <c r="L135" s="2" t="inlineStr">
        <is>
          <t>税务行政处罚决定书</t>
        </is>
      </c>
      <c r="M135" s="2" t="inlineStr">
        <is>
          <t>筑税三稽罚〔2026〕36号</t>
        </is>
      </c>
      <c r="N135" s="2" t="inlineStr">
        <is>
          <t>筑税三稽处〔2026〕32号</t>
        </is>
      </c>
      <c r="O135" s="2" t="inlineStr">
        <is>
          <t>筑税三稽罚〔2026〕36号</t>
        </is>
      </c>
      <c r="P135" s="2" t="inlineStr"/>
      <c r="Q135" s="2" t="inlineStr"/>
      <c r="R135" s="3" t="n"/>
      <c r="S135" s="3" t="n"/>
      <c r="T135" s="3" t="n"/>
      <c r="U135" s="3" t="n"/>
      <c r="V135" s="2" t="inlineStr"/>
      <c r="W135" s="4" t="n"/>
      <c r="X135" s="4" t="n">
        <v>46203</v>
      </c>
      <c r="Y135" s="4" t="n"/>
      <c r="Z135" s="4" t="n">
        <v>46254</v>
      </c>
      <c r="AA135" s="4" t="n">
        <v>46263</v>
      </c>
      <c r="AB135" s="2" t="inlineStr">
        <is>
          <t>仅公告送达/仅文号线索</t>
        </is>
      </c>
      <c r="AC135" s="2" t="inlineStr">
        <is>
          <t>税务机关官网</t>
        </is>
      </c>
      <c r="AD135" s="2" t="inlineStr">
        <is>
          <t>已核验</t>
        </is>
      </c>
      <c r="AE135" s="5" t="inlineStr">
        <is>
          <t>打开原文</t>
        </is>
      </c>
      <c r="AF135" s="5" t="inlineStr">
        <is>
          <t>打开附件</t>
        </is>
      </c>
      <c r="AG135" s="2" t="inlineStr"/>
      <c r="AH135" s="2" t="inlineStr">
        <is>
          <t>国家税务总局贵阳市税务局第三稽查局关于送达税务处理决定书、税务行政处罚决定书的公告</t>
        </is>
      </c>
      <c r="AI135" s="2" t="inlineStr">
        <is>
          <t>附件正常</t>
        </is>
      </c>
      <c r="AJ135" s="2" t="inlineStr">
        <is>
          <t>Excel 与 CSV 历史数据已合并核对。</t>
        </is>
      </c>
    </row>
    <row r="136">
      <c r="A136" s="2" t="n">
        <v>1</v>
      </c>
      <c r="B136" s="2" t="inlineStr">
        <is>
          <t>CASE-717dfe3250926214</t>
        </is>
      </c>
      <c r="C136" s="2" t="inlineStr">
        <is>
          <t>DOC-7df9c075e55777a1</t>
        </is>
      </c>
      <c r="D136" s="2" t="inlineStr">
        <is>
          <t>江苏省</t>
        </is>
      </c>
      <c r="E136" s="2" t="inlineStr">
        <is>
          <t>泰州市</t>
        </is>
      </c>
      <c r="F136" s="2" t="inlineStr"/>
      <c r="G136" s="2" t="inlineStr">
        <is>
          <t>国家税务总局泰州市税务局第一稽查局</t>
        </is>
      </c>
      <c r="H136" s="2" t="inlineStr">
        <is>
          <t>国家税务总局泰州市税务局第一稽查局</t>
        </is>
      </c>
      <c r="I136" s="2" t="inlineStr">
        <is>
          <t>靖江市长凌金属材料有限公司</t>
        </is>
      </c>
      <c r="J136" s="2" t="inlineStr">
        <is>
          <t>91321282742461893K</t>
        </is>
      </c>
      <c r="K136" s="2" t="inlineStr"/>
      <c r="L136" s="2" t="inlineStr">
        <is>
          <t>税务行政处罚决定书</t>
        </is>
      </c>
      <c r="M136" s="2" t="inlineStr">
        <is>
          <t>泰税一稽罚〔2025〕54号</t>
        </is>
      </c>
      <c r="N136" s="2" t="inlineStr"/>
      <c r="O136" s="2" t="inlineStr">
        <is>
          <t>泰税一稽罚〔2025〕54号</t>
        </is>
      </c>
      <c r="P136" s="2" t="inlineStr"/>
      <c r="Q136" s="2" t="inlineStr"/>
      <c r="R136" s="3" t="n"/>
      <c r="S136" s="3" t="n"/>
      <c r="T136" s="3" t="n"/>
      <c r="U136" s="3" t="n"/>
      <c r="V136" s="2" t="inlineStr"/>
      <c r="W136" s="4" t="n"/>
      <c r="X136" s="4" t="n">
        <v>46191</v>
      </c>
      <c r="Y136" s="4" t="n"/>
      <c r="Z136" s="4" t="n">
        <v>46229</v>
      </c>
      <c r="AA136" s="4" t="n">
        <v>46273</v>
      </c>
      <c r="AB136" s="2" t="inlineStr">
        <is>
          <t>仅公告送达/仅文号线索</t>
        </is>
      </c>
      <c r="AC136" s="2" t="inlineStr">
        <is>
          <t>税务机关官网</t>
        </is>
      </c>
      <c r="AD136" s="2" t="inlineStr">
        <is>
          <t>已核验</t>
        </is>
      </c>
      <c r="AE136" s="5" t="inlineStr">
        <is>
          <t>打开原文</t>
        </is>
      </c>
      <c r="AF136" s="2" t="inlineStr"/>
      <c r="AG136" s="2" t="inlineStr"/>
      <c r="AH136" s="2" t="inlineStr">
        <is>
          <t>国家税务总局江苏省税务局网站 通知公告 关于撤销《税务行政处罚决定书》的公告</t>
        </is>
      </c>
      <c r="AI136" s="2" t="inlineStr">
        <is>
          <t>正常</t>
        </is>
      </c>
      <c r="AJ136" s="2" t="inlineStr">
        <is>
          <t>官方页面显示该决定书已被撤销。 Excel 与 CSV 历史数据已合并核对。</t>
        </is>
      </c>
    </row>
    <row r="137">
      <c r="A137" s="2" t="n">
        <v>6</v>
      </c>
      <c r="B137" s="2" t="inlineStr">
        <is>
          <t>CASE-13a8aac51595155a</t>
        </is>
      </c>
      <c r="C137" s="2" t="inlineStr">
        <is>
          <t>DOC-7189c9a2cee8e8ce</t>
        </is>
      </c>
      <c r="D137" s="2" t="inlineStr">
        <is>
          <t>浙江省</t>
        </is>
      </c>
      <c r="E137" s="2" t="inlineStr">
        <is>
          <t>温州市</t>
        </is>
      </c>
      <c r="F137" s="2" t="inlineStr"/>
      <c r="G137" s="2" t="inlineStr">
        <is>
          <t>国家税务总局温州市税务局第三稽查局</t>
        </is>
      </c>
      <c r="H137" s="2" t="inlineStr">
        <is>
          <t>国家税务总局温州市税务局第三稽查局</t>
        </is>
      </c>
      <c r="I137" s="2" t="inlineStr">
        <is>
          <t>温作潘</t>
        </is>
      </c>
      <c r="J137" s="2" t="inlineStr"/>
      <c r="K137" s="2" t="inlineStr"/>
      <c r="L137" s="2" t="inlineStr">
        <is>
          <t>税务处理决定书</t>
        </is>
      </c>
      <c r="M137" s="2" t="inlineStr">
        <is>
          <t>温税三稽处〔2026〕100号</t>
        </is>
      </c>
      <c r="N137" s="2" t="inlineStr">
        <is>
          <t>温税三稽处〔2026〕100号</t>
        </is>
      </c>
      <c r="O137" s="2" t="inlineStr">
        <is>
          <t>温税三稽罚〔2026〕65号</t>
        </is>
      </c>
      <c r="P137" s="2" t="inlineStr"/>
      <c r="Q137" s="2" t="inlineStr"/>
      <c r="R137" s="3" t="n"/>
      <c r="S137" s="3" t="n"/>
      <c r="T137" s="3" t="n"/>
      <c r="U137" s="3" t="n"/>
      <c r="V137" s="2" t="inlineStr"/>
      <c r="W137" s="4" t="n"/>
      <c r="X137" s="4" t="n">
        <v>46175</v>
      </c>
      <c r="Y137" s="4" t="n"/>
      <c r="Z137" s="4" t="n">
        <v>46229</v>
      </c>
      <c r="AA137" s="4" t="n">
        <v>46307</v>
      </c>
      <c r="AB137" s="2" t="inlineStr">
        <is>
          <t>仅公告送达/仅文号线索</t>
        </is>
      </c>
      <c r="AC137" s="2" t="inlineStr">
        <is>
          <t>税务机关官网</t>
        </is>
      </c>
      <c r="AD137" s="2" t="inlineStr">
        <is>
          <t>已核验</t>
        </is>
      </c>
      <c r="AE137" s="5" t="inlineStr">
        <is>
          <t>打开原文</t>
        </is>
      </c>
      <c r="AF137" s="5" t="inlineStr">
        <is>
          <t>打开附件</t>
        </is>
      </c>
      <c r="AG137" s="2" t="inlineStr"/>
      <c r="AH137" s="2" t="inlineStr">
        <is>
          <t>国家税务总局浙江省税务局 通知公告 国家税务总局温州市税务局第三稽查局关于对温作潘的税务文书送达公告</t>
        </is>
      </c>
      <c r="AI137" s="2" t="inlineStr">
        <is>
          <t>附件正常</t>
        </is>
      </c>
      <c r="AJ137" s="2" t="inlineStr">
        <is>
          <t>Excel 与 CSV 历史数据已合并核对。</t>
        </is>
      </c>
    </row>
    <row r="138">
      <c r="A138" s="2" t="n">
        <v>7</v>
      </c>
      <c r="B138" s="2" t="inlineStr">
        <is>
          <t>CASE-13a8aac51595155a</t>
        </is>
      </c>
      <c r="C138" s="2" t="inlineStr">
        <is>
          <t>DOC-02fc2468fd0396a6</t>
        </is>
      </c>
      <c r="D138" s="2" t="inlineStr">
        <is>
          <t>浙江省</t>
        </is>
      </c>
      <c r="E138" s="2" t="inlineStr">
        <is>
          <t>温州市</t>
        </is>
      </c>
      <c r="F138" s="2" t="inlineStr"/>
      <c r="G138" s="2" t="inlineStr">
        <is>
          <t>国家税务总局温州市税务局第三稽查局</t>
        </is>
      </c>
      <c r="H138" s="2" t="inlineStr">
        <is>
          <t>国家税务总局温州市税务局第三稽查局</t>
        </is>
      </c>
      <c r="I138" s="2" t="inlineStr">
        <is>
          <t>温作潘</t>
        </is>
      </c>
      <c r="J138" s="2" t="inlineStr"/>
      <c r="K138" s="2" t="inlineStr"/>
      <c r="L138" s="2" t="inlineStr">
        <is>
          <t>税务行政处罚决定书</t>
        </is>
      </c>
      <c r="M138" s="2" t="inlineStr">
        <is>
          <t>温税三稽罚〔2026〕65号</t>
        </is>
      </c>
      <c r="N138" s="2" t="inlineStr">
        <is>
          <t>温税三稽处〔2026〕100号</t>
        </is>
      </c>
      <c r="O138" s="2" t="inlineStr">
        <is>
          <t>温税三稽罚〔2026〕65号</t>
        </is>
      </c>
      <c r="P138" s="2" t="inlineStr"/>
      <c r="Q138" s="2" t="inlineStr"/>
      <c r="R138" s="3" t="n"/>
      <c r="S138" s="3" t="n"/>
      <c r="T138" s="3" t="n"/>
      <c r="U138" s="3" t="n"/>
      <c r="V138" s="2" t="inlineStr"/>
      <c r="W138" s="4" t="n"/>
      <c r="X138" s="4" t="n">
        <v>46175</v>
      </c>
      <c r="Y138" s="4" t="n"/>
      <c r="Z138" s="4" t="n">
        <v>46229</v>
      </c>
      <c r="AA138" s="4" t="n">
        <v>46307</v>
      </c>
      <c r="AB138" s="2" t="inlineStr">
        <is>
          <t>仅公告送达/仅文号线索</t>
        </is>
      </c>
      <c r="AC138" s="2" t="inlineStr">
        <is>
          <t>税务机关官网</t>
        </is>
      </c>
      <c r="AD138" s="2" t="inlineStr">
        <is>
          <t>已核验</t>
        </is>
      </c>
      <c r="AE138" s="5" t="inlineStr">
        <is>
          <t>打开原文</t>
        </is>
      </c>
      <c r="AF138" s="5" t="inlineStr">
        <is>
          <t>打开附件</t>
        </is>
      </c>
      <c r="AG138" s="2" t="inlineStr"/>
      <c r="AH138" s="2" t="inlineStr">
        <is>
          <t>国家税务总局浙江省税务局 通知公告 国家税务总局温州市税务局第三稽查局关于对温作潘的税务文书送达公告</t>
        </is>
      </c>
      <c r="AI138" s="2" t="inlineStr">
        <is>
          <t>附件正常</t>
        </is>
      </c>
      <c r="AJ138" s="2" t="inlineStr">
        <is>
          <t>Excel 与 CSV 历史数据已合并核对。</t>
        </is>
      </c>
    </row>
    <row r="139">
      <c r="A139" s="2" t="n">
        <v>70</v>
      </c>
      <c r="B139" s="2" t="inlineStr">
        <is>
          <t>CASE-a4d9a55b48b2fef9</t>
        </is>
      </c>
      <c r="C139" s="2" t="inlineStr">
        <is>
          <t>DOC-efa04f059f5696ba</t>
        </is>
      </c>
      <c r="D139" s="2" t="inlineStr">
        <is>
          <t>河南省</t>
        </is>
      </c>
      <c r="E139" s="2" t="inlineStr">
        <is>
          <t>平顶山市</t>
        </is>
      </c>
      <c r="F139" s="2" t="inlineStr"/>
      <c r="G139" s="2" t="inlineStr">
        <is>
          <t>国家税务总局平顶山市税务局第三稽查局</t>
        </is>
      </c>
      <c r="H139" s="2" t="inlineStr">
        <is>
          <t>国家税务总局平顶山市税务局第三稽查局</t>
        </is>
      </c>
      <c r="I139" s="2" t="inlineStr">
        <is>
          <t>鲁山县应鑫实业有限公司</t>
        </is>
      </c>
      <c r="J139" s="2" t="inlineStr">
        <is>
          <t>91410423057216515C</t>
        </is>
      </c>
      <c r="K139" s="2" t="inlineStr"/>
      <c r="L139" s="2" t="inlineStr">
        <is>
          <t>税务处理决定书</t>
        </is>
      </c>
      <c r="M139" s="2" t="inlineStr">
        <is>
          <t>平税稽三局处〔2026〕13号</t>
        </is>
      </c>
      <c r="N139" s="2" t="inlineStr">
        <is>
          <t>平税稽三局处〔2026〕13号</t>
        </is>
      </c>
      <c r="O139" s="2" t="inlineStr"/>
      <c r="P139" s="2" t="inlineStr"/>
      <c r="Q139" s="2" t="inlineStr"/>
      <c r="R139" s="3" t="n"/>
      <c r="S139" s="3" t="n"/>
      <c r="T139" s="3" t="n"/>
      <c r="U139" s="3" t="n"/>
      <c r="V139" s="2" t="inlineStr"/>
      <c r="W139" s="4" t="n"/>
      <c r="X139" s="4" t="n">
        <v>46163</v>
      </c>
      <c r="Y139" s="4" t="n"/>
      <c r="Z139" s="4" t="n">
        <v>46254</v>
      </c>
      <c r="AA139" s="4" t="n">
        <v>46263</v>
      </c>
      <c r="AB139" s="2" t="inlineStr">
        <is>
          <t>仅公告送达/仅文号线索</t>
        </is>
      </c>
      <c r="AC139" s="2" t="inlineStr">
        <is>
          <t>税务机关官网</t>
        </is>
      </c>
      <c r="AD139" s="2" t="inlineStr">
        <is>
          <t>已核验</t>
        </is>
      </c>
      <c r="AE139" s="5" t="inlineStr">
        <is>
          <t>打开原文</t>
        </is>
      </c>
      <c r="AF139" s="2" t="inlineStr"/>
      <c r="AG139" s="2" t="inlineStr"/>
      <c r="AH139" s="2" t="inlineStr">
        <is>
          <t>国家税务总局平顶山市税务局第三稽查局 《税务处理决定书》送达公告 - 国家税务总局平顶山市税务局</t>
        </is>
      </c>
      <c r="AI139" s="2" t="inlineStr">
        <is>
          <t>正常</t>
        </is>
      </c>
      <c r="AJ139" s="2" t="inlineStr">
        <is>
          <t>Excel 与 CSV 历史数据已合并核对。</t>
        </is>
      </c>
    </row>
    <row r="140">
      <c r="A140" s="2" t="n">
        <v>100</v>
      </c>
      <c r="B140" s="2" t="inlineStr">
        <is>
          <t>CASE-81aa63572a8100cf</t>
        </is>
      </c>
      <c r="C140" s="2" t="inlineStr">
        <is>
          <t>DOC-73c94781594df0ec</t>
        </is>
      </c>
      <c r="D140" s="2" t="inlineStr">
        <is>
          <t>海南省</t>
        </is>
      </c>
      <c r="E140" s="2" t="inlineStr">
        <is>
          <t>文昌市</t>
        </is>
      </c>
      <c r="F140" s="2" t="inlineStr"/>
      <c r="G140" s="2" t="inlineStr">
        <is>
          <t>国家税务总局文昌市税务局</t>
        </is>
      </c>
      <c r="H140" s="2" t="inlineStr"/>
      <c r="I140" s="2" t="inlineStr">
        <is>
          <t>澜瑾企业服务(海南经济特区)有限责任公司</t>
        </is>
      </c>
      <c r="J140" s="2" t="inlineStr">
        <is>
          <t>91460000MAEW583F2G</t>
        </is>
      </c>
      <c r="K140" s="2" t="inlineStr"/>
      <c r="L140" s="2" t="inlineStr">
        <is>
          <t>税务行政处罚决定书</t>
        </is>
      </c>
      <c r="M140" s="2" t="inlineStr">
        <is>
          <t>文昌税潭牛局简罚〔2026〕57号</t>
        </is>
      </c>
      <c r="N140" s="2" t="inlineStr"/>
      <c r="O140" s="2" t="inlineStr">
        <is>
          <t>文昌税潭牛局简罚〔2026〕57号</t>
        </is>
      </c>
      <c r="P140" s="2" t="inlineStr"/>
      <c r="Q140" s="2" t="inlineStr"/>
      <c r="R140" s="3" t="n"/>
      <c r="S140" s="3" t="n"/>
      <c r="T140" s="3" t="n"/>
      <c r="U140" s="3" t="n"/>
      <c r="V140" s="2" t="inlineStr"/>
      <c r="W140" s="4" t="n"/>
      <c r="X140" s="4" t="n">
        <v>46162</v>
      </c>
      <c r="Y140" s="4" t="n"/>
      <c r="Z140" s="4" t="n">
        <v>46254</v>
      </c>
      <c r="AA140" s="4" t="n">
        <v>46263</v>
      </c>
      <c r="AB140" s="2" t="inlineStr">
        <is>
          <t>仅公告送达/仅文号线索</t>
        </is>
      </c>
      <c r="AC140" s="2" t="inlineStr">
        <is>
          <t>税务机关官网</t>
        </is>
      </c>
      <c r="AD140" s="2" t="inlineStr">
        <is>
          <t>已核验</t>
        </is>
      </c>
      <c r="AE140" s="5" t="inlineStr">
        <is>
          <t>打开原文</t>
        </is>
      </c>
      <c r="AF140" s="5" t="inlineStr">
        <is>
          <t>打开附件</t>
        </is>
      </c>
      <c r="AG140" s="2" t="inlineStr"/>
      <c r="AH140" s="2" t="inlineStr">
        <is>
          <t>国家税务总局文昌市税务局税务文书送达公告 2026年第4号</t>
        </is>
      </c>
      <c r="AI140" s="2" t="inlineStr">
        <is>
          <t>正常</t>
        </is>
      </c>
      <c r="AJ140" s="2" t="inlineStr">
        <is>
          <t>Excel 与 CSV 历史数据已合并核对。</t>
        </is>
      </c>
    </row>
    <row r="141">
      <c r="A141" s="2" t="n">
        <v>71</v>
      </c>
      <c r="B141" s="2" t="inlineStr">
        <is>
          <t>CASE-bf599f0e3bfb556c</t>
        </is>
      </c>
      <c r="C141" s="2" t="inlineStr">
        <is>
          <t>DOC-da4c0c511d755a7e</t>
        </is>
      </c>
      <c r="D141" s="2" t="inlineStr">
        <is>
          <t>河南省</t>
        </is>
      </c>
      <c r="E141" s="2" t="inlineStr">
        <is>
          <t>洛阳市</t>
        </is>
      </c>
      <c r="F141" s="2" t="inlineStr"/>
      <c r="G141" s="2" t="inlineStr">
        <is>
          <t>国家税务总局洛阳市税务局第一稽查局</t>
        </is>
      </c>
      <c r="H141" s="2" t="inlineStr">
        <is>
          <t>国家税务总局洛阳市税务局第一稽查局</t>
        </is>
      </c>
      <c r="I141" s="2" t="inlineStr">
        <is>
          <t>洛阳达文木制品有限公司</t>
        </is>
      </c>
      <c r="J141" s="2" t="inlineStr">
        <is>
          <t>91410303MAE8282C36</t>
        </is>
      </c>
      <c r="K141" s="2" t="inlineStr"/>
      <c r="L141" s="2" t="inlineStr">
        <is>
          <t>税务处理决定书</t>
        </is>
      </c>
      <c r="M141" s="2" t="inlineStr">
        <is>
          <t>洛税一稽处〔2026〕32号</t>
        </is>
      </c>
      <c r="N141" s="2" t="inlineStr">
        <is>
          <t>洛税一稽处〔2026〕32号</t>
        </is>
      </c>
      <c r="O141" s="2" t="inlineStr"/>
      <c r="P141" s="2" t="inlineStr"/>
      <c r="Q141" s="2" t="inlineStr"/>
      <c r="R141" s="3" t="n"/>
      <c r="S141" s="3" t="n"/>
      <c r="T141" s="3" t="n"/>
      <c r="U141" s="3" t="n"/>
      <c r="V141" s="2" t="inlineStr"/>
      <c r="W141" s="4" t="n"/>
      <c r="X141" s="4" t="n">
        <v>46156</v>
      </c>
      <c r="Y141" s="4" t="n"/>
      <c r="Z141" s="4" t="n">
        <v>46254</v>
      </c>
      <c r="AA141" s="4" t="n">
        <v>46263</v>
      </c>
      <c r="AB141" s="2" t="inlineStr">
        <is>
          <t>仅公告送达/仅文号线索</t>
        </is>
      </c>
      <c r="AC141" s="2" t="inlineStr">
        <is>
          <t>税务机关官网</t>
        </is>
      </c>
      <c r="AD141" s="2" t="inlineStr">
        <is>
          <t>已核验</t>
        </is>
      </c>
      <c r="AE141" s="5" t="inlineStr">
        <is>
          <t>打开原文</t>
        </is>
      </c>
      <c r="AF141" s="5" t="inlineStr">
        <is>
          <t>打开附件</t>
        </is>
      </c>
      <c r="AG141" s="2" t="inlineStr"/>
      <c r="AH141" s="2" t="inlineStr">
        <is>
          <t>国家税务总局洛阳市税务局第一稽查局关于送达洛阳达文木制品有限公司《税务处理决定书》(洛税一稽处〔2026〕32 号)的公告 - 国家税务总局洛阳市税务局</t>
        </is>
      </c>
      <c r="AI141" s="2" t="inlineStr">
        <is>
          <t>附件正常</t>
        </is>
      </c>
      <c r="AJ141" s="2" t="inlineStr">
        <is>
          <t>字段“决定书文号”存在冲突:保留原值“洛税一稽处〔2026〕32号”,新值“洛阳市税务局第一稽查局洛税一稽处〔2026〕32号”未静默覆盖。 Excel 与 CSV 历史数据已合并核对。</t>
        </is>
      </c>
    </row>
    <row r="142">
      <c r="A142" s="2" t="n">
        <v>17</v>
      </c>
      <c r="B142" s="2" t="inlineStr">
        <is>
          <t>CASE-f8625e66b291a216</t>
        </is>
      </c>
      <c r="C142" s="2" t="inlineStr">
        <is>
          <t>DOC-7970511393924720</t>
        </is>
      </c>
      <c r="D142" s="2" t="inlineStr">
        <is>
          <t>贵州省</t>
        </is>
      </c>
      <c r="E142" s="2" t="inlineStr">
        <is>
          <t>贵阳市</t>
        </is>
      </c>
      <c r="F142" s="2" t="inlineStr"/>
      <c r="G142" s="2" t="inlineStr">
        <is>
          <t>国家税务总局贵阳市税务局第二稽查局</t>
        </is>
      </c>
      <c r="H142" s="2" t="inlineStr">
        <is>
          <t>国家税务总局贵阳市税务局第二稽查局</t>
        </is>
      </c>
      <c r="I142" s="2" t="inlineStr">
        <is>
          <t>贵州翰缤商贸有限公司</t>
        </is>
      </c>
      <c r="J142" s="2" t="inlineStr">
        <is>
          <t>91520114MAAK1C546F</t>
        </is>
      </c>
      <c r="K142" s="2" t="inlineStr"/>
      <c r="L142" s="2" t="inlineStr">
        <is>
          <t>税务处理决定书</t>
        </is>
      </c>
      <c r="M142" s="2" t="inlineStr">
        <is>
          <t>筑税二稽处〔2026〕27号</t>
        </is>
      </c>
      <c r="N142" s="2" t="inlineStr">
        <is>
          <t>筑税二稽处〔2026〕27号</t>
        </is>
      </c>
      <c r="O142" s="2" t="inlineStr"/>
      <c r="P142" s="2" t="inlineStr"/>
      <c r="Q142" s="2" t="inlineStr"/>
      <c r="R142" s="3" t="n"/>
      <c r="S142" s="3" t="n"/>
      <c r="T142" s="3" t="n"/>
      <c r="U142" s="3" t="n"/>
      <c r="V142" s="2" t="inlineStr"/>
      <c r="W142" s="4" t="n"/>
      <c r="X142" s="4" t="n">
        <v>46156</v>
      </c>
      <c r="Y142" s="4" t="n"/>
      <c r="Z142" s="4" t="n">
        <v>46229</v>
      </c>
      <c r="AA142" s="4" t="n">
        <v>46263</v>
      </c>
      <c r="AB142" s="2" t="inlineStr">
        <is>
          <t>仅公告送达/仅文号线索</t>
        </is>
      </c>
      <c r="AC142" s="2" t="inlineStr">
        <is>
          <t>税务机关官网</t>
        </is>
      </c>
      <c r="AD142" s="2" t="inlineStr">
        <is>
          <t>已核验</t>
        </is>
      </c>
      <c r="AE142" s="5" t="inlineStr">
        <is>
          <t>打开原文</t>
        </is>
      </c>
      <c r="AF142" s="2" t="inlineStr"/>
      <c r="AG142" s="2" t="inlineStr"/>
      <c r="AH142" s="2" t="inlineStr">
        <is>
          <t>国家税务总局贵阳市税务局第二稽查局关于送达《税务处理决定书》的公告</t>
        </is>
      </c>
      <c r="AI142" s="2" t="inlineStr">
        <is>
          <t>正常</t>
        </is>
      </c>
      <c r="AJ142" s="2" t="inlineStr">
        <is>
          <t>Excel 与 CSV 历史数据已合并核对。</t>
        </is>
      </c>
    </row>
    <row r="143">
      <c r="A143" s="2" t="n">
        <v>63</v>
      </c>
      <c r="B143" s="2" t="inlineStr">
        <is>
          <t>CASE-3c22bee8efeeda32</t>
        </is>
      </c>
      <c r="C143" s="2" t="inlineStr">
        <is>
          <t>DOC-a4f3d62d0508192b</t>
        </is>
      </c>
      <c r="D143" s="2" t="inlineStr">
        <is>
          <t>云南省</t>
        </is>
      </c>
      <c r="E143" s="2" t="inlineStr">
        <is>
          <t>楚雄彝族自治州</t>
        </is>
      </c>
      <c r="F143" s="2" t="inlineStr"/>
      <c r="G143" s="2" t="inlineStr">
        <is>
          <t>国家税务总局楚雄彝族自治州税务局第三稽查局</t>
        </is>
      </c>
      <c r="H143" s="2" t="inlineStr">
        <is>
          <t>国家税务总局楚雄彝族自治州税务局第三稽查局</t>
        </is>
      </c>
      <c r="I143" s="2" t="inlineStr">
        <is>
          <t>云南晟执乾商贸有限公司</t>
        </is>
      </c>
      <c r="J143" s="2" t="inlineStr">
        <is>
          <t>91532329MAEMRQD70T</t>
        </is>
      </c>
      <c r="K143" s="2" t="inlineStr"/>
      <c r="L143" s="2" t="inlineStr">
        <is>
          <t>税务处理决定书</t>
        </is>
      </c>
      <c r="M143" s="2" t="inlineStr">
        <is>
          <t>楚税三稽处〔2026〕8号</t>
        </is>
      </c>
      <c r="N143" s="2" t="inlineStr">
        <is>
          <t>楚税三稽处〔2026〕8号</t>
        </is>
      </c>
      <c r="O143" s="2" t="inlineStr"/>
      <c r="P143" s="2" t="inlineStr"/>
      <c r="Q143" s="2" t="inlineStr"/>
      <c r="R143" s="3" t="n"/>
      <c r="S143" s="3" t="n"/>
      <c r="T143" s="3" t="n"/>
      <c r="U143" s="3" t="n"/>
      <c r="V143" s="2" t="inlineStr"/>
      <c r="W143" s="4" t="n"/>
      <c r="X143" s="4" t="n">
        <v>46154</v>
      </c>
      <c r="Y143" s="4" t="n"/>
      <c r="Z143" s="4" t="n">
        <v>46249</v>
      </c>
      <c r="AA143" s="4" t="n">
        <v>46263</v>
      </c>
      <c r="AB143" s="2" t="inlineStr">
        <is>
          <t>仅公告送达/仅文号线索</t>
        </is>
      </c>
      <c r="AC143" s="2" t="inlineStr">
        <is>
          <t>税务机关官网</t>
        </is>
      </c>
      <c r="AD143" s="2" t="inlineStr">
        <is>
          <t>已核验</t>
        </is>
      </c>
      <c r="AE143" s="5" t="inlineStr">
        <is>
          <t>打开原文</t>
        </is>
      </c>
      <c r="AF143" s="5" t="inlineStr">
        <is>
          <t>打开附件</t>
        </is>
      </c>
      <c r="AG143" s="2" t="inlineStr"/>
      <c r="AH143" s="2" t="inlineStr">
        <is>
          <t>国家税务总局云南省税务局 通知公告 国家税务总局楚雄彝族自治州税务局第三稽查局关于送达云南晟执乾商贸有限公司《税务处理决定书》的公告</t>
        </is>
      </c>
      <c r="AI143" s="2" t="inlineStr">
        <is>
          <t>附件正常</t>
        </is>
      </c>
      <c r="AJ143" s="2" t="inlineStr">
        <is>
          <t>Excel 与 CSV 历史数据已合并核对。</t>
        </is>
      </c>
    </row>
    <row r="144">
      <c r="A144" s="2" t="n">
        <v>96</v>
      </c>
      <c r="B144" s="2" t="inlineStr">
        <is>
          <t>CASE-1c2ae5f454722d37</t>
        </is>
      </c>
      <c r="C144" s="2" t="inlineStr">
        <is>
          <t>DOC-dd94380a0541f6d2</t>
        </is>
      </c>
      <c r="D144" s="2" t="inlineStr">
        <is>
          <t>贵州省</t>
        </is>
      </c>
      <c r="E144" s="2" t="inlineStr">
        <is>
          <t>贵阳市</t>
        </is>
      </c>
      <c r="F144" s="2" t="inlineStr"/>
      <c r="G144" s="2" t="inlineStr">
        <is>
          <t>国家税务总局贵阳市税务局第二稽查局</t>
        </is>
      </c>
      <c r="H144" s="2" t="inlineStr">
        <is>
          <t>国家税务总局贵阳市税务局第二稽查局</t>
        </is>
      </c>
      <c r="I144" s="2" t="inlineStr">
        <is>
          <t>贵州大棕华健康家居有限公司</t>
        </is>
      </c>
      <c r="J144" s="2" t="inlineStr">
        <is>
          <t>91520102MACBTLD74G</t>
        </is>
      </c>
      <c r="K144" s="2" t="inlineStr"/>
      <c r="L144" s="2" t="inlineStr">
        <is>
          <t>税务处理决定书</t>
        </is>
      </c>
      <c r="M144" s="2" t="inlineStr">
        <is>
          <t>筑税二稽处〔2026〕24号</t>
        </is>
      </c>
      <c r="N144" s="2" t="inlineStr">
        <is>
          <t>筑税二稽处〔2026〕24号</t>
        </is>
      </c>
      <c r="O144" s="2" t="inlineStr">
        <is>
          <t>筑税二稽罚〔2026〕65号</t>
        </is>
      </c>
      <c r="P144" s="2" t="inlineStr"/>
      <c r="Q144" s="2" t="inlineStr"/>
      <c r="R144" s="3" t="n"/>
      <c r="S144" s="3" t="n"/>
      <c r="T144" s="3" t="n"/>
      <c r="U144" s="3" t="n"/>
      <c r="V144" s="2" t="inlineStr"/>
      <c r="W144" s="4" t="n"/>
      <c r="X144" s="4" t="n">
        <v>46150</v>
      </c>
      <c r="Y144" s="4" t="n"/>
      <c r="Z144" s="4" t="n">
        <v>46254</v>
      </c>
      <c r="AA144" s="4" t="n">
        <v>46263</v>
      </c>
      <c r="AB144" s="2" t="inlineStr">
        <is>
          <t>仅公告送达/仅文号线索</t>
        </is>
      </c>
      <c r="AC144" s="2" t="inlineStr">
        <is>
          <t>税务机关官网</t>
        </is>
      </c>
      <c r="AD144" s="2" t="inlineStr">
        <is>
          <t>已核验</t>
        </is>
      </c>
      <c r="AE144" s="5" t="inlineStr">
        <is>
          <t>打开原文</t>
        </is>
      </c>
      <c r="AF144" s="2" t="inlineStr"/>
      <c r="AG144" s="2" t="inlineStr"/>
      <c r="AH144" s="2" t="inlineStr">
        <is>
          <t>国家税务总局贵阳市税务局第二稽查局关于送达《税务处理决定书》《税务行政处罚决定书》的公告</t>
        </is>
      </c>
      <c r="AI144" s="2" t="inlineStr">
        <is>
          <t>正常</t>
        </is>
      </c>
      <c r="AJ144" s="2" t="inlineStr">
        <is>
          <t>Excel 与 CSV 历史数据已合并核对。</t>
        </is>
      </c>
    </row>
    <row r="145">
      <c r="A145" s="2" t="n">
        <v>97</v>
      </c>
      <c r="B145" s="2" t="inlineStr">
        <is>
          <t>CASE-1c2ae5f454722d37</t>
        </is>
      </c>
      <c r="C145" s="2" t="inlineStr">
        <is>
          <t>DOC-1bbda5af59744965</t>
        </is>
      </c>
      <c r="D145" s="2" t="inlineStr">
        <is>
          <t>贵州省</t>
        </is>
      </c>
      <c r="E145" s="2" t="inlineStr">
        <is>
          <t>贵阳市</t>
        </is>
      </c>
      <c r="F145" s="2" t="inlineStr"/>
      <c r="G145" s="2" t="inlineStr">
        <is>
          <t>国家税务总局贵阳市税务局第二稽查局</t>
        </is>
      </c>
      <c r="H145" s="2" t="inlineStr">
        <is>
          <t>国家税务总局贵阳市税务局第二稽查局</t>
        </is>
      </c>
      <c r="I145" s="2" t="inlineStr">
        <is>
          <t>贵州大棕华健康家居有限公司</t>
        </is>
      </c>
      <c r="J145" s="2" t="inlineStr">
        <is>
          <t>91520102MACBTLD74G</t>
        </is>
      </c>
      <c r="K145" s="2" t="inlineStr"/>
      <c r="L145" s="2" t="inlineStr">
        <is>
          <t>税务行政处罚决定书</t>
        </is>
      </c>
      <c r="M145" s="2" t="inlineStr">
        <is>
          <t>筑税二稽罚〔2026〕65号</t>
        </is>
      </c>
      <c r="N145" s="2" t="inlineStr">
        <is>
          <t>筑税二稽处〔2026〕24号</t>
        </is>
      </c>
      <c r="O145" s="2" t="inlineStr">
        <is>
          <t>筑税二稽罚〔2026〕65号</t>
        </is>
      </c>
      <c r="P145" s="2" t="inlineStr"/>
      <c r="Q145" s="2" t="inlineStr"/>
      <c r="R145" s="3" t="n"/>
      <c r="S145" s="3" t="n"/>
      <c r="T145" s="3" t="n"/>
      <c r="U145" s="3" t="n"/>
      <c r="V145" s="2" t="inlineStr"/>
      <c r="W145" s="4" t="n"/>
      <c r="X145" s="4" t="n">
        <v>46150</v>
      </c>
      <c r="Y145" s="4" t="n"/>
      <c r="Z145" s="4" t="n">
        <v>46254</v>
      </c>
      <c r="AA145" s="4" t="n">
        <v>46263</v>
      </c>
      <c r="AB145" s="2" t="inlineStr">
        <is>
          <t>仅公告送达/仅文号线索</t>
        </is>
      </c>
      <c r="AC145" s="2" t="inlineStr">
        <is>
          <t>税务机关官网</t>
        </is>
      </c>
      <c r="AD145" s="2" t="inlineStr">
        <is>
          <t>已核验</t>
        </is>
      </c>
      <c r="AE145" s="5" t="inlineStr">
        <is>
          <t>打开原文</t>
        </is>
      </c>
      <c r="AF145" s="2" t="inlineStr"/>
      <c r="AG145" s="2" t="inlineStr"/>
      <c r="AH145" s="2" t="inlineStr">
        <is>
          <t>国家税务总局贵阳市税务局第二稽查局关于送达《税务处理决定书》《税务行政处罚决定书》的公告</t>
        </is>
      </c>
      <c r="AI145" s="2" t="inlineStr">
        <is>
          <t>正常</t>
        </is>
      </c>
      <c r="AJ145" s="2" t="inlineStr">
        <is>
          <t>Excel 与 CSV 历史数据已合并核对。</t>
        </is>
      </c>
    </row>
    <row r="146">
      <c r="A146" s="2" t="n">
        <v>234</v>
      </c>
      <c r="B146" s="2" t="inlineStr">
        <is>
          <t>CASE-f77ed45b302a9f5d</t>
        </is>
      </c>
      <c r="C146" s="2" t="inlineStr">
        <is>
          <t>DOC-73433b3e087ef737</t>
        </is>
      </c>
      <c r="D146" s="2" t="inlineStr">
        <is>
          <t>浙江省</t>
        </is>
      </c>
      <c r="E146" s="2" t="inlineStr">
        <is>
          <t>嘉兴市</t>
        </is>
      </c>
      <c r="F146" s="2" t="inlineStr"/>
      <c r="G146" s="2" t="inlineStr">
        <is>
          <t>国家税务总局嘉兴市税务局第一稽查局</t>
        </is>
      </c>
      <c r="H146" s="2" t="inlineStr">
        <is>
          <t>国家税务总局嘉兴市税务局第一稽查局</t>
        </is>
      </c>
      <c r="I146" s="2" t="inlineStr">
        <is>
          <t>嘉兴市昇悦供应链服务有限公司</t>
        </is>
      </c>
      <c r="J146" s="2" t="inlineStr">
        <is>
          <t>91330424MAEBW7AXXK</t>
        </is>
      </c>
      <c r="K146" s="2" t="inlineStr"/>
      <c r="L146" s="2" t="inlineStr">
        <is>
          <t>税务处理决定书</t>
        </is>
      </c>
      <c r="M146" s="2" t="inlineStr">
        <is>
          <t>嘉税一稽处〔2026〕67号</t>
        </is>
      </c>
      <c r="N146" s="2" t="inlineStr">
        <is>
          <t>嘉税一稽处〔2026〕67号</t>
        </is>
      </c>
      <c r="O146" s="2" t="inlineStr"/>
      <c r="P146" s="2" t="inlineStr"/>
      <c r="Q146" s="2" t="inlineStr"/>
      <c r="R146" s="3" t="n"/>
      <c r="S146" s="3" t="n"/>
      <c r="T146" s="3" t="n"/>
      <c r="U146" s="3" t="n"/>
      <c r="V146" s="2" t="inlineStr"/>
      <c r="W146" s="4" t="n"/>
      <c r="X146" s="4" t="n">
        <v>46129</v>
      </c>
      <c r="Y146" s="4" t="n"/>
      <c r="Z146" s="4" t="n">
        <v>46307</v>
      </c>
      <c r="AA146" s="4" t="n">
        <v>46307</v>
      </c>
      <c r="AB146" s="2" t="inlineStr">
        <is>
          <t>仅公告送达/仅文号线索</t>
        </is>
      </c>
      <c r="AC146" s="2" t="inlineStr">
        <is>
          <t>税务机关官网</t>
        </is>
      </c>
      <c r="AD146" s="2" t="inlineStr">
        <is>
          <t>已核验</t>
        </is>
      </c>
      <c r="AE146" s="5" t="inlineStr">
        <is>
          <t>打开原文</t>
        </is>
      </c>
      <c r="AF146" s="5" t="inlineStr">
        <is>
          <t>打开附件</t>
        </is>
      </c>
      <c r="AG146" s="2" t="inlineStr"/>
      <c r="AH146" s="2" t="inlineStr">
        <is>
          <t>国家税务总局浙江省税务局 通知公告 国家税务总局嘉兴市税务局第一稽查局关于送达《税务处理决定书》的公告嘉税一稽公告〔2026〕18号</t>
        </is>
      </c>
      <c r="AI146" s="2" t="inlineStr">
        <is>
          <t>附件正常</t>
        </is>
      </c>
      <c r="AJ146" s="2" t="inlineStr">
        <is>
          <t>官方附件可下载,但尚未提取到可核实的案情或金额,按文号线索收录。 Excel 与 CSV 历史数据已合并核对。</t>
        </is>
      </c>
    </row>
    <row r="147">
      <c r="A147" s="2" t="n">
        <v>21</v>
      </c>
      <c r="B147" s="2" t="inlineStr">
        <is>
          <t>CASE-0f4867f7b70d12f3</t>
        </is>
      </c>
      <c r="C147" s="2" t="inlineStr">
        <is>
          <t>DOC-6f25d6b79e123d03</t>
        </is>
      </c>
      <c r="D147" s="2" t="inlineStr">
        <is>
          <t>贵州省</t>
        </is>
      </c>
      <c r="E147" s="2" t="inlineStr">
        <is>
          <t>贵阳市</t>
        </is>
      </c>
      <c r="F147" s="2" t="inlineStr"/>
      <c r="G147" s="2" t="inlineStr">
        <is>
          <t>国家税务总局贵阳市税务局第三稽查局</t>
        </is>
      </c>
      <c r="H147" s="2" t="inlineStr">
        <is>
          <t>国家税务总局贵阳市税务局第三稽查局</t>
        </is>
      </c>
      <c r="I147" s="2" t="inlineStr">
        <is>
          <t>贵州铂朗物流有限公司</t>
        </is>
      </c>
      <c r="J147" s="2" t="inlineStr">
        <is>
          <t>91520115MAAK0DB335</t>
        </is>
      </c>
      <c r="K147" s="2" t="inlineStr"/>
      <c r="L147" s="2" t="inlineStr">
        <is>
          <t>税务处理决定书</t>
        </is>
      </c>
      <c r="M147" s="2" t="inlineStr">
        <is>
          <t>筑税三稽处〔2026〕17号</t>
        </is>
      </c>
      <c r="N147" s="2" t="inlineStr">
        <is>
          <t>筑税三稽处〔2026〕17号</t>
        </is>
      </c>
      <c r="O147" s="2" t="inlineStr">
        <is>
          <t>筑税三稽罚〔2026〕22号</t>
        </is>
      </c>
      <c r="P147" s="2" t="inlineStr"/>
      <c r="Q147" s="2" t="inlineStr"/>
      <c r="R147" s="3" t="n"/>
      <c r="S147" s="3" t="n"/>
      <c r="T147" s="3" t="n"/>
      <c r="U147" s="3" t="n"/>
      <c r="V147" s="2" t="inlineStr"/>
      <c r="W147" s="4" t="n"/>
      <c r="X147" s="4" t="n">
        <v>46122</v>
      </c>
      <c r="Y147" s="4" t="n"/>
      <c r="Z147" s="4" t="n">
        <v>46229</v>
      </c>
      <c r="AA147" s="4" t="n">
        <v>46263</v>
      </c>
      <c r="AB147" s="2" t="inlineStr">
        <is>
          <t>仅公告送达/仅文号线索</t>
        </is>
      </c>
      <c r="AC147" s="2" t="inlineStr">
        <is>
          <t>税务机关官网</t>
        </is>
      </c>
      <c r="AD147" s="2" t="inlineStr">
        <is>
          <t>已核验</t>
        </is>
      </c>
      <c r="AE147" s="5" t="inlineStr">
        <is>
          <t>打开原文</t>
        </is>
      </c>
      <c r="AF147" s="2" t="inlineStr"/>
      <c r="AG147" s="2" t="inlineStr"/>
      <c r="AH147" s="2" t="inlineStr">
        <is>
          <t>国家税务总局贵阳市税务局第三稽查局关于送达税务处理决定书税务行政处罚决定书的公告</t>
        </is>
      </c>
      <c r="AI147" s="2" t="inlineStr">
        <is>
          <t>正常</t>
        </is>
      </c>
      <c r="AJ147" s="2" t="inlineStr">
        <is>
          <t>Excel 与 CSV 历史数据已合并核对。</t>
        </is>
      </c>
    </row>
    <row r="148">
      <c r="A148" s="2" t="n">
        <v>22</v>
      </c>
      <c r="B148" s="2" t="inlineStr">
        <is>
          <t>CASE-0f4867f7b70d12f3</t>
        </is>
      </c>
      <c r="C148" s="2" t="inlineStr">
        <is>
          <t>DOC-e8233eb0e06b6e3e</t>
        </is>
      </c>
      <c r="D148" s="2" t="inlineStr">
        <is>
          <t>贵州省</t>
        </is>
      </c>
      <c r="E148" s="2" t="inlineStr">
        <is>
          <t>贵阳市</t>
        </is>
      </c>
      <c r="F148" s="2" t="inlineStr"/>
      <c r="G148" s="2" t="inlineStr">
        <is>
          <t>国家税务总局贵阳市税务局第三稽查局</t>
        </is>
      </c>
      <c r="H148" s="2" t="inlineStr">
        <is>
          <t>国家税务总局贵阳市税务局第三稽查局</t>
        </is>
      </c>
      <c r="I148" s="2" t="inlineStr">
        <is>
          <t>贵州铂朗物流有限公司</t>
        </is>
      </c>
      <c r="J148" s="2" t="inlineStr">
        <is>
          <t>91520115MAAK0DB335</t>
        </is>
      </c>
      <c r="K148" s="2" t="inlineStr"/>
      <c r="L148" s="2" t="inlineStr">
        <is>
          <t>税务行政处罚决定书</t>
        </is>
      </c>
      <c r="M148" s="2" t="inlineStr">
        <is>
          <t>筑税三稽罚〔2026〕22号</t>
        </is>
      </c>
      <c r="N148" s="2" t="inlineStr">
        <is>
          <t>筑税三稽处〔2026〕17号</t>
        </is>
      </c>
      <c r="O148" s="2" t="inlineStr">
        <is>
          <t>筑税三稽罚〔2026〕22号</t>
        </is>
      </c>
      <c r="P148" s="2" t="inlineStr"/>
      <c r="Q148" s="2" t="inlineStr"/>
      <c r="R148" s="3" t="n"/>
      <c r="S148" s="3" t="n"/>
      <c r="T148" s="3" t="n"/>
      <c r="U148" s="3" t="n"/>
      <c r="V148" s="2" t="inlineStr"/>
      <c r="W148" s="4" t="n"/>
      <c r="X148" s="4" t="n">
        <v>46122</v>
      </c>
      <c r="Y148" s="4" t="n"/>
      <c r="Z148" s="4" t="n">
        <v>46229</v>
      </c>
      <c r="AA148" s="4" t="n">
        <v>46263</v>
      </c>
      <c r="AB148" s="2" t="inlineStr">
        <is>
          <t>仅公告送达/仅文号线索</t>
        </is>
      </c>
      <c r="AC148" s="2" t="inlineStr">
        <is>
          <t>税务机关官网</t>
        </is>
      </c>
      <c r="AD148" s="2" t="inlineStr">
        <is>
          <t>已核验</t>
        </is>
      </c>
      <c r="AE148" s="5" t="inlineStr">
        <is>
          <t>打开原文</t>
        </is>
      </c>
      <c r="AF148" s="2" t="inlineStr"/>
      <c r="AG148" s="2" t="inlineStr"/>
      <c r="AH148" s="2" t="inlineStr">
        <is>
          <t>国家税务总局贵阳市税务局第三稽查局关于送达税务处理决定书税务行政处罚决定书的公告</t>
        </is>
      </c>
      <c r="AI148" s="2" t="inlineStr">
        <is>
          <t>正常</t>
        </is>
      </c>
      <c r="AJ148" s="2" t="inlineStr">
        <is>
          <t>Excel 与 CSV 历史数据已合并核对。</t>
        </is>
      </c>
    </row>
    <row r="149">
      <c r="A149" s="2" t="n">
        <v>8</v>
      </c>
      <c r="B149" s="2" t="inlineStr">
        <is>
          <t>CASE-136615addd5d0c0e</t>
        </is>
      </c>
      <c r="C149" s="2" t="inlineStr">
        <is>
          <t>DOC-551df7dc5c028b27</t>
        </is>
      </c>
      <c r="D149" s="2" t="inlineStr">
        <is>
          <t>广西壮族自治区</t>
        </is>
      </c>
      <c r="E149" s="2" t="inlineStr">
        <is>
          <t>来宾市</t>
        </is>
      </c>
      <c r="F149" s="2" t="inlineStr"/>
      <c r="G149" s="2" t="inlineStr">
        <is>
          <t>国家税务总局来宾市税务局第二稽查局</t>
        </is>
      </c>
      <c r="H149" s="2" t="inlineStr">
        <is>
          <t>国家税务总局来宾市税务局第二稽查局</t>
        </is>
      </c>
      <c r="I149" s="2" t="inlineStr">
        <is>
          <t>广西欣瑞木业有限公司</t>
        </is>
      </c>
      <c r="J149" s="2" t="inlineStr">
        <is>
          <t>91451322MAD89XWX07</t>
        </is>
      </c>
      <c r="K149" s="2" t="inlineStr"/>
      <c r="L149" s="2" t="inlineStr">
        <is>
          <t>税务处理决定书</t>
        </is>
      </c>
      <c r="M149" s="2" t="inlineStr">
        <is>
          <t>来市税二稽处〔2026〕6号</t>
        </is>
      </c>
      <c r="N149" s="2" t="inlineStr">
        <is>
          <t>来市税二稽处〔2026〕6号</t>
        </is>
      </c>
      <c r="O149" s="2" t="inlineStr">
        <is>
          <t>来市税二稽罚〔2026〕4号</t>
        </is>
      </c>
      <c r="P149" s="2" t="inlineStr"/>
      <c r="Q149" s="2" t="inlineStr"/>
      <c r="R149" s="3" t="n"/>
      <c r="S149" s="3" t="n"/>
      <c r="T149" s="3" t="n"/>
      <c r="U149" s="3" t="n"/>
      <c r="V149" s="2" t="inlineStr"/>
      <c r="W149" s="4" t="n"/>
      <c r="X149" s="4" t="n">
        <v>46119</v>
      </c>
      <c r="Y149" s="4" t="n"/>
      <c r="Z149" s="4" t="n">
        <v>46229</v>
      </c>
      <c r="AA149" s="4" t="n">
        <v>46273</v>
      </c>
      <c r="AB149" s="2" t="inlineStr">
        <is>
          <t>仅公告送达/仅文号线索</t>
        </is>
      </c>
      <c r="AC149" s="2" t="inlineStr">
        <is>
          <t>税务机关官网</t>
        </is>
      </c>
      <c r="AD149" s="2" t="inlineStr">
        <is>
          <t>已核验</t>
        </is>
      </c>
      <c r="AE149" s="5" t="inlineStr">
        <is>
          <t>打开原文</t>
        </is>
      </c>
      <c r="AF149" s="2" t="inlineStr"/>
      <c r="AG149" s="2" t="inlineStr"/>
      <c r="AH149" s="2" t="inlineStr">
        <is>
          <t>国家税务总局来宾市税务局第二稽查局 关于送达《税务处理决定书》、《税务行政处罚决定书》、《纳税缴费信用修复事项告知书》的公告_国家税务总局来宾市税务局</t>
        </is>
      </c>
      <c r="AI149" s="2" t="inlineStr">
        <is>
          <t>正常</t>
        </is>
      </c>
      <c r="AJ149" s="2" t="inlineStr">
        <is>
          <t>Excel 与 CSV 历史数据已合并核对。</t>
        </is>
      </c>
    </row>
    <row r="150">
      <c r="A150" s="2" t="n">
        <v>9</v>
      </c>
      <c r="B150" s="2" t="inlineStr">
        <is>
          <t>CASE-136615addd5d0c0e</t>
        </is>
      </c>
      <c r="C150" s="2" t="inlineStr">
        <is>
          <t>DOC-21f0193b66d5c3e9</t>
        </is>
      </c>
      <c r="D150" s="2" t="inlineStr">
        <is>
          <t>广西壮族自治区</t>
        </is>
      </c>
      <c r="E150" s="2" t="inlineStr">
        <is>
          <t>来宾市</t>
        </is>
      </c>
      <c r="F150" s="2" t="inlineStr"/>
      <c r="G150" s="2" t="inlineStr">
        <is>
          <t>国家税务总局来宾市税务局第二稽查局</t>
        </is>
      </c>
      <c r="H150" s="2" t="inlineStr">
        <is>
          <t>国家税务总局来宾市税务局第二稽查局</t>
        </is>
      </c>
      <c r="I150" s="2" t="inlineStr">
        <is>
          <t>广西欣瑞木业有限公司</t>
        </is>
      </c>
      <c r="J150" s="2" t="inlineStr">
        <is>
          <t>91451322MAD89XWX07</t>
        </is>
      </c>
      <c r="K150" s="2" t="inlineStr"/>
      <c r="L150" s="2" t="inlineStr">
        <is>
          <t>税务行政处罚决定书</t>
        </is>
      </c>
      <c r="M150" s="2" t="inlineStr">
        <is>
          <t>来市税二稽罚〔2026〕4号</t>
        </is>
      </c>
      <c r="N150" s="2" t="inlineStr">
        <is>
          <t>来市税二稽处〔2026〕6号</t>
        </is>
      </c>
      <c r="O150" s="2" t="inlineStr">
        <is>
          <t>来市税二稽罚〔2026〕4号</t>
        </is>
      </c>
      <c r="P150" s="2" t="inlineStr"/>
      <c r="Q150" s="2" t="inlineStr"/>
      <c r="R150" s="3" t="n"/>
      <c r="S150" s="3" t="n"/>
      <c r="T150" s="3" t="n"/>
      <c r="U150" s="3" t="n"/>
      <c r="V150" s="2" t="inlineStr"/>
      <c r="W150" s="4" t="n"/>
      <c r="X150" s="4" t="n">
        <v>46119</v>
      </c>
      <c r="Y150" s="4" t="n"/>
      <c r="Z150" s="4" t="n">
        <v>46229</v>
      </c>
      <c r="AA150" s="4" t="n">
        <v>46273</v>
      </c>
      <c r="AB150" s="2" t="inlineStr">
        <is>
          <t>仅公告送达/仅文号线索</t>
        </is>
      </c>
      <c r="AC150" s="2" t="inlineStr">
        <is>
          <t>税务机关官网</t>
        </is>
      </c>
      <c r="AD150" s="2" t="inlineStr">
        <is>
          <t>已核验</t>
        </is>
      </c>
      <c r="AE150" s="5" t="inlineStr">
        <is>
          <t>打开原文</t>
        </is>
      </c>
      <c r="AF150" s="2" t="inlineStr"/>
      <c r="AG150" s="2" t="inlineStr"/>
      <c r="AH150" s="2" t="inlineStr">
        <is>
          <t>国家税务总局来宾市税务局第二稽查局 关于送达《税务处理决定书》、《税务行政处罚决定书》、《纳税缴费信用修复事项告知书》的公告_国家税务总局来宾市税务局</t>
        </is>
      </c>
      <c r="AI150" s="2" t="inlineStr">
        <is>
          <t>正常</t>
        </is>
      </c>
      <c r="AJ150" s="2" t="inlineStr">
        <is>
          <t>Excel 与 CSV 历史数据已合并核对。</t>
        </is>
      </c>
    </row>
    <row r="151">
      <c r="A151" s="2" t="n">
        <v>175</v>
      </c>
      <c r="B151" s="2" t="inlineStr">
        <is>
          <t>CASE-ac24bc507b11c4b9</t>
        </is>
      </c>
      <c r="C151" s="2" t="inlineStr">
        <is>
          <t>DOC-023f2cf01f84fa12</t>
        </is>
      </c>
      <c r="D151" s="2" t="inlineStr">
        <is>
          <t>新疆维吾尔自治区</t>
        </is>
      </c>
      <c r="E151" s="2" t="inlineStr">
        <is>
          <t>乌鲁木齐市</t>
        </is>
      </c>
      <c r="F151" s="2" t="inlineStr"/>
      <c r="G151" s="2" t="inlineStr">
        <is>
          <t>国家税务总局乌鲁木齐市税务局稽查局</t>
        </is>
      </c>
      <c r="H151" s="2" t="inlineStr">
        <is>
          <t>国家税务总局乌鲁木齐市税务局稽查局</t>
        </is>
      </c>
      <c r="I151" s="2" t="inlineStr">
        <is>
          <t>新疆伍纬智兴工程设计有限公司</t>
        </is>
      </c>
      <c r="J151" s="2" t="inlineStr">
        <is>
          <t>91650102MA7AB6M720</t>
        </is>
      </c>
      <c r="K151" s="2" t="inlineStr"/>
      <c r="L151" s="2" t="inlineStr">
        <is>
          <t>税务处理决定书</t>
        </is>
      </c>
      <c r="M151" s="2" t="inlineStr">
        <is>
          <t>乌税稽处〔2026〕35号</t>
        </is>
      </c>
      <c r="N151" s="2" t="inlineStr">
        <is>
          <t>乌税稽处〔2026〕35号</t>
        </is>
      </c>
      <c r="O151" s="2" t="inlineStr">
        <is>
          <t>乌税稽罚〔2026〕26号</t>
        </is>
      </c>
      <c r="P151" s="2" t="inlineStr"/>
      <c r="Q151" s="2" t="inlineStr"/>
      <c r="R151" s="3" t="n"/>
      <c r="S151" s="3" t="n"/>
      <c r="T151" s="3" t="n"/>
      <c r="U151" s="3" t="n"/>
      <c r="V151" s="2" t="inlineStr"/>
      <c r="W151" s="4" t="n"/>
      <c r="X151" s="4" t="n">
        <v>46113</v>
      </c>
      <c r="Y151" s="4" t="n"/>
      <c r="Z151" s="4" t="n">
        <v>46286</v>
      </c>
      <c r="AA151" s="4" t="n">
        <v>46286</v>
      </c>
      <c r="AB151" s="2" t="inlineStr">
        <is>
          <t>仅公告送达/仅文号线索</t>
        </is>
      </c>
      <c r="AC151" s="2" t="inlineStr">
        <is>
          <t>税务机关官网</t>
        </is>
      </c>
      <c r="AD151" s="2" t="inlineStr">
        <is>
          <t>已核验</t>
        </is>
      </c>
      <c r="AE151" s="5" t="inlineStr">
        <is>
          <t>打开原文</t>
        </is>
      </c>
      <c r="AF151" s="5" t="inlineStr">
        <is>
          <t>打开附件</t>
        </is>
      </c>
      <c r="AG151" s="2" t="inlineStr"/>
      <c r="AH151" s="2" t="inlineStr">
        <is>
          <t>国家税务总局乌鲁木齐市税务局-通知公告-国家税务总局乌鲁木齐市税务局稽查局关于送达《税务处理决定书》和《税务行政处罚决定书》的公告</t>
        </is>
      </c>
      <c r="AI151" s="2" t="inlineStr">
        <is>
          <t>附件正常</t>
        </is>
      </c>
      <c r="AJ151" s="2" t="inlineStr">
        <is>
          <t>官方附件可下载,但尚未提取到可核实的案情或金额,按文号线索收录。 Excel 与 CSV 历史数据已合并核对。</t>
        </is>
      </c>
    </row>
    <row r="152">
      <c r="A152" s="2" t="n">
        <v>176</v>
      </c>
      <c r="B152" s="2" t="inlineStr">
        <is>
          <t>CASE-ac24bc507b11c4b9</t>
        </is>
      </c>
      <c r="C152" s="2" t="inlineStr">
        <is>
          <t>DOC-7e3d72fa54372f41</t>
        </is>
      </c>
      <c r="D152" s="2" t="inlineStr">
        <is>
          <t>新疆维吾尔自治区</t>
        </is>
      </c>
      <c r="E152" s="2" t="inlineStr">
        <is>
          <t>乌鲁木齐市</t>
        </is>
      </c>
      <c r="F152" s="2" t="inlineStr"/>
      <c r="G152" s="2" t="inlineStr">
        <is>
          <t>国家税务总局乌鲁木齐市税务局稽查局</t>
        </is>
      </c>
      <c r="H152" s="2" t="inlineStr">
        <is>
          <t>国家税务总局乌鲁木齐市税务局稽查局</t>
        </is>
      </c>
      <c r="I152" s="2" t="inlineStr">
        <is>
          <t>新疆伍纬智兴工程设计有限公司</t>
        </is>
      </c>
      <c r="J152" s="2" t="inlineStr">
        <is>
          <t>91650102MA7AB6M720</t>
        </is>
      </c>
      <c r="K152" s="2" t="inlineStr"/>
      <c r="L152" s="2" t="inlineStr">
        <is>
          <t>税务行政处罚决定书</t>
        </is>
      </c>
      <c r="M152" s="2" t="inlineStr">
        <is>
          <t>乌税稽罚〔2026〕26号</t>
        </is>
      </c>
      <c r="N152" s="2" t="inlineStr">
        <is>
          <t>乌税稽处〔2026〕35号</t>
        </is>
      </c>
      <c r="O152" s="2" t="inlineStr">
        <is>
          <t>乌税稽罚〔2026〕26号</t>
        </is>
      </c>
      <c r="P152" s="2" t="inlineStr"/>
      <c r="Q152" s="2" t="inlineStr"/>
      <c r="R152" s="3" t="n"/>
      <c r="S152" s="3" t="n"/>
      <c r="T152" s="3" t="n"/>
      <c r="U152" s="3" t="n"/>
      <c r="V152" s="2" t="inlineStr"/>
      <c r="W152" s="4" t="n"/>
      <c r="X152" s="4" t="n">
        <v>46113</v>
      </c>
      <c r="Y152" s="4" t="n"/>
      <c r="Z152" s="4" t="n">
        <v>46286</v>
      </c>
      <c r="AA152" s="4" t="n">
        <v>46286</v>
      </c>
      <c r="AB152" s="2" t="inlineStr">
        <is>
          <t>仅公告送达/仅文号线索</t>
        </is>
      </c>
      <c r="AC152" s="2" t="inlineStr">
        <is>
          <t>税务机关官网</t>
        </is>
      </c>
      <c r="AD152" s="2" t="inlineStr">
        <is>
          <t>已核验</t>
        </is>
      </c>
      <c r="AE152" s="5" t="inlineStr">
        <is>
          <t>打开原文</t>
        </is>
      </c>
      <c r="AF152" s="5" t="inlineStr">
        <is>
          <t>打开附件</t>
        </is>
      </c>
      <c r="AG152" s="2" t="inlineStr"/>
      <c r="AH152" s="2" t="inlineStr">
        <is>
          <t>国家税务总局乌鲁木齐市税务局-通知公告-国家税务总局乌鲁木齐市税务局稽查局关于送达《税务处理决定书》和《税务行政处罚决定书》的公告</t>
        </is>
      </c>
      <c r="AI152" s="2" t="inlineStr">
        <is>
          <t>附件正常</t>
        </is>
      </c>
      <c r="AJ152" s="2" t="inlineStr">
        <is>
          <t>官方附件可下载,但尚未提取到可核实的案情或金额,按文号线索收录。 Excel 与 CSV 历史数据已合并核对。</t>
        </is>
      </c>
    </row>
    <row r="153">
      <c r="A153" s="2" t="n">
        <v>68</v>
      </c>
      <c r="B153" s="2" t="inlineStr">
        <is>
          <t>CASE-eb7e9c22bd97f211</t>
        </is>
      </c>
      <c r="C153" s="2" t="inlineStr">
        <is>
          <t>DOC-4c99e9a228472ee1</t>
        </is>
      </c>
      <c r="D153" s="2" t="inlineStr">
        <is>
          <t>江苏省</t>
        </is>
      </c>
      <c r="E153" s="2" t="inlineStr">
        <is>
          <t>无锡市</t>
        </is>
      </c>
      <c r="F153" s="2" t="inlineStr"/>
      <c r="G153" s="2" t="inlineStr">
        <is>
          <t>国家税务总局无锡市税务局第一稽查局</t>
        </is>
      </c>
      <c r="H153" s="2" t="inlineStr">
        <is>
          <t>国家税务总局无锡市税务局第一稽查局</t>
        </is>
      </c>
      <c r="I153" s="2" t="inlineStr">
        <is>
          <t>宜兴市华欧金属材料有限公司</t>
        </is>
      </c>
      <c r="J153" s="2" t="inlineStr">
        <is>
          <t>91320282MA1MMJ8YXD</t>
        </is>
      </c>
      <c r="K153" s="2" t="inlineStr"/>
      <c r="L153" s="2" t="inlineStr">
        <is>
          <t>税务处理决定书</t>
        </is>
      </c>
      <c r="M153" s="2" t="inlineStr">
        <is>
          <t>锡税一稽处〔2026〕71号</t>
        </is>
      </c>
      <c r="N153" s="2" t="inlineStr">
        <is>
          <t>锡税一稽处〔2026〕71号</t>
        </is>
      </c>
      <c r="O153" s="2" t="inlineStr"/>
      <c r="P153" s="2" t="inlineStr"/>
      <c r="Q153" s="2" t="inlineStr"/>
      <c r="R153" s="3" t="n"/>
      <c r="S153" s="3" t="n"/>
      <c r="T153" s="3" t="n"/>
      <c r="U153" s="3" t="n"/>
      <c r="V153" s="2" t="inlineStr"/>
      <c r="W153" s="4" t="n"/>
      <c r="X153" s="4" t="n">
        <v>46111</v>
      </c>
      <c r="Y153" s="4" t="n"/>
      <c r="Z153" s="4" t="n">
        <v>46250</v>
      </c>
      <c r="AA153" s="4" t="n">
        <v>46263</v>
      </c>
      <c r="AB153" s="2" t="inlineStr">
        <is>
          <t>仅公告送达/仅文号线索</t>
        </is>
      </c>
      <c r="AC153" s="2" t="inlineStr">
        <is>
          <t>税务机关官网</t>
        </is>
      </c>
      <c r="AD153" s="2" t="inlineStr">
        <is>
          <t>已核验</t>
        </is>
      </c>
      <c r="AE153" s="5" t="inlineStr">
        <is>
          <t>打开原文</t>
        </is>
      </c>
      <c r="AF153" s="2" t="inlineStr"/>
      <c r="AG153" s="2" t="inlineStr"/>
      <c r="AH153" s="2" t="inlineStr">
        <is>
          <t>国家税务总局江苏省税务局网站 通知公告 国家税务总局无锡市税务局第一稽查局关于送达《税务处理决定书》的公告(宜兴市华欧金属材料有限公司)</t>
        </is>
      </c>
      <c r="AI153" s="2" t="inlineStr">
        <is>
          <t>正常</t>
        </is>
      </c>
      <c r="AJ153" s="2" t="inlineStr">
        <is>
          <t>Excel 与 CSV 历史数据已合并核对。</t>
        </is>
      </c>
    </row>
    <row r="154">
      <c r="A154" s="2" t="n">
        <v>12</v>
      </c>
      <c r="B154" s="2" t="inlineStr">
        <is>
          <t>CASE-393a878d93a22709</t>
        </is>
      </c>
      <c r="C154" s="2" t="inlineStr">
        <is>
          <t>DOC-cda8cba853896b18</t>
        </is>
      </c>
      <c r="D154" s="2" t="inlineStr">
        <is>
          <t>广东省</t>
        </is>
      </c>
      <c r="E154" s="2" t="inlineStr">
        <is>
          <t>广州市</t>
        </is>
      </c>
      <c r="F154" s="2" t="inlineStr">
        <is>
          <t>番禺区</t>
        </is>
      </c>
      <c r="G154" s="2" t="inlineStr">
        <is>
          <t>国家税务总局广州市番禺区税务局</t>
        </is>
      </c>
      <c r="H154" s="2" t="inlineStr"/>
      <c r="I154" s="2" t="inlineStr">
        <is>
          <t>广州赞荣服装有限公司</t>
        </is>
      </c>
      <c r="J154" s="2" t="inlineStr">
        <is>
          <t>91440113MA59AJFJ1J</t>
        </is>
      </c>
      <c r="K154" s="2" t="inlineStr"/>
      <c r="L154" s="2" t="inlineStr">
        <is>
          <t>税务行政处罚决定书</t>
        </is>
      </c>
      <c r="M154" s="2" t="inlineStr">
        <is>
          <t>穗番税退罚字〔2026〕1号</t>
        </is>
      </c>
      <c r="N154" s="2" t="inlineStr"/>
      <c r="O154" s="2" t="inlineStr">
        <is>
          <t>穗番税退罚字〔2026〕1号</t>
        </is>
      </c>
      <c r="P154" s="2" t="inlineStr"/>
      <c r="Q154" s="2" t="inlineStr"/>
      <c r="R154" s="3" t="n"/>
      <c r="S154" s="3" t="n"/>
      <c r="T154" s="3" t="n"/>
      <c r="U154" s="3" t="n"/>
      <c r="V154" s="2" t="inlineStr"/>
      <c r="W154" s="4" t="n"/>
      <c r="X154" s="4" t="n">
        <v>46091</v>
      </c>
      <c r="Y154" s="4" t="n"/>
      <c r="Z154" s="4" t="n">
        <v>46229</v>
      </c>
      <c r="AA154" s="4" t="n">
        <v>46308</v>
      </c>
      <c r="AB154" s="2" t="inlineStr">
        <is>
          <t>仅公告送达/仅文号线索</t>
        </is>
      </c>
      <c r="AC154" s="2" t="inlineStr">
        <is>
          <t>税务机关官网</t>
        </is>
      </c>
      <c r="AD154" s="2" t="inlineStr">
        <is>
          <t>待核验</t>
        </is>
      </c>
      <c r="AE154" s="5" t="inlineStr">
        <is>
          <t>打开原文</t>
        </is>
      </c>
      <c r="AF154" s="5" t="inlineStr">
        <is>
          <t>打开附件</t>
        </is>
      </c>
      <c r="AG154" s="2" t="inlineStr"/>
      <c r="AH154" s="2" t="inlineStr">
        <is>
          <t>国家税务总局广州市番禺区税务局关于送达税务行政处罚告知书的公告</t>
        </is>
      </c>
      <c r="AI154" s="2" t="inlineStr">
        <is>
          <t>内容不匹配</t>
        </is>
      </c>
      <c r="AJ154" s="2" t="inlineStr">
        <is>
          <t>页面标题与正文/附件文书类型不一致,需人工复核。 Excel 与 CSV 历史数据已合并核对。</t>
        </is>
      </c>
    </row>
    <row r="155">
      <c r="A155" s="2" t="n">
        <v>104</v>
      </c>
      <c r="B155" s="2" t="inlineStr">
        <is>
          <t>CASE-cd07b952e6e3cbfe</t>
        </is>
      </c>
      <c r="C155" s="2" t="inlineStr">
        <is>
          <t>DOC-b08bd7ef9ec8845c</t>
        </is>
      </c>
      <c r="D155" s="2" t="inlineStr">
        <is>
          <t>浙江省</t>
        </is>
      </c>
      <c r="E155" s="2" t="inlineStr">
        <is>
          <t>嘉兴市</t>
        </is>
      </c>
      <c r="F155" s="2" t="inlineStr"/>
      <c r="G155" s="2" t="inlineStr">
        <is>
          <t>国家税务总局嘉兴市税务局第一稽查局</t>
        </is>
      </c>
      <c r="H155" s="2" t="inlineStr">
        <is>
          <t>国家税务总局嘉兴市税务局第一稽查局</t>
        </is>
      </c>
      <c r="I155" s="2" t="inlineStr">
        <is>
          <t>嘉兴市全胜贵金属有限公司</t>
        </is>
      </c>
      <c r="J155" s="2" t="inlineStr">
        <is>
          <t>91330400MA28A96A7D</t>
        </is>
      </c>
      <c r="K155" s="2" t="inlineStr"/>
      <c r="L155" s="2" t="inlineStr">
        <is>
          <t>税务处理决定书</t>
        </is>
      </c>
      <c r="M155" s="2" t="inlineStr">
        <is>
          <t>嘉税一稽处〔2026〕41号</t>
        </is>
      </c>
      <c r="N155" s="2" t="inlineStr">
        <is>
          <t>嘉税一稽处〔2026〕41号</t>
        </is>
      </c>
      <c r="O155" s="2" t="inlineStr"/>
      <c r="P155" s="2" t="inlineStr"/>
      <c r="Q155" s="2" t="inlineStr"/>
      <c r="R155" s="3" t="n"/>
      <c r="S155" s="3" t="n"/>
      <c r="T155" s="3" t="n"/>
      <c r="U155" s="3" t="n"/>
      <c r="V155" s="2" t="inlineStr"/>
      <c r="W155" s="4" t="n"/>
      <c r="X155" s="4" t="n">
        <v>46090</v>
      </c>
      <c r="Y155" s="4" t="n"/>
      <c r="Z155" s="4" t="n">
        <v>46254</v>
      </c>
      <c r="AA155" s="4" t="n">
        <v>46263</v>
      </c>
      <c r="AB155" s="2" t="inlineStr">
        <is>
          <t>仅公告送达/仅文号线索</t>
        </is>
      </c>
      <c r="AC155" s="2" t="inlineStr">
        <is>
          <t>税务机关官网</t>
        </is>
      </c>
      <c r="AD155" s="2" t="inlineStr">
        <is>
          <t>已核验</t>
        </is>
      </c>
      <c r="AE155" s="5" t="inlineStr">
        <is>
          <t>打开原文</t>
        </is>
      </c>
      <c r="AF155" s="5" t="inlineStr">
        <is>
          <t>打开附件</t>
        </is>
      </c>
      <c r="AG155" s="2" t="inlineStr"/>
      <c r="AH155" s="2" t="inlineStr">
        <is>
          <t>国家税务总局浙江省税务局 通知公告 国家税务总局嘉兴市税务局第一稽查局关于送达《税务处理决定书》的公告(嘉税一稽公告(2026)6号)</t>
        </is>
      </c>
      <c r="AI155" s="2" t="inlineStr">
        <is>
          <t>附件正常</t>
        </is>
      </c>
      <c r="AJ155" s="2" t="inlineStr">
        <is>
          <t>Excel 与 CSV 历史数据已合并核对。</t>
        </is>
      </c>
    </row>
    <row r="156">
      <c r="A156" s="2" t="n">
        <v>13</v>
      </c>
      <c r="B156" s="2" t="inlineStr">
        <is>
          <t>CASE-0b4a4519ba4f5ad9</t>
        </is>
      </c>
      <c r="C156" s="2" t="inlineStr">
        <is>
          <t>DOC-5376b9bae81cfc82</t>
        </is>
      </c>
      <c r="D156" s="2" t="inlineStr">
        <is>
          <t>江苏省</t>
        </is>
      </c>
      <c r="E156" s="2" t="inlineStr">
        <is>
          <t>常州市</t>
        </is>
      </c>
      <c r="F156" s="2" t="inlineStr"/>
      <c r="G156" s="2" t="inlineStr">
        <is>
          <t>国家税务总局江苏省税务局</t>
        </is>
      </c>
      <c r="H156" s="2" t="inlineStr">
        <is>
          <t>国家税务总局常州市税务局稽查局</t>
        </is>
      </c>
      <c r="I156" s="2" t="inlineStr">
        <is>
          <t>常州好佳车辆配件有限公司</t>
        </is>
      </c>
      <c r="J156" s="2" t="inlineStr">
        <is>
          <t>91320411094264460B</t>
        </is>
      </c>
      <c r="K156" s="2" t="inlineStr"/>
      <c r="L156" s="2" t="inlineStr">
        <is>
          <t>税务处理决定书</t>
        </is>
      </c>
      <c r="M156" s="2" t="inlineStr">
        <is>
          <t>常税稽处〔2026〕71号</t>
        </is>
      </c>
      <c r="N156" s="2" t="inlineStr">
        <is>
          <t>常税稽处〔2026〕71号</t>
        </is>
      </c>
      <c r="O156" s="2" t="inlineStr"/>
      <c r="P156" s="2" t="inlineStr"/>
      <c r="Q156" s="2" t="inlineStr"/>
      <c r="R156" s="3" t="n"/>
      <c r="S156" s="3" t="n"/>
      <c r="T156" s="3" t="n"/>
      <c r="U156" s="3" t="n"/>
      <c r="V156" s="2" t="inlineStr"/>
      <c r="W156" s="4" t="n"/>
      <c r="X156" s="4" t="n">
        <v>46087</v>
      </c>
      <c r="Y156" s="4" t="n"/>
      <c r="Z156" s="4" t="n">
        <v>46229</v>
      </c>
      <c r="AA156" s="4" t="n">
        <v>46263</v>
      </c>
      <c r="AB156" s="2" t="inlineStr">
        <is>
          <t>仅公告送达/仅文号线索</t>
        </is>
      </c>
      <c r="AC156" s="2" t="inlineStr">
        <is>
          <t>税务机关官网</t>
        </is>
      </c>
      <c r="AD156" s="2" t="inlineStr">
        <is>
          <t>已核验</t>
        </is>
      </c>
      <c r="AE156" s="5" t="inlineStr">
        <is>
          <t>打开原文</t>
        </is>
      </c>
      <c r="AF156" s="5" t="inlineStr">
        <is>
          <t>打开附件</t>
        </is>
      </c>
      <c r="AG156" s="2" t="inlineStr"/>
      <c r="AH156" s="2" t="inlineStr">
        <is>
          <t>国家税务总局江苏省税务局网站 通知公告 国家税务总局常州市税务局稽查局关于送达常州好佳车辆配件有限公司《税务处理决定书》的公告</t>
        </is>
      </c>
      <c r="AI156" s="2" t="inlineStr">
        <is>
          <t>附件正常</t>
        </is>
      </c>
      <c r="AJ156" s="2" t="inlineStr">
        <is>
          <t>Excel 与 CSV 历史数据已合并核对。</t>
        </is>
      </c>
    </row>
    <row r="157">
      <c r="A157" s="2" t="n">
        <v>169</v>
      </c>
      <c r="B157" s="2" t="inlineStr">
        <is>
          <t>CASE-fff2e023850214a5</t>
        </is>
      </c>
      <c r="C157" s="2" t="inlineStr">
        <is>
          <t>DOC-089127a6678b838f</t>
        </is>
      </c>
      <c r="D157" s="2" t="inlineStr">
        <is>
          <t>新疆维吾尔自治区</t>
        </is>
      </c>
      <c r="E157" s="2" t="inlineStr">
        <is>
          <t>巴音郭楞蒙古自治州</t>
        </is>
      </c>
      <c r="F157" s="2" t="inlineStr"/>
      <c r="G157" s="2" t="inlineStr">
        <is>
          <t>国家税务总局巴音郭楞蒙古自治州税务局稽查局</t>
        </is>
      </c>
      <c r="H157" s="2" t="inlineStr">
        <is>
          <t>国家税务总局巴音郭楞蒙古自治州税务局稽查局</t>
        </is>
      </c>
      <c r="I157" s="2" t="inlineStr">
        <is>
          <t>库尔勒兆庆商贸有限公司</t>
        </is>
      </c>
      <c r="J157" s="2" t="inlineStr">
        <is>
          <t>91652801MA77Q8JE59</t>
        </is>
      </c>
      <c r="K157" s="2" t="inlineStr">
        <is>
          <t>冯某玲及实际控制人王某涛</t>
        </is>
      </c>
      <c r="L157" s="2" t="inlineStr">
        <is>
          <t>税务处理决定书</t>
        </is>
      </c>
      <c r="M157" s="2" t="inlineStr">
        <is>
          <t>巴税稽处〔2026〕11号</t>
        </is>
      </c>
      <c r="N157" s="2" t="inlineStr">
        <is>
          <t>巴税稽处〔2026〕11号</t>
        </is>
      </c>
      <c r="O157" s="2" t="inlineStr">
        <is>
          <t>巴税稽罚〔2026〕13号</t>
        </is>
      </c>
      <c r="P157" s="2" t="inlineStr"/>
      <c r="Q157" s="2" t="inlineStr"/>
      <c r="R157" s="3" t="n"/>
      <c r="S157" s="3" t="n"/>
      <c r="T157" s="3" t="n"/>
      <c r="U157" s="3" t="n"/>
      <c r="V157" s="2" t="inlineStr"/>
      <c r="W157" s="4" t="n"/>
      <c r="X157" s="4" t="n">
        <v>46077</v>
      </c>
      <c r="Y157" s="4" t="n"/>
      <c r="Z157" s="4" t="n">
        <v>46286</v>
      </c>
      <c r="AA157" s="4" t="n">
        <v>46286</v>
      </c>
      <c r="AB157" s="2" t="inlineStr">
        <is>
          <t>仅公告送达/仅文号线索</t>
        </is>
      </c>
      <c r="AC157" s="2" t="inlineStr">
        <is>
          <t>税务机关官网</t>
        </is>
      </c>
      <c r="AD157" s="2" t="inlineStr">
        <is>
          <t>已核验</t>
        </is>
      </c>
      <c r="AE157" s="5" t="inlineStr">
        <is>
          <t>打开原文</t>
        </is>
      </c>
      <c r="AF157" s="5" t="inlineStr">
        <is>
          <t>打开附件</t>
        </is>
      </c>
      <c r="AG157" s="2" t="inlineStr"/>
      <c r="AH157" s="2" t="inlineStr">
        <is>
          <t>国家税务总局巴州税务局-通知公告-国家税务总局巴音郭楞蒙古自治州税务局稽查局关于送达《税务处理决定书》《税务行政处罚决定书》的公告</t>
        </is>
      </c>
      <c r="AI157" s="2" t="inlineStr">
        <is>
          <t>附件正常</t>
        </is>
      </c>
      <c r="AJ157" s="2" t="inlineStr">
        <is>
          <t>官方附件可下载,但尚未提取到可核实的案情或金额,按文号线索收录。 Excel 与 CSV 历史数据已合并核对。</t>
        </is>
      </c>
    </row>
    <row r="158">
      <c r="A158" s="2" t="n">
        <v>170</v>
      </c>
      <c r="B158" s="2" t="inlineStr">
        <is>
          <t>CASE-fff2e023850214a5</t>
        </is>
      </c>
      <c r="C158" s="2" t="inlineStr">
        <is>
          <t>DOC-73007b3650cf14c2</t>
        </is>
      </c>
      <c r="D158" s="2" t="inlineStr">
        <is>
          <t>新疆维吾尔自治区</t>
        </is>
      </c>
      <c r="E158" s="2" t="inlineStr">
        <is>
          <t>巴音郭楞蒙古自治州</t>
        </is>
      </c>
      <c r="F158" s="2" t="inlineStr"/>
      <c r="G158" s="2" t="inlineStr">
        <is>
          <t>国家税务总局巴音郭楞蒙古自治州税务局稽查局</t>
        </is>
      </c>
      <c r="H158" s="2" t="inlineStr">
        <is>
          <t>国家税务总局巴音郭楞蒙古自治州税务局稽查局</t>
        </is>
      </c>
      <c r="I158" s="2" t="inlineStr">
        <is>
          <t>库尔勒兆庆商贸有限公司</t>
        </is>
      </c>
      <c r="J158" s="2" t="inlineStr">
        <is>
          <t>91652801MA77Q8JE59</t>
        </is>
      </c>
      <c r="K158" s="2" t="inlineStr">
        <is>
          <t>冯某玲及实际控制人王某涛</t>
        </is>
      </c>
      <c r="L158" s="2" t="inlineStr">
        <is>
          <t>税务行政处罚决定书</t>
        </is>
      </c>
      <c r="M158" s="2" t="inlineStr">
        <is>
          <t>巴税稽罚〔2026〕13号</t>
        </is>
      </c>
      <c r="N158" s="2" t="inlineStr">
        <is>
          <t>巴税稽处〔2026〕11号</t>
        </is>
      </c>
      <c r="O158" s="2" t="inlineStr">
        <is>
          <t>巴税稽罚〔2026〕13号</t>
        </is>
      </c>
      <c r="P158" s="2" t="inlineStr"/>
      <c r="Q158" s="2" t="inlineStr"/>
      <c r="R158" s="3" t="n"/>
      <c r="S158" s="3" t="n"/>
      <c r="T158" s="3" t="n"/>
      <c r="U158" s="3" t="n"/>
      <c r="V158" s="2" t="inlineStr"/>
      <c r="W158" s="4" t="n"/>
      <c r="X158" s="4" t="n">
        <v>46077</v>
      </c>
      <c r="Y158" s="4" t="n"/>
      <c r="Z158" s="4" t="n">
        <v>46286</v>
      </c>
      <c r="AA158" s="4" t="n">
        <v>46286</v>
      </c>
      <c r="AB158" s="2" t="inlineStr">
        <is>
          <t>仅公告送达/仅文号线索</t>
        </is>
      </c>
      <c r="AC158" s="2" t="inlineStr">
        <is>
          <t>税务机关官网</t>
        </is>
      </c>
      <c r="AD158" s="2" t="inlineStr">
        <is>
          <t>已核验</t>
        </is>
      </c>
      <c r="AE158" s="5" t="inlineStr">
        <is>
          <t>打开原文</t>
        </is>
      </c>
      <c r="AF158" s="5" t="inlineStr">
        <is>
          <t>打开附件</t>
        </is>
      </c>
      <c r="AG158" s="2" t="inlineStr"/>
      <c r="AH158" s="2" t="inlineStr">
        <is>
          <t>国家税务总局巴州税务局-通知公告-国家税务总局巴音郭楞蒙古自治州税务局稽查局关于送达《税务处理决定书》《税务行政处罚决定书》的公告</t>
        </is>
      </c>
      <c r="AI158" s="2" t="inlineStr">
        <is>
          <t>附件正常</t>
        </is>
      </c>
      <c r="AJ158" s="2" t="inlineStr">
        <is>
          <t>官方附件可下载,但尚未提取到可核实的案情或金额,按文号线索收录。 Excel 与 CSV 历史数据已合并核对。</t>
        </is>
      </c>
    </row>
    <row r="159">
      <c r="A159" s="2" t="n">
        <v>92</v>
      </c>
      <c r="B159" s="2" t="inlineStr">
        <is>
          <t>CASE-4ae87644334697ee</t>
        </is>
      </c>
      <c r="C159" s="2" t="inlineStr">
        <is>
          <t>DOC-bb4f7abf3229ef95</t>
        </is>
      </c>
      <c r="D159" s="2" t="inlineStr">
        <is>
          <t>广东省</t>
        </is>
      </c>
      <c r="E159" s="2" t="inlineStr">
        <is>
          <t>揭阳市</t>
        </is>
      </c>
      <c r="F159" s="2" t="inlineStr"/>
      <c r="G159" s="2" t="inlineStr">
        <is>
          <t>国家税务总局揭阳市税务局第一稽查局</t>
        </is>
      </c>
      <c r="H159" s="2" t="inlineStr">
        <is>
          <t>国家税务总局揭阳市税务局第一稽查局</t>
        </is>
      </c>
      <c r="I159" s="2" t="inlineStr">
        <is>
          <t>广东润升药械有限公司</t>
        </is>
      </c>
      <c r="J159" s="2" t="inlineStr"/>
      <c r="K159" s="2" t="inlineStr"/>
      <c r="L159" s="2" t="inlineStr">
        <is>
          <t>税务处理决定书</t>
        </is>
      </c>
      <c r="M159" s="2" t="inlineStr">
        <is>
          <t>揭税一稽处〔2026〕3号</t>
        </is>
      </c>
      <c r="N159" s="2" t="inlineStr">
        <is>
          <t>揭税一稽处〔2026〕3号</t>
        </is>
      </c>
      <c r="O159" s="2" t="inlineStr"/>
      <c r="P159" s="2" t="inlineStr"/>
      <c r="Q159" s="2" t="inlineStr"/>
      <c r="R159" s="3" t="n"/>
      <c r="S159" s="3" t="n"/>
      <c r="T159" s="3" t="n"/>
      <c r="U159" s="3" t="n"/>
      <c r="V159" s="2" t="inlineStr"/>
      <c r="W159" s="4" t="n"/>
      <c r="X159" s="4" t="n">
        <v>46048</v>
      </c>
      <c r="Y159" s="4" t="n"/>
      <c r="Z159" s="4" t="n">
        <v>46254</v>
      </c>
      <c r="AA159" s="4" t="n">
        <v>46308</v>
      </c>
      <c r="AB159" s="2" t="inlineStr">
        <is>
          <t>仅公告送达/仅文号线索</t>
        </is>
      </c>
      <c r="AC159" s="2" t="inlineStr">
        <is>
          <t>税务机关官网</t>
        </is>
      </c>
      <c r="AD159" s="2" t="inlineStr">
        <is>
          <t>已核验</t>
        </is>
      </c>
      <c r="AE159" s="5" t="inlineStr">
        <is>
          <t>打开原文</t>
        </is>
      </c>
      <c r="AF159" s="2" t="inlineStr"/>
      <c r="AG159" s="2" t="inlineStr"/>
      <c r="AH159" s="2" t="inlineStr">
        <is>
          <t>广东润升药械有限公司税务文书送达公告(揭税一稽公〔2026〕6号)</t>
        </is>
      </c>
      <c r="AI159" s="2" t="inlineStr">
        <is>
          <t>正常</t>
        </is>
      </c>
      <c r="AJ159" s="2" t="inlineStr">
        <is>
          <t>Excel 与 CSV 历史数据已合并核对。 字段“城市”存在冲突:保留原值“揭阳市”,新值“返回市”未静默覆盖。</t>
        </is>
      </c>
    </row>
    <row r="160">
      <c r="A160" s="2" t="n">
        <v>132</v>
      </c>
      <c r="B160" s="2" t="inlineStr">
        <is>
          <t>CASE-0345194bffc3b105</t>
        </is>
      </c>
      <c r="C160" s="2" t="inlineStr">
        <is>
          <t>DOC-849dbbf92d95f7da</t>
        </is>
      </c>
      <c r="D160" s="2" t="inlineStr">
        <is>
          <t>江苏省</t>
        </is>
      </c>
      <c r="E160" s="2" t="inlineStr">
        <is>
          <t>连云港市</t>
        </is>
      </c>
      <c r="F160" s="2" t="inlineStr"/>
      <c r="G160" s="2" t="inlineStr">
        <is>
          <t>国家税务总局连云港市税务局第一稽查局</t>
        </is>
      </c>
      <c r="H160" s="2" t="inlineStr">
        <is>
          <t>国家税务总局连云港市税务局第一稽查局</t>
        </is>
      </c>
      <c r="I160" s="2" t="inlineStr">
        <is>
          <t>灌南时路能源有限公司</t>
        </is>
      </c>
      <c r="J160" s="2" t="inlineStr"/>
      <c r="K160" s="2" t="inlineStr"/>
      <c r="L160" s="2" t="inlineStr">
        <is>
          <t>税务处理决定书</t>
        </is>
      </c>
      <c r="M160" s="2" t="inlineStr">
        <is>
          <t>连税稽一处〔2026〕3号</t>
        </is>
      </c>
      <c r="N160" s="2" t="inlineStr">
        <is>
          <t>连税稽一处〔2026〕3号</t>
        </is>
      </c>
      <c r="O160" s="2" t="inlineStr"/>
      <c r="P160" s="2" t="inlineStr"/>
      <c r="Q160" s="2" t="inlineStr"/>
      <c r="R160" s="3" t="n"/>
      <c r="S160" s="3" t="n"/>
      <c r="T160" s="3" t="n"/>
      <c r="U160" s="3" t="n"/>
      <c r="V160" s="2" t="inlineStr"/>
      <c r="W160" s="4" t="n"/>
      <c r="X160" s="4" t="n">
        <v>46038</v>
      </c>
      <c r="Y160" s="4" t="n"/>
      <c r="Z160" s="4" t="n">
        <v>46273</v>
      </c>
      <c r="AA160" s="4" t="n">
        <v>46273</v>
      </c>
      <c r="AB160" s="2" t="inlineStr">
        <is>
          <t>仅公告送达/仅文号线索</t>
        </is>
      </c>
      <c r="AC160" s="2" t="inlineStr">
        <is>
          <t>税务机关官网</t>
        </is>
      </c>
      <c r="AD160" s="2" t="inlineStr">
        <is>
          <t>已核验</t>
        </is>
      </c>
      <c r="AE160" s="5" t="inlineStr">
        <is>
          <t>打开原文</t>
        </is>
      </c>
      <c r="AF160" s="5" t="inlineStr">
        <is>
          <t>打开附件</t>
        </is>
      </c>
      <c r="AG160" s="2" t="inlineStr"/>
      <c r="AH160" s="2" t="inlineStr">
        <is>
          <t>国家税务总局江苏省税务局网站 通知公告 国家税务总局连云港市税务局第一稽查局税务处理决定书送达公告</t>
        </is>
      </c>
      <c r="AI160" s="2" t="inlineStr">
        <is>
          <t>附件正常</t>
        </is>
      </c>
      <c r="AJ160" s="2" t="inlineStr">
        <is>
          <t>官方附件可下载,但尚未提取到可核实的案情或金额,按文号线索收录。 Excel 与 CSV 历史数据已合并核对。</t>
        </is>
      </c>
    </row>
    <row r="161">
      <c r="A161" s="2" t="n">
        <v>171</v>
      </c>
      <c r="B161" s="2" t="inlineStr">
        <is>
          <t>CASE-bef08dfa2f488cf9</t>
        </is>
      </c>
      <c r="C161" s="2" t="inlineStr">
        <is>
          <t>DOC-700a551817c8c5fa</t>
        </is>
      </c>
      <c r="D161" s="2" t="inlineStr">
        <is>
          <t>新疆维吾尔自治区</t>
        </is>
      </c>
      <c r="E161" s="2" t="inlineStr">
        <is>
          <t>巴音郭楞蒙古自治州</t>
        </is>
      </c>
      <c r="F161" s="2" t="inlineStr"/>
      <c r="G161" s="2" t="inlineStr">
        <is>
          <t>国家税务总局巴音郭楞蒙古自治州税务局稽查局</t>
        </is>
      </c>
      <c r="H161" s="2" t="inlineStr">
        <is>
          <t>国家税务总局巴音郭楞蒙古自治州税务局稽查局</t>
        </is>
      </c>
      <c r="I161" s="2" t="inlineStr">
        <is>
          <t>若羌县宏源加油站有限公司</t>
        </is>
      </c>
      <c r="J161" s="2" t="inlineStr">
        <is>
          <t>91652824080224388F</t>
        </is>
      </c>
      <c r="K161" s="2" t="inlineStr">
        <is>
          <t>朱某庭</t>
        </is>
      </c>
      <c r="L161" s="2" t="inlineStr">
        <is>
          <t>税务处理决定书</t>
        </is>
      </c>
      <c r="M161" s="2" t="inlineStr">
        <is>
          <t>巴税稽处〔2025〕97号</t>
        </is>
      </c>
      <c r="N161" s="2" t="inlineStr">
        <is>
          <t>巴税稽处〔2025〕97号</t>
        </is>
      </c>
      <c r="O161" s="2" t="inlineStr">
        <is>
          <t>巴税稽罚〔2025〕97号</t>
        </is>
      </c>
      <c r="P161" s="2" t="inlineStr"/>
      <c r="Q161" s="2" t="inlineStr"/>
      <c r="R161" s="3" t="n"/>
      <c r="S161" s="3" t="n"/>
      <c r="T161" s="3" t="n"/>
      <c r="U161" s="3" t="n"/>
      <c r="V161" s="2" t="inlineStr"/>
      <c r="W161" s="4" t="n"/>
      <c r="X161" s="4" t="n">
        <v>46034</v>
      </c>
      <c r="Y161" s="4" t="n"/>
      <c r="Z161" s="4" t="n">
        <v>46286</v>
      </c>
      <c r="AA161" s="4" t="n">
        <v>46286</v>
      </c>
      <c r="AB161" s="2" t="inlineStr">
        <is>
          <t>仅公告送达/仅文号线索</t>
        </is>
      </c>
      <c r="AC161" s="2" t="inlineStr">
        <is>
          <t>税务机关官网</t>
        </is>
      </c>
      <c r="AD161" s="2" t="inlineStr">
        <is>
          <t>已核验</t>
        </is>
      </c>
      <c r="AE161" s="5" t="inlineStr">
        <is>
          <t>打开原文</t>
        </is>
      </c>
      <c r="AF161" s="5" t="inlineStr">
        <is>
          <t>打开附件</t>
        </is>
      </c>
      <c r="AG161" s="2" t="inlineStr"/>
      <c r="AH161" s="2" t="inlineStr">
        <is>
          <t>国家税务总局巴州税务局-通知公告-国家税务总局巴音郭楞蒙古自治州税务局稽查局关于送达《税务处理决定书》《税务行政处罚决定书》的公告</t>
        </is>
      </c>
      <c r="AI161" s="2" t="inlineStr">
        <is>
          <t>附件正常</t>
        </is>
      </c>
      <c r="AJ161" s="2" t="inlineStr">
        <is>
          <t>官方附件可下载,但尚未提取到可核实的案情或金额,按文号线索收录。 Excel 与 CSV 历史数据已合并核对。</t>
        </is>
      </c>
    </row>
    <row r="162">
      <c r="A162" s="2" t="n">
        <v>172</v>
      </c>
      <c r="B162" s="2" t="inlineStr">
        <is>
          <t>CASE-bef08dfa2f488cf9</t>
        </is>
      </c>
      <c r="C162" s="2" t="inlineStr">
        <is>
          <t>DOC-65bfc2d5b7ed46f9</t>
        </is>
      </c>
      <c r="D162" s="2" t="inlineStr">
        <is>
          <t>新疆维吾尔自治区</t>
        </is>
      </c>
      <c r="E162" s="2" t="inlineStr">
        <is>
          <t>巴音郭楞蒙古自治州</t>
        </is>
      </c>
      <c r="F162" s="2" t="inlineStr"/>
      <c r="G162" s="2" t="inlineStr">
        <is>
          <t>国家税务总局巴音郭楞蒙古自治州税务局稽查局</t>
        </is>
      </c>
      <c r="H162" s="2" t="inlineStr">
        <is>
          <t>国家税务总局巴音郭楞蒙古自治州税务局稽查局</t>
        </is>
      </c>
      <c r="I162" s="2" t="inlineStr">
        <is>
          <t>若羌县宏源加油站有限公司</t>
        </is>
      </c>
      <c r="J162" s="2" t="inlineStr">
        <is>
          <t>91652824080224388F</t>
        </is>
      </c>
      <c r="K162" s="2" t="inlineStr">
        <is>
          <t>朱某庭</t>
        </is>
      </c>
      <c r="L162" s="2" t="inlineStr">
        <is>
          <t>税务行政处罚决定书</t>
        </is>
      </c>
      <c r="M162" s="2" t="inlineStr">
        <is>
          <t>巴税稽罚〔2025〕97号</t>
        </is>
      </c>
      <c r="N162" s="2" t="inlineStr">
        <is>
          <t>巴税稽处〔2025〕97号</t>
        </is>
      </c>
      <c r="O162" s="2" t="inlineStr">
        <is>
          <t>巴税稽罚〔2025〕97号</t>
        </is>
      </c>
      <c r="P162" s="2" t="inlineStr"/>
      <c r="Q162" s="2" t="inlineStr"/>
      <c r="R162" s="3" t="n"/>
      <c r="S162" s="3" t="n"/>
      <c r="T162" s="3" t="n"/>
      <c r="U162" s="3" t="n"/>
      <c r="V162" s="2" t="inlineStr"/>
      <c r="W162" s="4" t="n"/>
      <c r="X162" s="4" t="n">
        <v>46034</v>
      </c>
      <c r="Y162" s="4" t="n"/>
      <c r="Z162" s="4" t="n">
        <v>46286</v>
      </c>
      <c r="AA162" s="4" t="n">
        <v>46286</v>
      </c>
      <c r="AB162" s="2" t="inlineStr">
        <is>
          <t>仅公告送达/仅文号线索</t>
        </is>
      </c>
      <c r="AC162" s="2" t="inlineStr">
        <is>
          <t>税务机关官网</t>
        </is>
      </c>
      <c r="AD162" s="2" t="inlineStr">
        <is>
          <t>已核验</t>
        </is>
      </c>
      <c r="AE162" s="5" t="inlineStr">
        <is>
          <t>打开原文</t>
        </is>
      </c>
      <c r="AF162" s="5" t="inlineStr">
        <is>
          <t>打开附件</t>
        </is>
      </c>
      <c r="AG162" s="2" t="inlineStr"/>
      <c r="AH162" s="2" t="inlineStr">
        <is>
          <t>国家税务总局巴州税务局-通知公告-国家税务总局巴音郭楞蒙古自治州税务局稽查局关于送达《税务处理决定书》《税务行政处罚决定书》的公告</t>
        </is>
      </c>
      <c r="AI162" s="2" t="inlineStr">
        <is>
          <t>附件正常</t>
        </is>
      </c>
      <c r="AJ162" s="2" t="inlineStr">
        <is>
          <t>官方附件可下载,但尚未提取到可核实的案情或金额,按文号线索收录。 Excel 与 CSV 历史数据已合并核对。</t>
        </is>
      </c>
    </row>
  </sheetData>
  <autoFilter ref="A1:AJ162"/>
  <conditionalFormatting sqref="AD2:AD162">
    <cfRule type="expression" priority="1" dxfId="0">
      <formula>$AD2="待核验"</formula>
    </cfRule>
  </conditionalFormatting>
  <conditionalFormatting sqref="AI2:AI162">
    <cfRule type="expression" priority="2" dxfId="1">
      <formula>AND($AI2&lt;&gt;"正常",$AI2&lt;&gt;"附件正常")</formula>
    </cfRule>
  </conditionalFormatting>
  <dataValidations count="1">
    <dataValidation sqref="AD2:AD162" showDropDown="0" showInputMessage="0" showErrorMessage="0" allowBlank="0" type="list">
      <formula1>"已核验,待核验,人工复核完成"</formula1>
    </dataValidation>
  </dataValidations>
  <hyperlinks>
    <hyperlink xmlns:r="http://schemas.openxmlformats.org/officeDocument/2006/relationships" ref="AE2" r:id="rId1"/>
    <hyperlink xmlns:r="http://schemas.openxmlformats.org/officeDocument/2006/relationships" ref="AE3" r:id="rId2"/>
    <hyperlink xmlns:r="http://schemas.openxmlformats.org/officeDocument/2006/relationships" ref="AF3" r:id="rId3"/>
    <hyperlink xmlns:r="http://schemas.openxmlformats.org/officeDocument/2006/relationships" ref="AE4" r:id="rId4"/>
    <hyperlink xmlns:r="http://schemas.openxmlformats.org/officeDocument/2006/relationships" ref="AF4" r:id="rId5"/>
    <hyperlink xmlns:r="http://schemas.openxmlformats.org/officeDocument/2006/relationships" ref="AE5" r:id="rId6"/>
    <hyperlink xmlns:r="http://schemas.openxmlformats.org/officeDocument/2006/relationships" ref="AE6" r:id="rId7"/>
    <hyperlink xmlns:r="http://schemas.openxmlformats.org/officeDocument/2006/relationships" ref="AE7" r:id="rId8"/>
    <hyperlink xmlns:r="http://schemas.openxmlformats.org/officeDocument/2006/relationships" ref="AE8" r:id="rId9"/>
    <hyperlink xmlns:r="http://schemas.openxmlformats.org/officeDocument/2006/relationships" ref="AE9" r:id="rId10"/>
    <hyperlink xmlns:r="http://schemas.openxmlformats.org/officeDocument/2006/relationships" ref="AE10" r:id="rId11"/>
    <hyperlink xmlns:r="http://schemas.openxmlformats.org/officeDocument/2006/relationships" ref="AE11" r:id="rId12"/>
    <hyperlink xmlns:r="http://schemas.openxmlformats.org/officeDocument/2006/relationships" ref="AE12" r:id="rId13"/>
    <hyperlink xmlns:r="http://schemas.openxmlformats.org/officeDocument/2006/relationships" ref="AE13" r:id="rId14"/>
    <hyperlink xmlns:r="http://schemas.openxmlformats.org/officeDocument/2006/relationships" ref="AE14" r:id="rId15"/>
    <hyperlink xmlns:r="http://schemas.openxmlformats.org/officeDocument/2006/relationships" ref="AE15" r:id="rId16"/>
    <hyperlink xmlns:r="http://schemas.openxmlformats.org/officeDocument/2006/relationships" ref="AE16" r:id="rId17"/>
    <hyperlink xmlns:r="http://schemas.openxmlformats.org/officeDocument/2006/relationships" ref="AE17" r:id="rId18"/>
    <hyperlink xmlns:r="http://schemas.openxmlformats.org/officeDocument/2006/relationships" ref="AE18" r:id="rId19"/>
    <hyperlink xmlns:r="http://schemas.openxmlformats.org/officeDocument/2006/relationships" ref="AE19" r:id="rId20"/>
    <hyperlink xmlns:r="http://schemas.openxmlformats.org/officeDocument/2006/relationships" ref="AE20" r:id="rId21"/>
    <hyperlink xmlns:r="http://schemas.openxmlformats.org/officeDocument/2006/relationships" ref="AE21" r:id="rId22"/>
    <hyperlink xmlns:r="http://schemas.openxmlformats.org/officeDocument/2006/relationships" ref="AE22" r:id="rId23"/>
    <hyperlink xmlns:r="http://schemas.openxmlformats.org/officeDocument/2006/relationships" ref="AF22" r:id="rId24"/>
    <hyperlink xmlns:r="http://schemas.openxmlformats.org/officeDocument/2006/relationships" ref="AE23" r:id="rId25"/>
    <hyperlink xmlns:r="http://schemas.openxmlformats.org/officeDocument/2006/relationships" ref="AF23" r:id="rId26"/>
    <hyperlink xmlns:r="http://schemas.openxmlformats.org/officeDocument/2006/relationships" ref="AE24" r:id="rId27"/>
    <hyperlink xmlns:r="http://schemas.openxmlformats.org/officeDocument/2006/relationships" ref="AF24" r:id="rId28"/>
    <hyperlink xmlns:r="http://schemas.openxmlformats.org/officeDocument/2006/relationships" ref="AE25" r:id="rId29"/>
    <hyperlink xmlns:r="http://schemas.openxmlformats.org/officeDocument/2006/relationships" ref="AF25" r:id="rId30"/>
    <hyperlink xmlns:r="http://schemas.openxmlformats.org/officeDocument/2006/relationships" ref="AE26" r:id="rId31"/>
    <hyperlink xmlns:r="http://schemas.openxmlformats.org/officeDocument/2006/relationships" ref="AE27" r:id="rId32"/>
    <hyperlink xmlns:r="http://schemas.openxmlformats.org/officeDocument/2006/relationships" ref="AE28" r:id="rId33"/>
    <hyperlink xmlns:r="http://schemas.openxmlformats.org/officeDocument/2006/relationships" ref="AF28" r:id="rId34"/>
    <hyperlink xmlns:r="http://schemas.openxmlformats.org/officeDocument/2006/relationships" ref="AE29" r:id="rId35"/>
    <hyperlink xmlns:r="http://schemas.openxmlformats.org/officeDocument/2006/relationships" ref="AF29" r:id="rId36"/>
    <hyperlink xmlns:r="http://schemas.openxmlformats.org/officeDocument/2006/relationships" ref="AE30" r:id="rId37"/>
    <hyperlink xmlns:r="http://schemas.openxmlformats.org/officeDocument/2006/relationships" ref="AF30" r:id="rId38"/>
    <hyperlink xmlns:r="http://schemas.openxmlformats.org/officeDocument/2006/relationships" ref="AE31" r:id="rId39"/>
    <hyperlink xmlns:r="http://schemas.openxmlformats.org/officeDocument/2006/relationships" ref="AF31" r:id="rId40"/>
    <hyperlink xmlns:r="http://schemas.openxmlformats.org/officeDocument/2006/relationships" ref="AE32" r:id="rId41"/>
    <hyperlink xmlns:r="http://schemas.openxmlformats.org/officeDocument/2006/relationships" ref="AE33" r:id="rId42"/>
    <hyperlink xmlns:r="http://schemas.openxmlformats.org/officeDocument/2006/relationships" ref="AE34" r:id="rId43"/>
    <hyperlink xmlns:r="http://schemas.openxmlformats.org/officeDocument/2006/relationships" ref="AE35" r:id="rId44"/>
    <hyperlink xmlns:r="http://schemas.openxmlformats.org/officeDocument/2006/relationships" ref="AE36" r:id="rId45"/>
    <hyperlink xmlns:r="http://schemas.openxmlformats.org/officeDocument/2006/relationships" ref="AE37" r:id="rId46"/>
    <hyperlink xmlns:r="http://schemas.openxmlformats.org/officeDocument/2006/relationships" ref="AF37" r:id="rId47"/>
    <hyperlink xmlns:r="http://schemas.openxmlformats.org/officeDocument/2006/relationships" ref="AE38" r:id="rId48"/>
    <hyperlink xmlns:r="http://schemas.openxmlformats.org/officeDocument/2006/relationships" ref="AE39" r:id="rId49"/>
    <hyperlink xmlns:r="http://schemas.openxmlformats.org/officeDocument/2006/relationships" ref="AE40" r:id="rId50"/>
    <hyperlink xmlns:r="http://schemas.openxmlformats.org/officeDocument/2006/relationships" ref="AE41" r:id="rId51"/>
    <hyperlink xmlns:r="http://schemas.openxmlformats.org/officeDocument/2006/relationships" ref="AE42" r:id="rId52"/>
    <hyperlink xmlns:r="http://schemas.openxmlformats.org/officeDocument/2006/relationships" ref="AF42" r:id="rId53"/>
    <hyperlink xmlns:r="http://schemas.openxmlformats.org/officeDocument/2006/relationships" ref="AE43" r:id="rId54"/>
    <hyperlink xmlns:r="http://schemas.openxmlformats.org/officeDocument/2006/relationships" ref="AF43" r:id="rId55"/>
    <hyperlink xmlns:r="http://schemas.openxmlformats.org/officeDocument/2006/relationships" ref="AE44" r:id="rId56"/>
    <hyperlink xmlns:r="http://schemas.openxmlformats.org/officeDocument/2006/relationships" ref="AE45" r:id="rId57"/>
    <hyperlink xmlns:r="http://schemas.openxmlformats.org/officeDocument/2006/relationships" ref="AE46" r:id="rId58"/>
    <hyperlink xmlns:r="http://schemas.openxmlformats.org/officeDocument/2006/relationships" ref="AE47" r:id="rId59"/>
    <hyperlink xmlns:r="http://schemas.openxmlformats.org/officeDocument/2006/relationships" ref="AE48" r:id="rId60"/>
    <hyperlink xmlns:r="http://schemas.openxmlformats.org/officeDocument/2006/relationships" ref="AE49" r:id="rId61"/>
    <hyperlink xmlns:r="http://schemas.openxmlformats.org/officeDocument/2006/relationships" ref="AE50" r:id="rId62"/>
    <hyperlink xmlns:r="http://schemas.openxmlformats.org/officeDocument/2006/relationships" ref="AE51" r:id="rId63"/>
    <hyperlink xmlns:r="http://schemas.openxmlformats.org/officeDocument/2006/relationships" ref="AE52" r:id="rId64"/>
    <hyperlink xmlns:r="http://schemas.openxmlformats.org/officeDocument/2006/relationships" ref="AE53" r:id="rId65"/>
    <hyperlink xmlns:r="http://schemas.openxmlformats.org/officeDocument/2006/relationships" ref="AF53" r:id="rId66"/>
    <hyperlink xmlns:r="http://schemas.openxmlformats.org/officeDocument/2006/relationships" ref="AE54" r:id="rId67"/>
    <hyperlink xmlns:r="http://schemas.openxmlformats.org/officeDocument/2006/relationships" ref="AF54" r:id="rId68"/>
    <hyperlink xmlns:r="http://schemas.openxmlformats.org/officeDocument/2006/relationships" ref="AE55" r:id="rId69"/>
    <hyperlink xmlns:r="http://schemas.openxmlformats.org/officeDocument/2006/relationships" ref="AF55" r:id="rId70"/>
    <hyperlink xmlns:r="http://schemas.openxmlformats.org/officeDocument/2006/relationships" ref="AE56" r:id="rId71"/>
    <hyperlink xmlns:r="http://schemas.openxmlformats.org/officeDocument/2006/relationships" ref="AF56" r:id="rId72"/>
    <hyperlink xmlns:r="http://schemas.openxmlformats.org/officeDocument/2006/relationships" ref="AE57" r:id="rId73"/>
    <hyperlink xmlns:r="http://schemas.openxmlformats.org/officeDocument/2006/relationships" ref="AE58" r:id="rId74"/>
    <hyperlink xmlns:r="http://schemas.openxmlformats.org/officeDocument/2006/relationships" ref="AE59" r:id="rId75"/>
    <hyperlink xmlns:r="http://schemas.openxmlformats.org/officeDocument/2006/relationships" ref="AE60" r:id="rId76"/>
    <hyperlink xmlns:r="http://schemas.openxmlformats.org/officeDocument/2006/relationships" ref="AE61" r:id="rId77"/>
    <hyperlink xmlns:r="http://schemas.openxmlformats.org/officeDocument/2006/relationships" ref="AF61" r:id="rId78"/>
    <hyperlink xmlns:r="http://schemas.openxmlformats.org/officeDocument/2006/relationships" ref="AE62" r:id="rId79"/>
    <hyperlink xmlns:r="http://schemas.openxmlformats.org/officeDocument/2006/relationships" ref="AF62" r:id="rId80"/>
    <hyperlink xmlns:r="http://schemas.openxmlformats.org/officeDocument/2006/relationships" ref="AE63" r:id="rId81"/>
    <hyperlink xmlns:r="http://schemas.openxmlformats.org/officeDocument/2006/relationships" ref="AF63" r:id="rId82"/>
    <hyperlink xmlns:r="http://schemas.openxmlformats.org/officeDocument/2006/relationships" ref="AE64" r:id="rId83"/>
    <hyperlink xmlns:r="http://schemas.openxmlformats.org/officeDocument/2006/relationships" ref="AE65" r:id="rId84"/>
    <hyperlink xmlns:r="http://schemas.openxmlformats.org/officeDocument/2006/relationships" ref="AE66" r:id="rId85"/>
    <hyperlink xmlns:r="http://schemas.openxmlformats.org/officeDocument/2006/relationships" ref="AF66" r:id="rId86"/>
    <hyperlink xmlns:r="http://schemas.openxmlformats.org/officeDocument/2006/relationships" ref="AE67" r:id="rId87"/>
    <hyperlink xmlns:r="http://schemas.openxmlformats.org/officeDocument/2006/relationships" ref="AE68" r:id="rId88"/>
    <hyperlink xmlns:r="http://schemas.openxmlformats.org/officeDocument/2006/relationships" ref="AE69" r:id="rId89"/>
    <hyperlink xmlns:r="http://schemas.openxmlformats.org/officeDocument/2006/relationships" ref="AE70" r:id="rId90"/>
    <hyperlink xmlns:r="http://schemas.openxmlformats.org/officeDocument/2006/relationships" ref="AE71" r:id="rId91"/>
    <hyperlink xmlns:r="http://schemas.openxmlformats.org/officeDocument/2006/relationships" ref="AF71" r:id="rId92"/>
    <hyperlink xmlns:r="http://schemas.openxmlformats.org/officeDocument/2006/relationships" ref="AE72" r:id="rId93"/>
    <hyperlink xmlns:r="http://schemas.openxmlformats.org/officeDocument/2006/relationships" ref="AF72" r:id="rId94"/>
    <hyperlink xmlns:r="http://schemas.openxmlformats.org/officeDocument/2006/relationships" ref="AE73" r:id="rId95"/>
    <hyperlink xmlns:r="http://schemas.openxmlformats.org/officeDocument/2006/relationships" ref="AF73" r:id="rId96"/>
    <hyperlink xmlns:r="http://schemas.openxmlformats.org/officeDocument/2006/relationships" ref="AE74" r:id="rId97"/>
    <hyperlink xmlns:r="http://schemas.openxmlformats.org/officeDocument/2006/relationships" ref="AF74" r:id="rId98"/>
    <hyperlink xmlns:r="http://schemas.openxmlformats.org/officeDocument/2006/relationships" ref="AE75" r:id="rId99"/>
    <hyperlink xmlns:r="http://schemas.openxmlformats.org/officeDocument/2006/relationships" ref="AF75" r:id="rId100"/>
    <hyperlink xmlns:r="http://schemas.openxmlformats.org/officeDocument/2006/relationships" ref="AE76" r:id="rId101"/>
    <hyperlink xmlns:r="http://schemas.openxmlformats.org/officeDocument/2006/relationships" ref="AF76" r:id="rId102"/>
    <hyperlink xmlns:r="http://schemas.openxmlformats.org/officeDocument/2006/relationships" ref="AE77" r:id="rId103"/>
    <hyperlink xmlns:r="http://schemas.openxmlformats.org/officeDocument/2006/relationships" ref="AF77" r:id="rId104"/>
    <hyperlink xmlns:r="http://schemas.openxmlformats.org/officeDocument/2006/relationships" ref="AE78" r:id="rId105"/>
    <hyperlink xmlns:r="http://schemas.openxmlformats.org/officeDocument/2006/relationships" ref="AF78" r:id="rId106"/>
    <hyperlink xmlns:r="http://schemas.openxmlformats.org/officeDocument/2006/relationships" ref="AE79" r:id="rId107"/>
    <hyperlink xmlns:r="http://schemas.openxmlformats.org/officeDocument/2006/relationships" ref="AF79" r:id="rId108"/>
    <hyperlink xmlns:r="http://schemas.openxmlformats.org/officeDocument/2006/relationships" ref="AE80" r:id="rId109"/>
    <hyperlink xmlns:r="http://schemas.openxmlformats.org/officeDocument/2006/relationships" ref="AF80" r:id="rId110"/>
    <hyperlink xmlns:r="http://schemas.openxmlformats.org/officeDocument/2006/relationships" ref="AE81" r:id="rId111"/>
    <hyperlink xmlns:r="http://schemas.openxmlformats.org/officeDocument/2006/relationships" ref="AF81" r:id="rId112"/>
    <hyperlink xmlns:r="http://schemas.openxmlformats.org/officeDocument/2006/relationships" ref="AE82" r:id="rId113"/>
    <hyperlink xmlns:r="http://schemas.openxmlformats.org/officeDocument/2006/relationships" ref="AF82" r:id="rId114"/>
    <hyperlink xmlns:r="http://schemas.openxmlformats.org/officeDocument/2006/relationships" ref="AE83" r:id="rId115"/>
    <hyperlink xmlns:r="http://schemas.openxmlformats.org/officeDocument/2006/relationships" ref="AE84" r:id="rId116"/>
    <hyperlink xmlns:r="http://schemas.openxmlformats.org/officeDocument/2006/relationships" ref="AE85" r:id="rId117"/>
    <hyperlink xmlns:r="http://schemas.openxmlformats.org/officeDocument/2006/relationships" ref="AF85" r:id="rId118"/>
    <hyperlink xmlns:r="http://schemas.openxmlformats.org/officeDocument/2006/relationships" ref="AE86" r:id="rId119"/>
    <hyperlink xmlns:r="http://schemas.openxmlformats.org/officeDocument/2006/relationships" ref="AF86" r:id="rId120"/>
    <hyperlink xmlns:r="http://schemas.openxmlformats.org/officeDocument/2006/relationships" ref="AE87" r:id="rId121"/>
    <hyperlink xmlns:r="http://schemas.openxmlformats.org/officeDocument/2006/relationships" ref="AF87" r:id="rId122"/>
    <hyperlink xmlns:r="http://schemas.openxmlformats.org/officeDocument/2006/relationships" ref="AE88" r:id="rId123"/>
    <hyperlink xmlns:r="http://schemas.openxmlformats.org/officeDocument/2006/relationships" ref="AF88" r:id="rId124"/>
    <hyperlink xmlns:r="http://schemas.openxmlformats.org/officeDocument/2006/relationships" ref="AE89" r:id="rId125"/>
    <hyperlink xmlns:r="http://schemas.openxmlformats.org/officeDocument/2006/relationships" ref="AF89" r:id="rId126"/>
    <hyperlink xmlns:r="http://schemas.openxmlformats.org/officeDocument/2006/relationships" ref="AE90" r:id="rId127"/>
    <hyperlink xmlns:r="http://schemas.openxmlformats.org/officeDocument/2006/relationships" ref="AF90" r:id="rId128"/>
    <hyperlink xmlns:r="http://schemas.openxmlformats.org/officeDocument/2006/relationships" ref="AE91" r:id="rId129"/>
    <hyperlink xmlns:r="http://schemas.openxmlformats.org/officeDocument/2006/relationships" ref="AF91" r:id="rId130"/>
    <hyperlink xmlns:r="http://schemas.openxmlformats.org/officeDocument/2006/relationships" ref="AE92" r:id="rId131"/>
    <hyperlink xmlns:r="http://schemas.openxmlformats.org/officeDocument/2006/relationships" ref="AE93" r:id="rId132"/>
    <hyperlink xmlns:r="http://schemas.openxmlformats.org/officeDocument/2006/relationships" ref="AE94" r:id="rId133"/>
    <hyperlink xmlns:r="http://schemas.openxmlformats.org/officeDocument/2006/relationships" ref="AE95" r:id="rId134"/>
    <hyperlink xmlns:r="http://schemas.openxmlformats.org/officeDocument/2006/relationships" ref="AE96" r:id="rId135"/>
    <hyperlink xmlns:r="http://schemas.openxmlformats.org/officeDocument/2006/relationships" ref="AE97" r:id="rId136"/>
    <hyperlink xmlns:r="http://schemas.openxmlformats.org/officeDocument/2006/relationships" ref="AE98" r:id="rId137"/>
    <hyperlink xmlns:r="http://schemas.openxmlformats.org/officeDocument/2006/relationships" ref="AE99" r:id="rId138"/>
    <hyperlink xmlns:r="http://schemas.openxmlformats.org/officeDocument/2006/relationships" ref="AE100" r:id="rId139"/>
    <hyperlink xmlns:r="http://schemas.openxmlformats.org/officeDocument/2006/relationships" ref="AE101" r:id="rId140"/>
    <hyperlink xmlns:r="http://schemas.openxmlformats.org/officeDocument/2006/relationships" ref="AE102" r:id="rId141"/>
    <hyperlink xmlns:r="http://schemas.openxmlformats.org/officeDocument/2006/relationships" ref="AE103" r:id="rId142"/>
    <hyperlink xmlns:r="http://schemas.openxmlformats.org/officeDocument/2006/relationships" ref="AE104" r:id="rId143"/>
    <hyperlink xmlns:r="http://schemas.openxmlformats.org/officeDocument/2006/relationships" ref="AE105" r:id="rId144"/>
    <hyperlink xmlns:r="http://schemas.openxmlformats.org/officeDocument/2006/relationships" ref="AF105" r:id="rId145"/>
    <hyperlink xmlns:r="http://schemas.openxmlformats.org/officeDocument/2006/relationships" ref="AE106" r:id="rId146"/>
    <hyperlink xmlns:r="http://schemas.openxmlformats.org/officeDocument/2006/relationships" ref="AE107" r:id="rId147"/>
    <hyperlink xmlns:r="http://schemas.openxmlformats.org/officeDocument/2006/relationships" ref="AE108" r:id="rId148"/>
    <hyperlink xmlns:r="http://schemas.openxmlformats.org/officeDocument/2006/relationships" ref="AE109" r:id="rId149"/>
    <hyperlink xmlns:r="http://schemas.openxmlformats.org/officeDocument/2006/relationships" ref="AF109" r:id="rId150"/>
    <hyperlink xmlns:r="http://schemas.openxmlformats.org/officeDocument/2006/relationships" ref="AE110" r:id="rId151"/>
    <hyperlink xmlns:r="http://schemas.openxmlformats.org/officeDocument/2006/relationships" ref="AF110" r:id="rId152"/>
    <hyperlink xmlns:r="http://schemas.openxmlformats.org/officeDocument/2006/relationships" ref="AE111" r:id="rId153"/>
    <hyperlink xmlns:r="http://schemas.openxmlformats.org/officeDocument/2006/relationships" ref="AF111" r:id="rId154"/>
    <hyperlink xmlns:r="http://schemas.openxmlformats.org/officeDocument/2006/relationships" ref="AE112" r:id="rId155"/>
    <hyperlink xmlns:r="http://schemas.openxmlformats.org/officeDocument/2006/relationships" ref="AF112" r:id="rId156"/>
    <hyperlink xmlns:r="http://schemas.openxmlformats.org/officeDocument/2006/relationships" ref="AE113" r:id="rId157"/>
    <hyperlink xmlns:r="http://schemas.openxmlformats.org/officeDocument/2006/relationships" ref="AF113" r:id="rId158"/>
    <hyperlink xmlns:r="http://schemas.openxmlformats.org/officeDocument/2006/relationships" ref="AE114" r:id="rId159"/>
    <hyperlink xmlns:r="http://schemas.openxmlformats.org/officeDocument/2006/relationships" ref="AE115" r:id="rId160"/>
    <hyperlink xmlns:r="http://schemas.openxmlformats.org/officeDocument/2006/relationships" ref="AE116" r:id="rId161"/>
    <hyperlink xmlns:r="http://schemas.openxmlformats.org/officeDocument/2006/relationships" ref="AE117" r:id="rId162"/>
    <hyperlink xmlns:r="http://schemas.openxmlformats.org/officeDocument/2006/relationships" ref="AF117" r:id="rId163"/>
    <hyperlink xmlns:r="http://schemas.openxmlformats.org/officeDocument/2006/relationships" ref="AE118" r:id="rId164"/>
    <hyperlink xmlns:r="http://schemas.openxmlformats.org/officeDocument/2006/relationships" ref="AF118" r:id="rId165"/>
    <hyperlink xmlns:r="http://schemas.openxmlformats.org/officeDocument/2006/relationships" ref="AE119" r:id="rId166"/>
    <hyperlink xmlns:r="http://schemas.openxmlformats.org/officeDocument/2006/relationships" ref="AE120" r:id="rId167"/>
    <hyperlink xmlns:r="http://schemas.openxmlformats.org/officeDocument/2006/relationships" ref="AE121" r:id="rId168"/>
    <hyperlink xmlns:r="http://schemas.openxmlformats.org/officeDocument/2006/relationships" ref="AE122" r:id="rId169"/>
    <hyperlink xmlns:r="http://schemas.openxmlformats.org/officeDocument/2006/relationships" ref="AF122" r:id="rId170"/>
    <hyperlink xmlns:r="http://schemas.openxmlformats.org/officeDocument/2006/relationships" ref="AE123" r:id="rId171"/>
    <hyperlink xmlns:r="http://schemas.openxmlformats.org/officeDocument/2006/relationships" ref="AF123" r:id="rId172"/>
    <hyperlink xmlns:r="http://schemas.openxmlformats.org/officeDocument/2006/relationships" ref="AE124" r:id="rId173"/>
    <hyperlink xmlns:r="http://schemas.openxmlformats.org/officeDocument/2006/relationships" ref="AF124" r:id="rId174"/>
    <hyperlink xmlns:r="http://schemas.openxmlformats.org/officeDocument/2006/relationships" ref="AE125" r:id="rId175"/>
    <hyperlink xmlns:r="http://schemas.openxmlformats.org/officeDocument/2006/relationships" ref="AF125" r:id="rId176"/>
    <hyperlink xmlns:r="http://schemas.openxmlformats.org/officeDocument/2006/relationships" ref="AE126" r:id="rId177"/>
    <hyperlink xmlns:r="http://schemas.openxmlformats.org/officeDocument/2006/relationships" ref="AF126" r:id="rId178"/>
    <hyperlink xmlns:r="http://schemas.openxmlformats.org/officeDocument/2006/relationships" ref="AE127" r:id="rId179"/>
    <hyperlink xmlns:r="http://schemas.openxmlformats.org/officeDocument/2006/relationships" ref="AE128" r:id="rId180"/>
    <hyperlink xmlns:r="http://schemas.openxmlformats.org/officeDocument/2006/relationships" ref="AE129" r:id="rId181"/>
    <hyperlink xmlns:r="http://schemas.openxmlformats.org/officeDocument/2006/relationships" ref="AE130" r:id="rId182"/>
    <hyperlink xmlns:r="http://schemas.openxmlformats.org/officeDocument/2006/relationships" ref="AF130" r:id="rId183"/>
    <hyperlink xmlns:r="http://schemas.openxmlformats.org/officeDocument/2006/relationships" ref="AE131" r:id="rId184"/>
    <hyperlink xmlns:r="http://schemas.openxmlformats.org/officeDocument/2006/relationships" ref="AE132" r:id="rId185"/>
    <hyperlink xmlns:r="http://schemas.openxmlformats.org/officeDocument/2006/relationships" ref="AF132" r:id="rId186"/>
    <hyperlink xmlns:r="http://schemas.openxmlformats.org/officeDocument/2006/relationships" ref="AE133" r:id="rId187"/>
    <hyperlink xmlns:r="http://schemas.openxmlformats.org/officeDocument/2006/relationships" ref="AF133" r:id="rId188"/>
    <hyperlink xmlns:r="http://schemas.openxmlformats.org/officeDocument/2006/relationships" ref="AE134" r:id="rId189"/>
    <hyperlink xmlns:r="http://schemas.openxmlformats.org/officeDocument/2006/relationships" ref="AF134" r:id="rId190"/>
    <hyperlink xmlns:r="http://schemas.openxmlformats.org/officeDocument/2006/relationships" ref="AE135" r:id="rId191"/>
    <hyperlink xmlns:r="http://schemas.openxmlformats.org/officeDocument/2006/relationships" ref="AF135" r:id="rId192"/>
    <hyperlink xmlns:r="http://schemas.openxmlformats.org/officeDocument/2006/relationships" ref="AE136" r:id="rId193"/>
    <hyperlink xmlns:r="http://schemas.openxmlformats.org/officeDocument/2006/relationships" ref="AE137" r:id="rId194"/>
    <hyperlink xmlns:r="http://schemas.openxmlformats.org/officeDocument/2006/relationships" ref="AF137" r:id="rId195"/>
    <hyperlink xmlns:r="http://schemas.openxmlformats.org/officeDocument/2006/relationships" ref="AE138" r:id="rId196"/>
    <hyperlink xmlns:r="http://schemas.openxmlformats.org/officeDocument/2006/relationships" ref="AF138" r:id="rId197"/>
    <hyperlink xmlns:r="http://schemas.openxmlformats.org/officeDocument/2006/relationships" ref="AE139" r:id="rId198"/>
    <hyperlink xmlns:r="http://schemas.openxmlformats.org/officeDocument/2006/relationships" ref="AE140" r:id="rId199"/>
    <hyperlink xmlns:r="http://schemas.openxmlformats.org/officeDocument/2006/relationships" ref="AF140" r:id="rId200"/>
    <hyperlink xmlns:r="http://schemas.openxmlformats.org/officeDocument/2006/relationships" ref="AE141" r:id="rId201"/>
    <hyperlink xmlns:r="http://schemas.openxmlformats.org/officeDocument/2006/relationships" ref="AF141" r:id="rId202"/>
    <hyperlink xmlns:r="http://schemas.openxmlformats.org/officeDocument/2006/relationships" ref="AE142" r:id="rId203"/>
    <hyperlink xmlns:r="http://schemas.openxmlformats.org/officeDocument/2006/relationships" ref="AE143" r:id="rId204"/>
    <hyperlink xmlns:r="http://schemas.openxmlformats.org/officeDocument/2006/relationships" ref="AF143" r:id="rId205"/>
    <hyperlink xmlns:r="http://schemas.openxmlformats.org/officeDocument/2006/relationships" ref="AE144" r:id="rId206"/>
    <hyperlink xmlns:r="http://schemas.openxmlformats.org/officeDocument/2006/relationships" ref="AE145" r:id="rId207"/>
    <hyperlink xmlns:r="http://schemas.openxmlformats.org/officeDocument/2006/relationships" ref="AE146" r:id="rId208"/>
    <hyperlink xmlns:r="http://schemas.openxmlformats.org/officeDocument/2006/relationships" ref="AF146" r:id="rId209"/>
    <hyperlink xmlns:r="http://schemas.openxmlformats.org/officeDocument/2006/relationships" ref="AE147" r:id="rId210"/>
    <hyperlink xmlns:r="http://schemas.openxmlformats.org/officeDocument/2006/relationships" ref="AE148" r:id="rId211"/>
    <hyperlink xmlns:r="http://schemas.openxmlformats.org/officeDocument/2006/relationships" ref="AE149" r:id="rId212"/>
    <hyperlink xmlns:r="http://schemas.openxmlformats.org/officeDocument/2006/relationships" ref="AE150" r:id="rId213"/>
    <hyperlink xmlns:r="http://schemas.openxmlformats.org/officeDocument/2006/relationships" ref="AE151" r:id="rId214"/>
    <hyperlink xmlns:r="http://schemas.openxmlformats.org/officeDocument/2006/relationships" ref="AF151" r:id="rId215"/>
    <hyperlink xmlns:r="http://schemas.openxmlformats.org/officeDocument/2006/relationships" ref="AE152" r:id="rId216"/>
    <hyperlink xmlns:r="http://schemas.openxmlformats.org/officeDocument/2006/relationships" ref="AF152" r:id="rId217"/>
    <hyperlink xmlns:r="http://schemas.openxmlformats.org/officeDocument/2006/relationships" ref="AE153" r:id="rId218"/>
    <hyperlink xmlns:r="http://schemas.openxmlformats.org/officeDocument/2006/relationships" ref="AE154" r:id="rId219"/>
    <hyperlink xmlns:r="http://schemas.openxmlformats.org/officeDocument/2006/relationships" ref="AF154" r:id="rId220"/>
    <hyperlink xmlns:r="http://schemas.openxmlformats.org/officeDocument/2006/relationships" ref="AE155" r:id="rId221"/>
    <hyperlink xmlns:r="http://schemas.openxmlformats.org/officeDocument/2006/relationships" ref="AF155" r:id="rId222"/>
    <hyperlink xmlns:r="http://schemas.openxmlformats.org/officeDocument/2006/relationships" ref="AE156" r:id="rId223"/>
    <hyperlink xmlns:r="http://schemas.openxmlformats.org/officeDocument/2006/relationships" ref="AF156" r:id="rId224"/>
    <hyperlink xmlns:r="http://schemas.openxmlformats.org/officeDocument/2006/relationships" ref="AE157" r:id="rId225"/>
    <hyperlink xmlns:r="http://schemas.openxmlformats.org/officeDocument/2006/relationships" ref="AF157" r:id="rId226"/>
    <hyperlink xmlns:r="http://schemas.openxmlformats.org/officeDocument/2006/relationships" ref="AE158" r:id="rId227"/>
    <hyperlink xmlns:r="http://schemas.openxmlformats.org/officeDocument/2006/relationships" ref="AF158" r:id="rId228"/>
    <hyperlink xmlns:r="http://schemas.openxmlformats.org/officeDocument/2006/relationships" ref="AE159" r:id="rId229"/>
    <hyperlink xmlns:r="http://schemas.openxmlformats.org/officeDocument/2006/relationships" ref="AE160" r:id="rId230"/>
    <hyperlink xmlns:r="http://schemas.openxmlformats.org/officeDocument/2006/relationships" ref="AF160" r:id="rId231"/>
    <hyperlink xmlns:r="http://schemas.openxmlformats.org/officeDocument/2006/relationships" ref="AE161" r:id="rId232"/>
    <hyperlink xmlns:r="http://schemas.openxmlformats.org/officeDocument/2006/relationships" ref="AF161" r:id="rId233"/>
    <hyperlink xmlns:r="http://schemas.openxmlformats.org/officeDocument/2006/relationships" ref="AE162" r:id="rId234"/>
    <hyperlink xmlns:r="http://schemas.openxmlformats.org/officeDocument/2006/relationships" ref="AF162" r:id="rId235"/>
  </hyperlink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AJ11"/>
  <sheetViews>
    <sheetView showGridLines="0" workbookViewId="0">
      <pane ySplit="1" topLeftCell="A2" activePane="bottomLeft" state="frozen"/>
      <selection pane="bottomLeft" activeCell="A1" sqref="A1"/>
    </sheetView>
  </sheetViews>
  <sheetFormatPr baseColWidth="8" defaultRowHeight="15"/>
  <cols>
    <col width="8" customWidth="1" min="1" max="1"/>
    <col width="22" customWidth="1" min="2" max="2"/>
    <col width="22" customWidth="1" min="3" max="3"/>
    <col width="12" customWidth="1" min="4" max="4"/>
    <col width="13" customWidth="1" min="5" max="5"/>
    <col width="13" customWidth="1" min="6" max="6"/>
    <col width="34" customWidth="1" min="7" max="7"/>
    <col width="30" customWidth="1" min="8" max="8"/>
    <col width="30" customWidth="1" min="9" max="9"/>
    <col width="22" customWidth="1" min="10" max="10"/>
    <col width="12" customWidth="1" min="11" max="11"/>
    <col width="23" customWidth="1" min="12" max="12"/>
    <col width="28" customWidth="1" min="13" max="13"/>
    <col width="28" customWidth="1" min="14" max="14"/>
    <col width="28" customWidth="1" min="15" max="15"/>
    <col width="58" customWidth="1" min="16" max="16"/>
    <col width="28" customWidth="1" min="17" max="17"/>
    <col width="16" customWidth="1" min="18" max="18"/>
    <col width="16" customWidth="1" min="19" max="19"/>
    <col width="16" customWidth="1" min="20" max="20"/>
    <col width="18" customWidth="1" min="21" max="21"/>
    <col width="55" customWidth="1" min="22" max="22"/>
    <col width="15" customWidth="1" min="23" max="23"/>
    <col width="15" customWidth="1" min="24" max="24"/>
    <col width="15" customWidth="1" min="25" max="25"/>
    <col width="15" customWidth="1" min="26" max="26"/>
    <col width="15" customWidth="1" min="27" max="27"/>
    <col width="22" customWidth="1" min="28" max="28"/>
    <col width="17" customWidth="1" min="29" max="29"/>
    <col width="14" customWidth="1" min="30" max="30"/>
    <col width="14" customWidth="1" min="31" max="31"/>
    <col width="14" customWidth="1" min="32" max="32"/>
    <col width="16" customWidth="1" min="33" max="33"/>
    <col width="48" customWidth="1" min="34" max="34"/>
    <col width="16" customWidth="1" min="35" max="35"/>
    <col width="52" customWidth="1" min="36" max="36"/>
  </cols>
  <sheetData>
    <row r="1" ht="34" customHeight="1">
      <c r="A1" s="1" t="inlineStr">
        <is>
          <t>序号</t>
        </is>
      </c>
      <c r="B1" s="1" t="inlineStr">
        <is>
          <t>案件组ID</t>
        </is>
      </c>
      <c r="C1" s="1" t="inlineStr">
        <is>
          <t>文书唯一ID</t>
        </is>
      </c>
      <c r="D1" s="1" t="inlineStr">
        <is>
          <t>省份</t>
        </is>
      </c>
      <c r="E1" s="1" t="inlineStr">
        <is>
          <t>城市</t>
        </is>
      </c>
      <c r="F1" s="1" t="inlineStr">
        <is>
          <t>区县</t>
        </is>
      </c>
      <c r="G1" s="1" t="inlineStr">
        <is>
          <t>发布机关</t>
        </is>
      </c>
      <c r="H1" s="1" t="inlineStr">
        <is>
          <t>稽查机构</t>
        </is>
      </c>
      <c r="I1" s="1" t="inlineStr">
        <is>
          <t>当事人名称</t>
        </is>
      </c>
      <c r="J1" s="1" t="inlineStr">
        <is>
          <t>统一社会信用代码</t>
        </is>
      </c>
      <c r="K1" s="1" t="inlineStr">
        <is>
          <t>法定代表人</t>
        </is>
      </c>
      <c r="L1" s="1" t="inlineStr">
        <is>
          <t>文书类型</t>
        </is>
      </c>
      <c r="M1" s="1" t="inlineStr">
        <is>
          <t>决定书文号</t>
        </is>
      </c>
      <c r="N1" s="1" t="inlineStr">
        <is>
          <t>关联处理决定书文号</t>
        </is>
      </c>
      <c r="O1" s="1" t="inlineStr">
        <is>
          <t>关联处罚决定书文号</t>
        </is>
      </c>
      <c r="P1" s="1" t="inlineStr">
        <is>
          <t>主要违法事实</t>
        </is>
      </c>
      <c r="Q1" s="1" t="inlineStr">
        <is>
          <t>涉及税种</t>
        </is>
      </c>
      <c r="R1" s="1" t="inlineStr">
        <is>
          <t>追缴税款金额</t>
        </is>
      </c>
      <c r="S1" s="1" t="inlineStr">
        <is>
          <t>滞纳金金额</t>
        </is>
      </c>
      <c r="T1" s="1" t="inlineStr">
        <is>
          <t>罚款金额</t>
        </is>
      </c>
      <c r="U1" s="1" t="inlineStr">
        <is>
          <t>没收违法所得金额</t>
        </is>
      </c>
      <c r="V1" s="1" t="inlineStr">
        <is>
          <t>处理或处罚结果</t>
        </is>
      </c>
      <c r="W1" s="1" t="inlineStr">
        <is>
          <t>决定书作出日期</t>
        </is>
      </c>
      <c r="X1" s="1" t="inlineStr">
        <is>
          <t>官方发布日期</t>
        </is>
      </c>
      <c r="Y1" s="1" t="inlineStr">
        <is>
          <t>第三方收录日期</t>
        </is>
      </c>
      <c r="Z1" s="1" t="inlineStr">
        <is>
          <t>首次发现日期</t>
        </is>
      </c>
      <c r="AA1" s="1" t="inlineStr">
        <is>
          <t>最后核验日期</t>
        </is>
      </c>
      <c r="AB1" s="1" t="inlineStr">
        <is>
          <t>公开完整度</t>
        </is>
      </c>
      <c r="AC1" s="1" t="inlineStr">
        <is>
          <t>来源级别</t>
        </is>
      </c>
      <c r="AD1" s="1" t="inlineStr">
        <is>
          <t>核验状态</t>
        </is>
      </c>
      <c r="AE1" s="1" t="inlineStr">
        <is>
          <t>官方原文链接</t>
        </is>
      </c>
      <c r="AF1" s="1" t="inlineStr">
        <is>
          <t>附件链接</t>
        </is>
      </c>
      <c r="AG1" s="1" t="inlineStr">
        <is>
          <t>备用来源链接</t>
        </is>
      </c>
      <c r="AH1" s="1" t="inlineStr">
        <is>
          <t>页面标题</t>
        </is>
      </c>
      <c r="AI1" s="1" t="inlineStr">
        <is>
          <t>页面当前状态</t>
        </is>
      </c>
      <c r="AJ1" s="1" t="inlineStr">
        <is>
          <t>备注</t>
        </is>
      </c>
    </row>
    <row r="2">
      <c r="A2" s="2" t="n">
        <v>206</v>
      </c>
      <c r="B2" s="2" t="inlineStr">
        <is>
          <t>CASE-03eea5eee4ff47e3</t>
        </is>
      </c>
      <c r="C2" s="2" t="inlineStr">
        <is>
          <t>DOC-48d9fd7c0291707a</t>
        </is>
      </c>
      <c r="D2" s="2" t="inlineStr">
        <is>
          <t>青海省</t>
        </is>
      </c>
      <c r="E2" s="2" t="inlineStr">
        <is>
          <t>西宁市</t>
        </is>
      </c>
      <c r="F2" s="2" t="inlineStr"/>
      <c r="G2" s="2" t="inlineStr">
        <is>
          <t>国家税务总局西宁市税务局第二稽查局</t>
        </is>
      </c>
      <c r="H2" s="2" t="inlineStr">
        <is>
          <t>国家税务总局西宁市税务局第二稽查局</t>
        </is>
      </c>
      <c r="I2" s="2" t="inlineStr">
        <is>
          <t>青海天月德物流有限公司湟源分公司</t>
        </is>
      </c>
      <c r="J2" s="2" t="inlineStr"/>
      <c r="K2" s="2" t="inlineStr"/>
      <c r="L2" s="2" t="inlineStr">
        <is>
          <t>税务处理决定书</t>
        </is>
      </c>
      <c r="M2" s="2" t="inlineStr">
        <is>
          <t>宁税二稽处〔2026〕48号</t>
        </is>
      </c>
      <c r="N2" s="2" t="inlineStr">
        <is>
          <t>宁税二稽处〔2026〕48号</t>
        </is>
      </c>
      <c r="O2" s="2" t="inlineStr">
        <is>
          <t>宁税二稽罚〔2026〕5号</t>
        </is>
      </c>
      <c r="P2" s="2" t="inlineStr">
        <is>
          <t>经检查 , 查明你公司存在下述违法事实 : 情况下 , 取得其开具的 205 份虚开增值税专用发票 情况下 , 虚开 44 份增值税专用发票 ( 其中包含 6 份 上述违法事实 , 主要有以下证据证明 : 条第二款 “ 任何单位和个人不得有下列虚开发票行 ” 之规定 , 你公司的行为已构成虚开 。 十二条第二款 “ 任何单位和个人不得有下列虚开发 关管辖的刑事案件立案追诉标准的规定 ( 二 ) 》“ 〔 虚开 增值税专用发票 、 用于骗取出口退税 、 抵扣税款发票 案 ( 刑法第二百零五条 ) 〕 第五十六条虚开增值税专 用发票或者虚开用于骗取出口退税 、 抵扣税款的其他 发票 , 虚开的税款数额在十万元以上或者造成国家税 查处违法行为过程中 , 发现违法事实涉及的金额 、 违 法事实的情节 、 违法事实造成的后果等 , 根据刑法关 开具的 205 份虚开增值税专用发票 ( 其中包含 3 份正数 情况下 , 虚开 44 份增值税专用发票 ( 其中包含 6 份 法第二十二条第二款的规定虚开发票的 , 由税务机 虚开金额在 1 万元以下的 , 可以</t>
        </is>
      </c>
      <c r="Q2" s="2" t="inlineStr">
        <is>
          <t>增值税</t>
        </is>
      </c>
      <c r="R2" s="3" t="n"/>
      <c r="S2" s="3" t="n"/>
      <c r="T2" s="3" t="n"/>
      <c r="U2" s="3" t="n"/>
      <c r="V2" s="2" t="inlineStr"/>
      <c r="W2" s="4" t="n">
        <v>46294</v>
      </c>
      <c r="X2" s="4" t="n"/>
      <c r="Y2" s="4" t="n">
        <v>46294</v>
      </c>
      <c r="Z2" s="4" t="n">
        <v>46296</v>
      </c>
      <c r="AA2" s="4" t="n">
        <v>46301</v>
      </c>
      <c r="AB2" s="2" t="inlineStr">
        <is>
          <t>完整文书</t>
        </is>
      </c>
      <c r="AC2" s="2" t="inlineStr">
        <is>
          <t>第三方待核验</t>
        </is>
      </c>
      <c r="AD2" s="2" t="inlineStr">
        <is>
          <t>待核验</t>
        </is>
      </c>
      <c r="AE2" s="2" t="inlineStr"/>
      <c r="AF2" s="5" t="inlineStr">
        <is>
          <t>打开附件</t>
        </is>
      </c>
      <c r="AG2" s="5" t="inlineStr">
        <is>
          <t>打开备用来源</t>
        </is>
      </c>
      <c r="AH2" s="2" t="inlineStr">
        <is>
          <t>青海法治报数字报 | 国家税务总局西宁市税务局第二稽查局税务处理决定书</t>
        </is>
      </c>
      <c r="AI2" s="2" t="inlineStr">
        <is>
          <t>附件正常</t>
        </is>
      </c>
      <c r="AJ2" s="2" t="inlineStr">
        <is>
          <t>尚未找到官方原文;第三方来源仅作待核验线索。 Excel 与 CSV 历史数据已合并核对。 字段“当事人名称”存在冲突:保留原值“青海天月德物流有限公司湟源分公司”,新值“青海易创科技有限公司”未静默覆盖。</t>
        </is>
      </c>
    </row>
    <row r="3">
      <c r="A3" s="2" t="n">
        <v>207</v>
      </c>
      <c r="B3" s="2" t="inlineStr">
        <is>
          <t>CASE-03eea5eee4ff47e3</t>
        </is>
      </c>
      <c r="C3" s="2" t="inlineStr">
        <is>
          <t>DOC-1af89d9c9fff8fc7</t>
        </is>
      </c>
      <c r="D3" s="2" t="inlineStr">
        <is>
          <t>青海省</t>
        </is>
      </c>
      <c r="E3" s="2" t="inlineStr">
        <is>
          <t>西宁市</t>
        </is>
      </c>
      <c r="F3" s="2" t="inlineStr"/>
      <c r="G3" s="2" t="inlineStr">
        <is>
          <t>国家税务总局西宁市税务局第二稽查局</t>
        </is>
      </c>
      <c r="H3" s="2" t="inlineStr">
        <is>
          <t>国家税务总局西宁市税务局第二稽查局</t>
        </is>
      </c>
      <c r="I3" s="2" t="inlineStr">
        <is>
          <t>青海天月德物流有限公司湟源分公司</t>
        </is>
      </c>
      <c r="J3" s="2" t="inlineStr"/>
      <c r="K3" s="2" t="inlineStr"/>
      <c r="L3" s="2" t="inlineStr">
        <is>
          <t>税务行政处罚决定书</t>
        </is>
      </c>
      <c r="M3" s="2" t="inlineStr">
        <is>
          <t>宁税二稽罚〔2026〕5号</t>
        </is>
      </c>
      <c r="N3" s="2" t="inlineStr">
        <is>
          <t>宁税二稽处〔2026〕48号</t>
        </is>
      </c>
      <c r="O3" s="2" t="inlineStr">
        <is>
          <t>宁税二稽罚〔2026〕5号</t>
        </is>
      </c>
      <c r="P3" s="2" t="inlineStr">
        <is>
          <t>经检查 , 查明你公司存在下述违法事实 : 情况下 , 取得其开具的 205 份虚开增值税专用发票 情况下 , 虚开 44 份增值税专用发票 ( 其中包含 6 份 上述违法事实 , 主要有以下证据证明 : 条第二款 “ 任何单位和个人不得有下列虚开发票行 ” 之规定 , 你公司的行为已构成虚开 。 十二条第二款 “ 任何单位和个人不得有下列虚开发 关管辖的刑事案件立案追诉标准的规定 ( 二 ) 》“ 〔 虚开 增值税专用发票 、 用于骗取出口退税 、 抵扣税款发票 案 ( 刑法第二百零五条 ) 〕 第五十六条虚开增值税专 用发票或者虚开用于骗取出口退税 、 抵扣税款的其他 发票 , 虚开的税款数额在十万元以上或者造成国家税 查处违法行为过程中 , 发现违法事实涉及的金额 、 违 法事实的情节 、 违法事实造成的后果等 , 根据刑法关 开具的 205 份虚开增值税专用发票 ( 其中包含 3 份正数 情况下 , 虚开 44 份增值税专用发票 ( 其中包含 6 份 法第二十二条第二款的规定虚开发票的 , 由税务机 虚开金额在 1 万元以下的 , 可以</t>
        </is>
      </c>
      <c r="Q3" s="2" t="inlineStr">
        <is>
          <t>增值税</t>
        </is>
      </c>
      <c r="R3" s="3" t="n"/>
      <c r="S3" s="3" t="n"/>
      <c r="T3" s="3" t="n"/>
      <c r="U3" s="3" t="n"/>
      <c r="V3" s="2" t="inlineStr"/>
      <c r="W3" s="4" t="n">
        <v>46294</v>
      </c>
      <c r="X3" s="4" t="n"/>
      <c r="Y3" s="4" t="n">
        <v>46294</v>
      </c>
      <c r="Z3" s="4" t="n">
        <v>46296</v>
      </c>
      <c r="AA3" s="4" t="n">
        <v>46301</v>
      </c>
      <c r="AB3" s="2" t="inlineStr">
        <is>
          <t>完整文书</t>
        </is>
      </c>
      <c r="AC3" s="2" t="inlineStr">
        <is>
          <t>第三方待核验</t>
        </is>
      </c>
      <c r="AD3" s="2" t="inlineStr">
        <is>
          <t>待核验</t>
        </is>
      </c>
      <c r="AE3" s="2" t="inlineStr"/>
      <c r="AF3" s="5" t="inlineStr">
        <is>
          <t>打开附件</t>
        </is>
      </c>
      <c r="AG3" s="5" t="inlineStr">
        <is>
          <t>打开备用来源</t>
        </is>
      </c>
      <c r="AH3" s="2" t="inlineStr">
        <is>
          <t>青海法治报数字报 | 国家税务总局西宁市税务局第二稽查局税务处理决定书</t>
        </is>
      </c>
      <c r="AI3" s="2" t="inlineStr">
        <is>
          <t>附件正常</t>
        </is>
      </c>
      <c r="AJ3" s="2" t="inlineStr">
        <is>
          <t>尚未找到官方原文;第三方来源仅作待核验线索。 Excel 与 CSV 历史数据已合并核对。 字段“当事人名称”存在冲突:保留原值“青海天月德物流有限公司湟源分公司”,新值“青海易创科技有限公司”未静默覆盖。</t>
        </is>
      </c>
    </row>
    <row r="4">
      <c r="A4" s="2" t="n">
        <v>35</v>
      </c>
      <c r="B4" s="2" t="inlineStr">
        <is>
          <t>CASE-6e854d911c44fb48</t>
        </is>
      </c>
      <c r="C4" s="2" t="inlineStr">
        <is>
          <t>DOC-4bf991cc37f1a595</t>
        </is>
      </c>
      <c r="D4" s="2" t="inlineStr">
        <is>
          <t>广西壮族自治区</t>
        </is>
      </c>
      <c r="E4" s="2" t="inlineStr">
        <is>
          <t>南宁市</t>
        </is>
      </c>
      <c r="F4" s="2" t="inlineStr"/>
      <c r="G4" s="2" t="inlineStr">
        <is>
          <t>国家税务总局南宁市税务局第四稽查局</t>
        </is>
      </c>
      <c r="H4" s="2" t="inlineStr">
        <is>
          <t>国家税务总局南宁市税务局第四稽查局</t>
        </is>
      </c>
      <c r="I4" s="2" t="inlineStr">
        <is>
          <t>南宁敏顺睿商务服务有限公司</t>
        </is>
      </c>
      <c r="J4" s="2" t="inlineStr">
        <is>
          <t>91450128MAA79KD08F</t>
        </is>
      </c>
      <c r="K4" s="2" t="inlineStr"/>
      <c r="L4" s="2" t="inlineStr">
        <is>
          <t>税务处理决定书</t>
        </is>
      </c>
      <c r="M4" s="2" t="inlineStr">
        <is>
          <t>南市税四稽处〔2025〕4号</t>
        </is>
      </c>
      <c r="N4" s="2" t="inlineStr">
        <is>
          <t>南市税四稽处〔2025〕4号</t>
        </is>
      </c>
      <c r="O4" s="2" t="inlineStr">
        <is>
          <t>南市税四稽罚〔2026〕4号</t>
        </is>
      </c>
      <c r="P4" s="2" t="inlineStr"/>
      <c r="Q4" s="2" t="inlineStr"/>
      <c r="R4" s="3" t="n"/>
      <c r="S4" s="3" t="n"/>
      <c r="T4" s="3" t="n"/>
      <c r="U4" s="3" t="n"/>
      <c r="V4" s="2" t="inlineStr"/>
      <c r="W4" s="4" t="n"/>
      <c r="X4" s="4" t="n">
        <v>46231</v>
      </c>
      <c r="Y4" s="4" t="n"/>
      <c r="Z4" s="4" t="n">
        <v>46238</v>
      </c>
      <c r="AA4" s="4" t="n">
        <v>46308</v>
      </c>
      <c r="AB4" s="2" t="inlineStr">
        <is>
          <t>仅公告送达/仅文号线索</t>
        </is>
      </c>
      <c r="AC4" s="2" t="inlineStr">
        <is>
          <t>税务机关官网</t>
        </is>
      </c>
      <c r="AD4" s="2" t="inlineStr">
        <is>
          <t>待核验</t>
        </is>
      </c>
      <c r="AE4" s="5" t="inlineStr">
        <is>
          <t>打开原文</t>
        </is>
      </c>
      <c r="AF4" s="5" t="inlineStr">
        <is>
          <t>打开附件</t>
        </is>
      </c>
      <c r="AG4" s="2" t="inlineStr"/>
      <c r="AH4" s="2" t="inlineStr">
        <is>
          <t>国家税务总局南宁市税务局第四稽查局公告更正告知书(南宁敏顺睿商务服务有限公司)_国家税务总局南宁市税务局</t>
        </is>
      </c>
      <c r="AI4" s="2" t="inlineStr">
        <is>
          <t>内容不匹配</t>
        </is>
      </c>
      <c r="AJ4" s="2" t="inlineStr">
        <is>
          <t>页面标题与正文/附件文书类型不一致,需人工复核。 Excel 与 CSV 历史数据已合并核对。 字段“官方发布日期”存在冲突:保留原值“2026-07-28”,新值“2026-04-29”未静默覆盖。 字段“官方原文链接”存在冲突:保留原值“https://guangxi.chinatax.gov.cn/nanning/xxgk/swjcgg/202607/t20260728_437135.html”,新值“https://guangxi.chinatax.gov.cn/nanning/xxgk/swjcgg/202604/t20260429_432665.html”未静默覆盖。 字段“页面标题”存在冲突:保留原值“国家税务总局南宁市税务局第四稽查局公告更正告知书(南宁敏顺睿商务服务有限公司)_国家税务总局南宁市税务局”,新值“国家税务总局南宁市税务局第四稽查局 税务文书送达公告(南宁敏顺睿商务服务有限公司)_国家税务总局南宁市税务局”未静默覆盖。</t>
        </is>
      </c>
    </row>
    <row r="5">
      <c r="A5" s="2" t="n">
        <v>36</v>
      </c>
      <c r="B5" s="2" t="inlineStr">
        <is>
          <t>CASE-6e854d911c44fb48</t>
        </is>
      </c>
      <c r="C5" s="2" t="inlineStr">
        <is>
          <t>DOC-9057f0b6746c97de</t>
        </is>
      </c>
      <c r="D5" s="2" t="inlineStr">
        <is>
          <t>广西壮族自治区</t>
        </is>
      </c>
      <c r="E5" s="2" t="inlineStr">
        <is>
          <t>南宁市</t>
        </is>
      </c>
      <c r="F5" s="2" t="inlineStr"/>
      <c r="G5" s="2" t="inlineStr">
        <is>
          <t>国家税务总局南宁市税务局第四稽查局</t>
        </is>
      </c>
      <c r="H5" s="2" t="inlineStr">
        <is>
          <t>国家税务总局南宁市税务局第四稽查局</t>
        </is>
      </c>
      <c r="I5" s="2" t="inlineStr">
        <is>
          <t>南宁敏顺睿商务服务有限公司</t>
        </is>
      </c>
      <c r="J5" s="2" t="inlineStr">
        <is>
          <t>91450128MAA79KD08F</t>
        </is>
      </c>
      <c r="K5" s="2" t="inlineStr"/>
      <c r="L5" s="2" t="inlineStr">
        <is>
          <t>税务行政处罚决定书</t>
        </is>
      </c>
      <c r="M5" s="2" t="inlineStr">
        <is>
          <t>南市税四稽罚〔2026〕4号</t>
        </is>
      </c>
      <c r="N5" s="2" t="inlineStr">
        <is>
          <t>南市税四稽处〔2025〕4号</t>
        </is>
      </c>
      <c r="O5" s="2" t="inlineStr">
        <is>
          <t>南市税四稽罚〔2026〕4号</t>
        </is>
      </c>
      <c r="P5" s="2" t="inlineStr"/>
      <c r="Q5" s="2" t="inlineStr"/>
      <c r="R5" s="3" t="n"/>
      <c r="S5" s="3" t="n"/>
      <c r="T5" s="3" t="n"/>
      <c r="U5" s="3" t="n"/>
      <c r="V5" s="2" t="inlineStr"/>
      <c r="W5" s="4" t="n"/>
      <c r="X5" s="4" t="n">
        <v>46231</v>
      </c>
      <c r="Y5" s="4" t="n"/>
      <c r="Z5" s="4" t="n">
        <v>46238</v>
      </c>
      <c r="AA5" s="4" t="n">
        <v>46308</v>
      </c>
      <c r="AB5" s="2" t="inlineStr">
        <is>
          <t>仅公告送达/仅文号线索</t>
        </is>
      </c>
      <c r="AC5" s="2" t="inlineStr">
        <is>
          <t>税务机关官网</t>
        </is>
      </c>
      <c r="AD5" s="2" t="inlineStr">
        <is>
          <t>待核验</t>
        </is>
      </c>
      <c r="AE5" s="5" t="inlineStr">
        <is>
          <t>打开原文</t>
        </is>
      </c>
      <c r="AF5" s="2" t="inlineStr"/>
      <c r="AG5" s="2" t="inlineStr"/>
      <c r="AH5" s="2" t="inlineStr">
        <is>
          <t>国家税务总局南宁市税务局第四稽查局公告更正告知书(南宁敏顺睿商务服务有限公司)_国家税务总局南宁市税务局</t>
        </is>
      </c>
      <c r="AI5" s="2" t="inlineStr">
        <is>
          <t>内容不匹配</t>
        </is>
      </c>
      <c r="AJ5" s="2" t="inlineStr">
        <is>
          <t>页面标题与正文/附件文书类型不一致,需人工复核。 Excel 与 CSV 历史数据已合并核对。</t>
        </is>
      </c>
    </row>
    <row r="6">
      <c r="A6" s="2" t="n">
        <v>12</v>
      </c>
      <c r="B6" s="2" t="inlineStr">
        <is>
          <t>CASE-393a878d93a22709</t>
        </is>
      </c>
      <c r="C6" s="2" t="inlineStr">
        <is>
          <t>DOC-cda8cba853896b18</t>
        </is>
      </c>
      <c r="D6" s="2" t="inlineStr">
        <is>
          <t>广东省</t>
        </is>
      </c>
      <c r="E6" s="2" t="inlineStr">
        <is>
          <t>广州市</t>
        </is>
      </c>
      <c r="F6" s="2" t="inlineStr">
        <is>
          <t>番禺区</t>
        </is>
      </c>
      <c r="G6" s="2" t="inlineStr">
        <is>
          <t>国家税务总局广州市番禺区税务局</t>
        </is>
      </c>
      <c r="H6" s="2" t="inlineStr"/>
      <c r="I6" s="2" t="inlineStr">
        <is>
          <t>广州赞荣服装有限公司</t>
        </is>
      </c>
      <c r="J6" s="2" t="inlineStr">
        <is>
          <t>91440113MA59AJFJ1J</t>
        </is>
      </c>
      <c r="K6" s="2" t="inlineStr"/>
      <c r="L6" s="2" t="inlineStr">
        <is>
          <t>税务行政处罚决定书</t>
        </is>
      </c>
      <c r="M6" s="2" t="inlineStr">
        <is>
          <t>穗番税退罚字〔2026〕1号</t>
        </is>
      </c>
      <c r="N6" s="2" t="inlineStr"/>
      <c r="O6" s="2" t="inlineStr">
        <is>
          <t>穗番税退罚字〔2026〕1号</t>
        </is>
      </c>
      <c r="P6" s="2" t="inlineStr"/>
      <c r="Q6" s="2" t="inlineStr"/>
      <c r="R6" s="3" t="n"/>
      <c r="S6" s="3" t="n"/>
      <c r="T6" s="3" t="n"/>
      <c r="U6" s="3" t="n"/>
      <c r="V6" s="2" t="inlineStr"/>
      <c r="W6" s="4" t="n"/>
      <c r="X6" s="4" t="n">
        <v>46091</v>
      </c>
      <c r="Y6" s="4" t="n"/>
      <c r="Z6" s="4" t="n">
        <v>46229</v>
      </c>
      <c r="AA6" s="4" t="n">
        <v>46308</v>
      </c>
      <c r="AB6" s="2" t="inlineStr">
        <is>
          <t>仅公告送达/仅文号线索</t>
        </is>
      </c>
      <c r="AC6" s="2" t="inlineStr">
        <is>
          <t>税务机关官网</t>
        </is>
      </c>
      <c r="AD6" s="2" t="inlineStr">
        <is>
          <t>待核验</t>
        </is>
      </c>
      <c r="AE6" s="5" t="inlineStr">
        <is>
          <t>打开原文</t>
        </is>
      </c>
      <c r="AF6" s="5" t="inlineStr">
        <is>
          <t>打开附件</t>
        </is>
      </c>
      <c r="AG6" s="2" t="inlineStr"/>
      <c r="AH6" s="2" t="inlineStr">
        <is>
          <t>国家税务总局广州市番禺区税务局关于送达税务行政处罚告知书的公告</t>
        </is>
      </c>
      <c r="AI6" s="2" t="inlineStr">
        <is>
          <t>内容不匹配</t>
        </is>
      </c>
      <c r="AJ6" s="2" t="inlineStr">
        <is>
          <t>页面标题与正文/附件文书类型不一致,需人工复核。 Excel 与 CSV 历史数据已合并核对。</t>
        </is>
      </c>
    </row>
    <row r="7">
      <c r="A7" s="2" t="n">
        <v>25</v>
      </c>
      <c r="B7" s="2" t="inlineStr">
        <is>
          <t>CASE-1983d97878508732</t>
        </is>
      </c>
      <c r="C7" s="2" t="inlineStr">
        <is>
          <t>DOC-f9760895b4f08cc2</t>
        </is>
      </c>
      <c r="D7" s="2" t="inlineStr">
        <is>
          <t>内蒙古自治区</t>
        </is>
      </c>
      <c r="E7" s="2" t="inlineStr">
        <is>
          <t>二连浩特市</t>
        </is>
      </c>
      <c r="F7" s="2" t="inlineStr"/>
      <c r="G7" s="2" t="inlineStr">
        <is>
          <t>国家税务总局二连浩特市税务局</t>
        </is>
      </c>
      <c r="H7" s="2" t="inlineStr">
        <is>
          <t>国家税务总局二连浩特市税务局稽查局</t>
        </is>
      </c>
      <c r="I7" s="2" t="inlineStr">
        <is>
          <t>二连市坤益腾金属有限公司</t>
        </is>
      </c>
      <c r="J7" s="2" t="inlineStr"/>
      <c r="K7" s="2" t="inlineStr"/>
      <c r="L7" s="2" t="inlineStr">
        <is>
          <t>税务处理决定书</t>
        </is>
      </c>
      <c r="M7" s="2" t="inlineStr">
        <is>
          <t>二税稽处〔2025〕1号</t>
        </is>
      </c>
      <c r="N7" s="2" t="inlineStr">
        <is>
          <t>二税稽处〔2025〕1号</t>
        </is>
      </c>
      <c r="O7" s="2" t="inlineStr"/>
      <c r="P7" s="2" t="inlineStr">
        <is>
          <t>公司院内)涉嫌虚开增值税专用发票的情况进行检查,违法事实 你公司在无真实货物交易的情况下,“让他人为自己”虚开 得有下列虚开发票行为:(一)为他人、为自己开具与实际经营 国人民代表大会常务委员会关于惩治虚开、伪造和非法出售增值 〔1996〕210号)文件:“虚开增值税专用发票的,构成虚开增 值税专用发票罪,具有下列行为之一的,属于虚开增值税专用发 定,你公司上述违法事实中,“让他人为自己”虚开增值税专用 “为他人”虚开增值税专用发票97 份,金额 87,923,181.86 元, 二条第二款的规定虚开发票的,由税务机关没收违法所得; 虚开增值税专用发票行为暂不进行行政处罚,在司法部门作出决 十二条第二款的规定虚开发票的,由税务机关没收违法所得; 依法查处违法行为过程中,发现违法事实涉及的金额、违法事实 的情节、违法事实造成的后果等,根据刑法关于破坏社会主义市 定(二)》(公通字〔2022〕12 号)第五十六条:“〔虚开增值 税专用发票、用于骗取出口退税、抵扣税款发票案(刑法第二百 零五条)〕虚开增值税专用发票或者虚开用于骗取出口退税、抵 扣税款的其他发票,虚开的税款数额在十万元以上或者致使国家 公司虚开增值税专用发票的行为移送公安机关。</t>
        </is>
      </c>
      <c r="Q7" s="2" t="inlineStr">
        <is>
          <t>增值税</t>
        </is>
      </c>
      <c r="R7" s="3" t="n"/>
      <c r="S7" s="3" t="n"/>
      <c r="T7" s="3" t="n"/>
      <c r="U7" s="3" t="n"/>
      <c r="V7" s="2" t="inlineStr">
        <is>
          <t>二条第二款的规定虚开发票的,由税务机关没收违法所得; 十二条第二款的规定虚开发票的,由税务机关没收违法所得;</t>
        </is>
      </c>
      <c r="W7" s="4" t="n"/>
      <c r="X7" s="4" t="n"/>
      <c r="Y7" s="4" t="n"/>
      <c r="Z7" s="4" t="n">
        <v>46229</v>
      </c>
      <c r="AA7" s="4" t="n">
        <v>46263</v>
      </c>
      <c r="AB7" s="2" t="inlineStr">
        <is>
          <t>完整文书</t>
        </is>
      </c>
      <c r="AC7" s="2" t="inlineStr">
        <is>
          <t>税务机关官网</t>
        </is>
      </c>
      <c r="AD7" s="2" t="inlineStr">
        <is>
          <t>待核验</t>
        </is>
      </c>
      <c r="AE7" s="5" t="inlineStr">
        <is>
          <t>打开原文</t>
        </is>
      </c>
      <c r="AF7" s="2" t="inlineStr"/>
      <c r="AG7" s="2" t="inlineStr"/>
      <c r="AH7" s="2" t="inlineStr">
        <is>
          <t>税务处理决定书</t>
        </is>
      </c>
      <c r="AI7" s="2" t="inlineStr">
        <is>
          <t>正常</t>
        </is>
      </c>
      <c r="AJ7" s="2" t="inlineStr">
        <is>
          <t>页面未提取到可确认的官方发布日期。 字段“官方原文链接”存在冲突:保留原值“http://neimenggu.chinatax.gov.cn/sjpd/elht/xjtzgghhht/202501/W020250110616020148238.pdf”,新值“http://neimenggu.chinatax.gov.cn/sjpd/elht/tzgghhht/202501/W020250110616020148238.pdf”未静默覆盖。 Excel 与 CSV 历史数据已合并核对。 字段“官方原文链接”存在冲突:保留原值“http://neimenggu.chinatax.gov.cn/sjpd/elht/xjtzgghhht/202501/W020250110616020148238.pdf”,新值“https://neimenggu.chinatax.gov.cn/sjpd/elht/tzgghhht/202501/W020250110616020148238.pdf”未静默覆盖。 字段“官方原文链接”存在冲突:保留原值“http://neimenggu.chinatax.gov.cn/sjpd/elht/xjtzgghhht/202501/W020250110616020148238.pdf”,新值“https://neimenggu.chinatax.gov.cn/sjpd/elht/xjtzgghhht/202501/W020250110616020148238.pdf”未静默覆盖。 字段“官方原文链接”存在冲突:保留原值“https://neimenggu.chinatax.gov.cn/sjpd/elht/xjtzgghhht/202501/W020250110616020148238.pdf”,新值“https://neimenggu.chinatax.gov.cn/sjpd/elht/tzgghhht/202501/W020250110616020148238.pdf”未静默覆盖。 字段“页面标题”存在冲突:保留原值“税务处理决定书”,新值“Á®éŚä°Ś§ĄÁźÜŚÜ≥ŚģöšĻ¶”未静默覆盖。</t>
        </is>
      </c>
    </row>
    <row r="8">
      <c r="A8" s="2" t="n">
        <v>26</v>
      </c>
      <c r="B8" s="2" t="inlineStr">
        <is>
          <t>CASE-d4b6986f3f97cd28</t>
        </is>
      </c>
      <c r="C8" s="2" t="inlineStr">
        <is>
          <t>DOC-442cf3d9a5280c12</t>
        </is>
      </c>
      <c r="D8" s="2" t="inlineStr">
        <is>
          <t>内蒙古自治区</t>
        </is>
      </c>
      <c r="E8" s="2" t="inlineStr">
        <is>
          <t>鄂尔多斯市</t>
        </is>
      </c>
      <c r="F8" s="2" t="inlineStr"/>
      <c r="G8" s="2" t="inlineStr"/>
      <c r="H8" s="2" t="inlineStr">
        <is>
          <t>第二稽查局</t>
        </is>
      </c>
      <c r="I8" s="2" t="inlineStr">
        <is>
          <t>廖礼平</t>
        </is>
      </c>
      <c r="J8" s="2" t="inlineStr"/>
      <c r="K8" s="2" t="inlineStr"/>
      <c r="L8" s="2" t="inlineStr">
        <is>
          <t>税务处理决定书</t>
        </is>
      </c>
      <c r="M8" s="2" t="inlineStr">
        <is>
          <t>鄂税二稽处〔2023〕29号</t>
        </is>
      </c>
      <c r="N8" s="2" t="inlineStr">
        <is>
          <t>鄂税二稽处〔2023〕29号</t>
        </is>
      </c>
      <c r="O8" s="2" t="inlineStr"/>
      <c r="P8" s="2" t="inlineStr">
        <is>
          <t>利煤炭有限责任公司股权涉税问题开展了检查,违法事实及处理</t>
        </is>
      </c>
      <c r="Q8" s="2" t="inlineStr">
        <is>
          <t>个人所得税、印花税</t>
        </is>
      </c>
      <c r="R8" s="3" t="n">
        <v>15072487.5</v>
      </c>
      <c r="S8" s="3" t="n">
        <v>1046925</v>
      </c>
      <c r="T8" s="3" t="n"/>
      <c r="U8" s="3" t="n"/>
      <c r="V8" s="2" t="inlineStr">
        <is>
          <t>以上共计应补缴个人所得税14,997,500.00元。 以上共计应补缴印花税74,987.50元。 规定,对应补缴个人所得税14,997,500.00元加收从2011年4月1</t>
        </is>
      </c>
      <c r="W8" s="4" t="n"/>
      <c r="X8" s="4" t="n"/>
      <c r="Y8" s="4" t="n"/>
      <c r="Z8" s="4" t="n">
        <v>46229</v>
      </c>
      <c r="AA8" s="4" t="n">
        <v>46263</v>
      </c>
      <c r="AB8" s="2" t="inlineStr">
        <is>
          <t>完整文书</t>
        </is>
      </c>
      <c r="AC8" s="2" t="inlineStr">
        <is>
          <t>税务机关官网</t>
        </is>
      </c>
      <c r="AD8" s="2" t="inlineStr">
        <is>
          <t>待核验</t>
        </is>
      </c>
      <c r="AE8" s="5" t="inlineStr">
        <is>
          <t>打开原文</t>
        </is>
      </c>
      <c r="AF8" s="2" t="inlineStr"/>
      <c r="AG8" s="2" t="inlineStr"/>
      <c r="AH8" s="2" t="inlineStr">
        <is>
          <t>税务处理决定书</t>
        </is>
      </c>
      <c r="AI8" s="2" t="inlineStr">
        <is>
          <t>正常</t>
        </is>
      </c>
      <c r="AJ8" s="2" t="inlineStr">
        <is>
          <t>页面未提取到可确认的官方发布日期。 Excel 与 CSV 历史数据已合并核对。 字段“官方原文链接”存在冲突:保留原值“http://neimenggu.chinatax.gov.cn/sjpd/eeds/xjtzgghhht/202311/P020231101635149652485.pdf”,新值“http://neimenggu.chinatax.gov.cn/sjpd/eeds/tzgghhht/202311/P020231101635149652485.pdf”未静默覆盖。 字段“官方原文链接”存在冲突:保留原值“http://neimenggu.chinatax.gov.cn/sjpd/eeds/xjtzgghhht/202311/P020231101635149652485.pdf”,新值“https://neimenggu.chinatax.gov.cn/sjpd/eeds/tzgghhht/202311/P020231101635149652485.pdf”未静默覆盖。 字段“官方原文链接”存在冲突:保留原值“http://neimenggu.chinatax.gov.cn/sjpd/eeds/xjtzgghhht/202311/P020231101635149652485.pdf”,新值“https://neimenggu.chinatax.gov.cn/sjpd/eeds/xjtzgghhht/202311/P020231101635149652485.pdf”未静默覆盖。 字段“官方原文链接”存在冲突:保留原值“https://neimenggu.chinatax.gov.cn/sjpd/eeds/xjtzgghhht/202311/P020231101635149652485.pdf”,新值“https://neimenggu.chinatax.gov.cn/sjpd/eeds/tzgghhht/202311/P020231101635149652485.pdf”未静默覆盖。 字段“页面标题”存在冲突:保留原值“税务处理决定书”,新值“Á®éŚä°Ś§ĄÁźÜŚÜ≥ŚģöšĻ¶”未静默覆盖。</t>
        </is>
      </c>
    </row>
    <row r="9">
      <c r="A9" s="2" t="n">
        <v>51</v>
      </c>
      <c r="B9" s="2" t="inlineStr">
        <is>
          <t>CASE-3996d04fd944424e</t>
        </is>
      </c>
      <c r="C9" s="2" t="inlineStr">
        <is>
          <t>DOC-af179599b7f27421</t>
        </is>
      </c>
      <c r="D9" s="2" t="inlineStr">
        <is>
          <t>天津市</t>
        </is>
      </c>
      <c r="E9" s="2" t="inlineStr">
        <is>
          <t>天津市</t>
        </is>
      </c>
      <c r="F9" s="2" t="inlineStr"/>
      <c r="G9" s="2" t="inlineStr">
        <is>
          <t>国家税务总局天津市税务局第一稽查局</t>
        </is>
      </c>
      <c r="H9" s="2" t="inlineStr">
        <is>
          <t>国家税务总局天津市税务局第一稽查局</t>
        </is>
      </c>
      <c r="I9" s="2" t="inlineStr">
        <is>
          <t>信硕(天津)国际货运代理有限公司</t>
        </is>
      </c>
      <c r="J9" s="2" t="inlineStr">
        <is>
          <t>91120105MA06WEYU7C</t>
        </is>
      </c>
      <c r="K9" s="2" t="inlineStr"/>
      <c r="L9" s="2" t="inlineStr">
        <is>
          <t>税务处理决定书</t>
        </is>
      </c>
      <c r="M9" s="2" t="inlineStr">
        <is>
          <t>津税一稽处〔2022〕270号</t>
        </is>
      </c>
      <c r="N9" s="2" t="inlineStr">
        <is>
          <t>津税一稽处〔2022〕270号</t>
        </is>
      </c>
      <c r="O9" s="2" t="inlineStr"/>
      <c r="P9" s="2" t="inlineStr">
        <is>
          <t>我局(所)于2022年6月24日至2022年8月18日对你(单位)(地址:天津市河北区建昌道街道铁工东里增57-1号)2019年12月2日至2022年5月31日纳税情况进行了检查,违法事实及处理决定如下: 经查,你单位无生产经营地点,虚假注册,无社保信息,与上下游企业无银行交易记录,收取上游企业虚开的增值税发票后脱离税务机关监管,经核实,你单位不符合正常企业构成要件,认定为假企业。 你单位在2019年12月02日-2022年5月31日期间,未发生真实货物、劳务交易,对下游13户企业开具增值税普通发票990份,发票代码012001900105,发票号码04884187-04884216,04893407-04893421,04898548,06548576-06548620,06671887-06671896,06807185-06807194,06909763-06909797,07353556-07353600,07359910-07359954,07369273-07369317,07374190-07374214,07379166-07379235,09307219-09307288,09319483-09319552,09327879-09327948,11915880-11915949,11925651-11925720,11937167-11937236,11941265-11941334,11945987-11946000,11948001-11948056,发票代码012001900104,发票号码24048210-24048219,虚开增值税普通发票不含税金额73000214.83元,税额0元,价税合计73000214.83元。</t>
        </is>
      </c>
      <c r="Q9" s="2" t="inlineStr">
        <is>
          <t>增值税、消费税</t>
        </is>
      </c>
      <c r="R9" s="3" t="n"/>
      <c r="S9" s="3" t="n"/>
      <c r="T9" s="3" t="n"/>
      <c r="U9" s="3" t="n"/>
      <c r="V9" s="2" t="inlineStr"/>
      <c r="W9" s="4" t="n"/>
      <c r="X9" s="4" t="n"/>
      <c r="Y9" s="4" t="n"/>
      <c r="Z9" s="4" t="n">
        <v>46248</v>
      </c>
      <c r="AA9" s="4" t="n">
        <v>46263</v>
      </c>
      <c r="AB9" s="2" t="inlineStr">
        <is>
          <t>完整文书</t>
        </is>
      </c>
      <c r="AC9" s="2" t="inlineStr">
        <is>
          <t>税务机关官网</t>
        </is>
      </c>
      <c r="AD9" s="2" t="inlineStr">
        <is>
          <t>待核验</t>
        </is>
      </c>
      <c r="AE9" s="5" t="inlineStr">
        <is>
          <t>打开原文</t>
        </is>
      </c>
      <c r="AF9" s="2" t="inlineStr"/>
      <c r="AG9" s="2" t="inlineStr"/>
      <c r="AH9" s="2" t="inlineStr">
        <is>
          <t>国家税务总局天津市税务局第一稽查局关于送达信硕(天津)国际货运代理有限公司《税务处理决定书》的公告</t>
        </is>
      </c>
      <c r="AI9" s="2" t="inlineStr">
        <is>
          <t>正常</t>
        </is>
      </c>
      <c r="AJ9" s="2" t="inlineStr">
        <is>
          <t>页面未提取到可确认的官方发布日期。 Excel 与 CSV 历史数据已合并核对。 字段“涉及税种”存在冲突:保留原值“增值税、消费税”,新值“增值税”未静默覆盖。</t>
        </is>
      </c>
    </row>
    <row r="10">
      <c r="A10" s="2" t="n">
        <v>27</v>
      </c>
      <c r="B10" s="2" t="inlineStr">
        <is>
          <t>CASE-7e3d4a321440d6a7</t>
        </is>
      </c>
      <c r="C10" s="2" t="inlineStr">
        <is>
          <t>DOC-bed9330343ed06af</t>
        </is>
      </c>
      <c r="D10" s="2" t="inlineStr">
        <is>
          <t>天津市</t>
        </is>
      </c>
      <c r="E10" s="2" t="inlineStr">
        <is>
          <t>天津市</t>
        </is>
      </c>
      <c r="F10" s="2" t="inlineStr"/>
      <c r="G10" s="2" t="inlineStr">
        <is>
          <t>国家税务总局天津市税务局第一稽查局</t>
        </is>
      </c>
      <c r="H10" s="2" t="inlineStr">
        <is>
          <t>国家税务总局天津市税务局第一稽查局</t>
        </is>
      </c>
      <c r="I10" s="2" t="inlineStr">
        <is>
          <t>天津展达科技有限公司</t>
        </is>
      </c>
      <c r="J10" s="2" t="inlineStr">
        <is>
          <t>91120116300738701X</t>
        </is>
      </c>
      <c r="K10" s="2" t="inlineStr"/>
      <c r="L10" s="2" t="inlineStr">
        <is>
          <t>税务处理决定书</t>
        </is>
      </c>
      <c r="M10" s="2" t="inlineStr">
        <is>
          <t>津税一稽处〔2023〕59号</t>
        </is>
      </c>
      <c r="N10" s="2" t="inlineStr">
        <is>
          <t>津税一稽处〔2023〕59号</t>
        </is>
      </c>
      <c r="O10" s="2" t="inlineStr">
        <is>
          <t>津税一稽罚〔2023〕21号</t>
        </is>
      </c>
      <c r="P10" s="2" t="inlineStr">
        <is>
          <t>我局(所)于2020年8月7日至2022年11月30日对你(单位)(地址:天津华苑产业区榕苑路15号1-B-1709)2016年1月1日至2017年12月31日纳税情况进行了检查,违法事实及处理决定如下: 经查,你单位取得天津盛汇康机械制品销售有限公司已证实虚开的10份增值税专用发票,发票代码1200154130,发票号码02675003-02675012,发票金额970,696.88元,税额159,933.52元,价税合计1,130,630.4元; 取得天津明珠电子器件有限公司已证实虚开的15份增值税专用发票,发票代码1200162130,发票号码15241705-15241719,发票金额1,438,034.13元,税额244,465.87元,价税合计1,682,500元。 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经我局(所)于2022年02月14 日至2023年03月09日对你(单位)(地址:天津华苑产业区榕苑路15号1-B-1709 )2016年01月01 日至2017年12月31 日纳税情况进行检查,你(单位)存在违法事实及处罚决定如下: 你单位取得天津明珠电子器件有限公司已证实虚开的15份增值税专用发票,发票代码1200162130,发票号码15241705-15241719,发票金额1,438,034.13元,税额244,465.87元,价税合计1,682,500元,你单位利用他人虚开的专用发票,向税务机关申报抵扣税款进行偷税,少缴增值税244,465.87元、少缴城市维护建设税17,112.61元、少缴企业所得税262,737.00。</t>
        </is>
      </c>
      <c r="Q10" s="2" t="inlineStr">
        <is>
          <t>增值税、企业所得税、消费税、城市维护建设税、教育费附加、地方教育附加</t>
        </is>
      </c>
      <c r="R10" s="3" t="n">
        <v>920146.9399999999</v>
      </c>
      <c r="S10" s="3" t="n"/>
      <c r="T10" s="3" t="n"/>
      <c r="U10" s="3" t="n"/>
      <c r="V10" s="2" t="inlineStr">
        <is>
          <t>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到期不缴纳罚款,我局(所)可依照《中华人民共和国行政处罚法》第七十二条第一款第(一)项规定,每日按罚款数额的百分之三加处罚款。</t>
        </is>
      </c>
      <c r="W10" s="4" t="n"/>
      <c r="X10" s="4" t="n"/>
      <c r="Y10" s="4" t="n"/>
      <c r="Z10" s="4" t="n">
        <v>46230</v>
      </c>
      <c r="AA10" s="4" t="n">
        <v>46263</v>
      </c>
      <c r="AB10" s="2" t="inlineStr">
        <is>
          <t>完整文书</t>
        </is>
      </c>
      <c r="AC10" s="2" t="inlineStr">
        <is>
          <t>税务机关官网</t>
        </is>
      </c>
      <c r="AD10" s="2" t="inlineStr">
        <is>
          <t>待核验</t>
        </is>
      </c>
      <c r="AE10" s="5" t="inlineStr">
        <is>
          <t>打开原文</t>
        </is>
      </c>
      <c r="AF10" s="2" t="inlineStr"/>
      <c r="AG10" s="2" t="inlineStr"/>
      <c r="AH10" s="2" t="inlineStr">
        <is>
          <t>国家税务总局天津市税务局第一稽查局关于送达天津展达科技有限公司《税务处理决定书》《税务行政处罚决定书》的公告</t>
        </is>
      </c>
      <c r="AI10" s="2" t="inlineStr">
        <is>
          <t>正常</t>
        </is>
      </c>
      <c r="AJ10" s="2" t="inlineStr">
        <is>
          <t>页面未提取到可确认的官方发布日期。 Excel 与 CSV 历史数据已合并核对。 字段“涉及税种”存在冲突:保留原值“增值税、企业所得税、消费税、城市维护建设税、教育费附加、地方教育附加”,新值“增值税、企业所得税、城市维护建设税、教育费附加、地方教育附加”未静默覆盖。</t>
        </is>
      </c>
    </row>
    <row r="11">
      <c r="A11" s="2" t="n">
        <v>28</v>
      </c>
      <c r="B11" s="2" t="inlineStr">
        <is>
          <t>CASE-7e3d4a321440d6a7</t>
        </is>
      </c>
      <c r="C11" s="2" t="inlineStr">
        <is>
          <t>DOC-388bd01c01bbb789</t>
        </is>
      </c>
      <c r="D11" s="2" t="inlineStr">
        <is>
          <t>天津市</t>
        </is>
      </c>
      <c r="E11" s="2" t="inlineStr">
        <is>
          <t>天津市</t>
        </is>
      </c>
      <c r="F11" s="2" t="inlineStr"/>
      <c r="G11" s="2" t="inlineStr">
        <is>
          <t>国家税务总局天津市税务局第一稽查局</t>
        </is>
      </c>
      <c r="H11" s="2" t="inlineStr">
        <is>
          <t>国家税务总局天津市税务局第一稽查局</t>
        </is>
      </c>
      <c r="I11" s="2" t="inlineStr">
        <is>
          <t>天津展达科技有限公司</t>
        </is>
      </c>
      <c r="J11" s="2" t="inlineStr">
        <is>
          <t>91120116300738701X</t>
        </is>
      </c>
      <c r="K11" s="2" t="inlineStr"/>
      <c r="L11" s="2" t="inlineStr">
        <is>
          <t>税务行政处罚决定书</t>
        </is>
      </c>
      <c r="M11" s="2" t="inlineStr">
        <is>
          <t>津税一稽罚〔2023〕21号</t>
        </is>
      </c>
      <c r="N11" s="2" t="inlineStr">
        <is>
          <t>津税一稽处〔2023〕59号</t>
        </is>
      </c>
      <c r="O11" s="2" t="inlineStr">
        <is>
          <t>津税一稽罚〔2023〕21号</t>
        </is>
      </c>
      <c r="P11" s="2" t="inlineStr">
        <is>
          <t>我局(所)于2020年8月7日至2022年11月30日对你(单位)(地址:天津华苑产业区榕苑路15号1-B-1709)2016年1月1日至2017年12月31日纳税情况进行了检查,违法事实及处理决定如下: 经查,你单位取得天津盛汇康机械制品销售有限公司已证实虚开的10份增值税专用发票,发票代码1200154130,发票号码02675003-02675012,发票金额970,696.88元,税额159,933.52元,价税合计1,130,630.4元; 取得天津明珠电子器件有限公司已证实虚开的15份增值税专用发票,发票代码1200162130,发票号码15241705-15241719,发票金额1,438,034.13元,税额244,465.87元,价税合计1,682,500元。 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经我局(所)于2022年02月14 日至2023年03月09日对你(单位)(地址:天津华苑产业区榕苑路15号1-B-1709 )2016年01月01 日至2017年12月31 日纳税情况进行检查,你(单位)存在违法事实及处罚决定如下: 你单位取得天津明珠电子器件有限公司已证实虚开的15份增值税专用发票,发票代码1200162130,发票号码15241705-15241719,发票金额1,438,034.13元,税额244,465.87元,价税合计1,682,500元,你单位利用他人虚开的专用发票,向税务机关申报抵扣税款进行偷税,少缴增值税244,465.87元、少缴城市维护建设税17,112.61元、少缴企业所得税262,737.00。</t>
        </is>
      </c>
      <c r="Q11" s="2" t="inlineStr">
        <is>
          <t>增值税、企业所得税、消费税、城市维护建设税、教育费附加、地方教育附加</t>
        </is>
      </c>
      <c r="R11" s="3" t="n"/>
      <c r="S11" s="3" t="n"/>
      <c r="T11" s="3" t="n">
        <v>131368.5</v>
      </c>
      <c r="U11" s="3" t="n"/>
      <c r="V11" s="2" t="inlineStr">
        <is>
          <t>根据《中华人民共和国增值税暂行条例》第九条、《中华人民共和国增值税暂行条例实施细则》第十九条、《国家税务总局关于纳税人虚开增值税专用发票征补税款问题的公告》(2012年第33号)中“纳税人取得虚开的增值税专用发票,不得作为增值税合法有效的扣税凭证抵扣其进项税额”之规定,决定追缴2016年8月增值税159,933.52元,2017年1月增值税244,465.87元。 到期不缴纳罚款,我局(所)可依照《中华人民共和国行政处罚法》第七十二条第一款第(一)项规定,每日按罚款数额的百分之三加处罚款。</t>
        </is>
      </c>
      <c r="W11" s="4" t="n"/>
      <c r="X11" s="4" t="n"/>
      <c r="Y11" s="4" t="n"/>
      <c r="Z11" s="4" t="n">
        <v>46230</v>
      </c>
      <c r="AA11" s="4" t="n">
        <v>46263</v>
      </c>
      <c r="AB11" s="2" t="inlineStr">
        <is>
          <t>完整文书</t>
        </is>
      </c>
      <c r="AC11" s="2" t="inlineStr">
        <is>
          <t>税务机关官网</t>
        </is>
      </c>
      <c r="AD11" s="2" t="inlineStr">
        <is>
          <t>待核验</t>
        </is>
      </c>
      <c r="AE11" s="5" t="inlineStr">
        <is>
          <t>打开原文</t>
        </is>
      </c>
      <c r="AF11" s="2" t="inlineStr"/>
      <c r="AG11" s="2" t="inlineStr"/>
      <c r="AH11" s="2" t="inlineStr">
        <is>
          <t>国家税务总局天津市税务局第一稽查局关于送达天津展达科技有限公司《税务处理决定书》《税务行政处罚决定书》的公告</t>
        </is>
      </c>
      <c r="AI11" s="2" t="inlineStr">
        <is>
          <t>正常</t>
        </is>
      </c>
      <c r="AJ11" s="2" t="inlineStr">
        <is>
          <t>页面未提取到可确认的官方发布日期。 Excel 与 CSV 历史数据已合并核对。 字段“涉及税种”存在冲突:保留原值“增值税、企业所得税、消费税、城市维护建设税、教育费附加、地方教育附加”,新值“增值税、企业所得税、城市维护建设税、教育费附加、地方教育附加”未静默覆盖。</t>
        </is>
      </c>
    </row>
  </sheetData>
  <autoFilter ref="A1:AJ11"/>
  <conditionalFormatting sqref="AD2:AD11">
    <cfRule type="expression" priority="1" dxfId="0">
      <formula>$AD2="待核验"</formula>
    </cfRule>
  </conditionalFormatting>
  <conditionalFormatting sqref="AI2:AI11">
    <cfRule type="expression" priority="2" dxfId="1">
      <formula>AND($AI2&lt;&gt;"正常",$AI2&lt;&gt;"附件正常")</formula>
    </cfRule>
  </conditionalFormatting>
  <dataValidations count="1">
    <dataValidation sqref="AD2:AD11" showDropDown="0" showInputMessage="0" showErrorMessage="0" allowBlank="0" type="list">
      <formula1>"已核验,待核验,人工复核完成"</formula1>
    </dataValidation>
  </dataValidations>
  <hyperlinks>
    <hyperlink xmlns:r="http://schemas.openxmlformats.org/officeDocument/2006/relationships" ref="AF2" r:id="rId1"/>
    <hyperlink xmlns:r="http://schemas.openxmlformats.org/officeDocument/2006/relationships" ref="AG2" r:id="rId2"/>
    <hyperlink xmlns:r="http://schemas.openxmlformats.org/officeDocument/2006/relationships" ref="AF3" r:id="rId3"/>
    <hyperlink xmlns:r="http://schemas.openxmlformats.org/officeDocument/2006/relationships" ref="AG3" r:id="rId4"/>
    <hyperlink xmlns:r="http://schemas.openxmlformats.org/officeDocument/2006/relationships" ref="AE4" r:id="rId5"/>
    <hyperlink xmlns:r="http://schemas.openxmlformats.org/officeDocument/2006/relationships" ref="AF4" r:id="rId6"/>
    <hyperlink xmlns:r="http://schemas.openxmlformats.org/officeDocument/2006/relationships" ref="AE5" r:id="rId7"/>
    <hyperlink xmlns:r="http://schemas.openxmlformats.org/officeDocument/2006/relationships" ref="AE6" r:id="rId8"/>
    <hyperlink xmlns:r="http://schemas.openxmlformats.org/officeDocument/2006/relationships" ref="AF6" r:id="rId9"/>
    <hyperlink xmlns:r="http://schemas.openxmlformats.org/officeDocument/2006/relationships" ref="AE7" r:id="rId10"/>
    <hyperlink xmlns:r="http://schemas.openxmlformats.org/officeDocument/2006/relationships" ref="AE8" r:id="rId11"/>
    <hyperlink xmlns:r="http://schemas.openxmlformats.org/officeDocument/2006/relationships" ref="AE9" r:id="rId12"/>
    <hyperlink xmlns:r="http://schemas.openxmlformats.org/officeDocument/2006/relationships" ref="AE10" r:id="rId13"/>
    <hyperlink xmlns:r="http://schemas.openxmlformats.org/officeDocument/2006/relationships" ref="AE11" r:id="rId14"/>
  </hyperlinks>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AJ4"/>
  <sheetViews>
    <sheetView showGridLines="0" workbookViewId="0">
      <pane ySplit="1" topLeftCell="A2" activePane="bottomLeft" state="frozen"/>
      <selection pane="bottomLeft" activeCell="A1" sqref="A1"/>
    </sheetView>
  </sheetViews>
  <sheetFormatPr baseColWidth="8" defaultRowHeight="15"/>
  <cols>
    <col width="8" customWidth="1" min="1" max="1"/>
    <col width="22" customWidth="1" min="2" max="2"/>
    <col width="22" customWidth="1" min="3" max="3"/>
    <col width="12" customWidth="1" min="4" max="4"/>
    <col width="13" customWidth="1" min="5" max="5"/>
    <col width="13" customWidth="1" min="6" max="6"/>
    <col width="34" customWidth="1" min="7" max="7"/>
    <col width="30" customWidth="1" min="8" max="8"/>
    <col width="30" customWidth="1" min="9" max="9"/>
    <col width="22" customWidth="1" min="10" max="10"/>
    <col width="12" customWidth="1" min="11" max="11"/>
    <col width="23" customWidth="1" min="12" max="12"/>
    <col width="28" customWidth="1" min="13" max="13"/>
    <col width="28" customWidth="1" min="14" max="14"/>
    <col width="28" customWidth="1" min="15" max="15"/>
    <col width="58" customWidth="1" min="16" max="16"/>
    <col width="28" customWidth="1" min="17" max="17"/>
    <col width="16" customWidth="1" min="18" max="18"/>
    <col width="16" customWidth="1" min="19" max="19"/>
    <col width="16" customWidth="1" min="20" max="20"/>
    <col width="18" customWidth="1" min="21" max="21"/>
    <col width="55" customWidth="1" min="22" max="22"/>
    <col width="15" customWidth="1" min="23" max="23"/>
    <col width="15" customWidth="1" min="24" max="24"/>
    <col width="15" customWidth="1" min="25" max="25"/>
    <col width="15" customWidth="1" min="26" max="26"/>
    <col width="15" customWidth="1" min="27" max="27"/>
    <col width="22" customWidth="1" min="28" max="28"/>
    <col width="17" customWidth="1" min="29" max="29"/>
    <col width="14" customWidth="1" min="30" max="30"/>
    <col width="14" customWidth="1" min="31" max="31"/>
    <col width="14" customWidth="1" min="32" max="32"/>
    <col width="16" customWidth="1" min="33" max="33"/>
    <col width="48" customWidth="1" min="34" max="34"/>
    <col width="16" customWidth="1" min="35" max="35"/>
    <col width="52" customWidth="1" min="36" max="36"/>
  </cols>
  <sheetData>
    <row r="1" ht="34" customHeight="1">
      <c r="A1" s="1" t="inlineStr">
        <is>
          <t>序号</t>
        </is>
      </c>
      <c r="B1" s="1" t="inlineStr">
        <is>
          <t>案件组ID</t>
        </is>
      </c>
      <c r="C1" s="1" t="inlineStr">
        <is>
          <t>文书唯一ID</t>
        </is>
      </c>
      <c r="D1" s="1" t="inlineStr">
        <is>
          <t>省份</t>
        </is>
      </c>
      <c r="E1" s="1" t="inlineStr">
        <is>
          <t>城市</t>
        </is>
      </c>
      <c r="F1" s="1" t="inlineStr">
        <is>
          <t>区县</t>
        </is>
      </c>
      <c r="G1" s="1" t="inlineStr">
        <is>
          <t>发布机关</t>
        </is>
      </c>
      <c r="H1" s="1" t="inlineStr">
        <is>
          <t>稽查机构</t>
        </is>
      </c>
      <c r="I1" s="1" t="inlineStr">
        <is>
          <t>当事人名称</t>
        </is>
      </c>
      <c r="J1" s="1" t="inlineStr">
        <is>
          <t>统一社会信用代码</t>
        </is>
      </c>
      <c r="K1" s="1" t="inlineStr">
        <is>
          <t>法定代表人</t>
        </is>
      </c>
      <c r="L1" s="1" t="inlineStr">
        <is>
          <t>文书类型</t>
        </is>
      </c>
      <c r="M1" s="1" t="inlineStr">
        <is>
          <t>决定书文号</t>
        </is>
      </c>
      <c r="N1" s="1" t="inlineStr">
        <is>
          <t>关联处理决定书文号</t>
        </is>
      </c>
      <c r="O1" s="1" t="inlineStr">
        <is>
          <t>关联处罚决定书文号</t>
        </is>
      </c>
      <c r="P1" s="1" t="inlineStr">
        <is>
          <t>主要违法事实</t>
        </is>
      </c>
      <c r="Q1" s="1" t="inlineStr">
        <is>
          <t>涉及税种</t>
        </is>
      </c>
      <c r="R1" s="1" t="inlineStr">
        <is>
          <t>追缴税款金额</t>
        </is>
      </c>
      <c r="S1" s="1" t="inlineStr">
        <is>
          <t>滞纳金金额</t>
        </is>
      </c>
      <c r="T1" s="1" t="inlineStr">
        <is>
          <t>罚款金额</t>
        </is>
      </c>
      <c r="U1" s="1" t="inlineStr">
        <is>
          <t>没收违法所得金额</t>
        </is>
      </c>
      <c r="V1" s="1" t="inlineStr">
        <is>
          <t>处理或处罚结果</t>
        </is>
      </c>
      <c r="W1" s="1" t="inlineStr">
        <is>
          <t>决定书作出日期</t>
        </is>
      </c>
      <c r="X1" s="1" t="inlineStr">
        <is>
          <t>官方发布日期</t>
        </is>
      </c>
      <c r="Y1" s="1" t="inlineStr">
        <is>
          <t>第三方收录日期</t>
        </is>
      </c>
      <c r="Z1" s="1" t="inlineStr">
        <is>
          <t>首次发现日期</t>
        </is>
      </c>
      <c r="AA1" s="1" t="inlineStr">
        <is>
          <t>最后核验日期</t>
        </is>
      </c>
      <c r="AB1" s="1" t="inlineStr">
        <is>
          <t>公开完整度</t>
        </is>
      </c>
      <c r="AC1" s="1" t="inlineStr">
        <is>
          <t>来源级别</t>
        </is>
      </c>
      <c r="AD1" s="1" t="inlineStr">
        <is>
          <t>核验状态</t>
        </is>
      </c>
      <c r="AE1" s="1" t="inlineStr">
        <is>
          <t>官方原文链接</t>
        </is>
      </c>
      <c r="AF1" s="1" t="inlineStr">
        <is>
          <t>附件链接</t>
        </is>
      </c>
      <c r="AG1" s="1" t="inlineStr">
        <is>
          <t>备用来源链接</t>
        </is>
      </c>
      <c r="AH1" s="1" t="inlineStr">
        <is>
          <t>页面标题</t>
        </is>
      </c>
      <c r="AI1" s="1" t="inlineStr">
        <is>
          <t>页面当前状态</t>
        </is>
      </c>
      <c r="AJ1" s="1" t="inlineStr">
        <is>
          <t>备注</t>
        </is>
      </c>
    </row>
    <row r="2">
      <c r="A2" s="2" t="n">
        <v>35</v>
      </c>
      <c r="B2" s="2" t="inlineStr">
        <is>
          <t>CASE-6e854d911c44fb48</t>
        </is>
      </c>
      <c r="C2" s="2" t="inlineStr">
        <is>
          <t>DOC-4bf991cc37f1a595</t>
        </is>
      </c>
      <c r="D2" s="2" t="inlineStr">
        <is>
          <t>广西壮族自治区</t>
        </is>
      </c>
      <c r="E2" s="2" t="inlineStr">
        <is>
          <t>南宁市</t>
        </is>
      </c>
      <c r="F2" s="2" t="inlineStr"/>
      <c r="G2" s="2" t="inlineStr">
        <is>
          <t>国家税务总局南宁市税务局第四稽查局</t>
        </is>
      </c>
      <c r="H2" s="2" t="inlineStr">
        <is>
          <t>国家税务总局南宁市税务局第四稽查局</t>
        </is>
      </c>
      <c r="I2" s="2" t="inlineStr">
        <is>
          <t>南宁敏顺睿商务服务有限公司</t>
        </is>
      </c>
      <c r="J2" s="2" t="inlineStr">
        <is>
          <t>91450128MAA79KD08F</t>
        </is>
      </c>
      <c r="K2" s="2" t="inlineStr"/>
      <c r="L2" s="2" t="inlineStr">
        <is>
          <t>税务处理决定书</t>
        </is>
      </c>
      <c r="M2" s="2" t="inlineStr">
        <is>
          <t>南市税四稽处〔2025〕4号</t>
        </is>
      </c>
      <c r="N2" s="2" t="inlineStr">
        <is>
          <t>南市税四稽处〔2025〕4号</t>
        </is>
      </c>
      <c r="O2" s="2" t="inlineStr">
        <is>
          <t>南市税四稽罚〔2026〕4号</t>
        </is>
      </c>
      <c r="P2" s="2" t="inlineStr"/>
      <c r="Q2" s="2" t="inlineStr"/>
      <c r="R2" s="3" t="n"/>
      <c r="S2" s="3" t="n"/>
      <c r="T2" s="3" t="n"/>
      <c r="U2" s="3" t="n"/>
      <c r="V2" s="2" t="inlineStr"/>
      <c r="W2" s="4" t="n"/>
      <c r="X2" s="4" t="n">
        <v>46231</v>
      </c>
      <c r="Y2" s="4" t="n"/>
      <c r="Z2" s="4" t="n">
        <v>46238</v>
      </c>
      <c r="AA2" s="4" t="n">
        <v>46308</v>
      </c>
      <c r="AB2" s="2" t="inlineStr">
        <is>
          <t>仅公告送达/仅文号线索</t>
        </is>
      </c>
      <c r="AC2" s="2" t="inlineStr">
        <is>
          <t>税务机关官网</t>
        </is>
      </c>
      <c r="AD2" s="2" t="inlineStr">
        <is>
          <t>待核验</t>
        </is>
      </c>
      <c r="AE2" s="5" t="inlineStr">
        <is>
          <t>打开原文</t>
        </is>
      </c>
      <c r="AF2" s="5" t="inlineStr">
        <is>
          <t>打开附件</t>
        </is>
      </c>
      <c r="AG2" s="2" t="inlineStr"/>
      <c r="AH2" s="2" t="inlineStr">
        <is>
          <t>国家税务总局南宁市税务局第四稽查局公告更正告知书(南宁敏顺睿商务服务有限公司)_国家税务总局南宁市税务局</t>
        </is>
      </c>
      <c r="AI2" s="2" t="inlineStr">
        <is>
          <t>内容不匹配</t>
        </is>
      </c>
      <c r="AJ2" s="2" t="inlineStr">
        <is>
          <t>页面标题与正文/附件文书类型不一致,需人工复核。 Excel 与 CSV 历史数据已合并核对。 字段“官方发布日期”存在冲突:保留原值“2026-07-28”,新值“2026-04-29”未静默覆盖。 字段“官方原文链接”存在冲突:保留原值“https://guangxi.chinatax.gov.cn/nanning/xxgk/swjcgg/202607/t20260728_437135.html”,新值“https://guangxi.chinatax.gov.cn/nanning/xxgk/swjcgg/202604/t20260429_432665.html”未静默覆盖。 字段“页面标题”存在冲突:保留原值“国家税务总局南宁市税务局第四稽查局公告更正告知书(南宁敏顺睿商务服务有限公司)_国家税务总局南宁市税务局”,新值“国家税务总局南宁市税务局第四稽查局 税务文书送达公告(南宁敏顺睿商务服务有限公司)_国家税务总局南宁市税务局”未静默覆盖。</t>
        </is>
      </c>
    </row>
    <row r="3">
      <c r="A3" s="2" t="n">
        <v>36</v>
      </c>
      <c r="B3" s="2" t="inlineStr">
        <is>
          <t>CASE-6e854d911c44fb48</t>
        </is>
      </c>
      <c r="C3" s="2" t="inlineStr">
        <is>
          <t>DOC-9057f0b6746c97de</t>
        </is>
      </c>
      <c r="D3" s="2" t="inlineStr">
        <is>
          <t>广西壮族自治区</t>
        </is>
      </c>
      <c r="E3" s="2" t="inlineStr">
        <is>
          <t>南宁市</t>
        </is>
      </c>
      <c r="F3" s="2" t="inlineStr"/>
      <c r="G3" s="2" t="inlineStr">
        <is>
          <t>国家税务总局南宁市税务局第四稽查局</t>
        </is>
      </c>
      <c r="H3" s="2" t="inlineStr">
        <is>
          <t>国家税务总局南宁市税务局第四稽查局</t>
        </is>
      </c>
      <c r="I3" s="2" t="inlineStr">
        <is>
          <t>南宁敏顺睿商务服务有限公司</t>
        </is>
      </c>
      <c r="J3" s="2" t="inlineStr">
        <is>
          <t>91450128MAA79KD08F</t>
        </is>
      </c>
      <c r="K3" s="2" t="inlineStr"/>
      <c r="L3" s="2" t="inlineStr">
        <is>
          <t>税务行政处罚决定书</t>
        </is>
      </c>
      <c r="M3" s="2" t="inlineStr">
        <is>
          <t>南市税四稽罚〔2026〕4号</t>
        </is>
      </c>
      <c r="N3" s="2" t="inlineStr">
        <is>
          <t>南市税四稽处〔2025〕4号</t>
        </is>
      </c>
      <c r="O3" s="2" t="inlineStr">
        <is>
          <t>南市税四稽罚〔2026〕4号</t>
        </is>
      </c>
      <c r="P3" s="2" t="inlineStr"/>
      <c r="Q3" s="2" t="inlineStr"/>
      <c r="R3" s="3" t="n"/>
      <c r="S3" s="3" t="n"/>
      <c r="T3" s="3" t="n"/>
      <c r="U3" s="3" t="n"/>
      <c r="V3" s="2" t="inlineStr"/>
      <c r="W3" s="4" t="n"/>
      <c r="X3" s="4" t="n">
        <v>46231</v>
      </c>
      <c r="Y3" s="4" t="n"/>
      <c r="Z3" s="4" t="n">
        <v>46238</v>
      </c>
      <c r="AA3" s="4" t="n">
        <v>46308</v>
      </c>
      <c r="AB3" s="2" t="inlineStr">
        <is>
          <t>仅公告送达/仅文号线索</t>
        </is>
      </c>
      <c r="AC3" s="2" t="inlineStr">
        <is>
          <t>税务机关官网</t>
        </is>
      </c>
      <c r="AD3" s="2" t="inlineStr">
        <is>
          <t>待核验</t>
        </is>
      </c>
      <c r="AE3" s="5" t="inlineStr">
        <is>
          <t>打开原文</t>
        </is>
      </c>
      <c r="AF3" s="2" t="inlineStr"/>
      <c r="AG3" s="2" t="inlineStr"/>
      <c r="AH3" s="2" t="inlineStr">
        <is>
          <t>国家税务总局南宁市税务局第四稽查局公告更正告知书(南宁敏顺睿商务服务有限公司)_国家税务总局南宁市税务局</t>
        </is>
      </c>
      <c r="AI3" s="2" t="inlineStr">
        <is>
          <t>内容不匹配</t>
        </is>
      </c>
      <c r="AJ3" s="2" t="inlineStr">
        <is>
          <t>页面标题与正文/附件文书类型不一致,需人工复核。 Excel 与 CSV 历史数据已合并核对。</t>
        </is>
      </c>
    </row>
    <row r="4">
      <c r="A4" s="2" t="n">
        <v>12</v>
      </c>
      <c r="B4" s="2" t="inlineStr">
        <is>
          <t>CASE-393a878d93a22709</t>
        </is>
      </c>
      <c r="C4" s="2" t="inlineStr">
        <is>
          <t>DOC-cda8cba853896b18</t>
        </is>
      </c>
      <c r="D4" s="2" t="inlineStr">
        <is>
          <t>广东省</t>
        </is>
      </c>
      <c r="E4" s="2" t="inlineStr">
        <is>
          <t>广州市</t>
        </is>
      </c>
      <c r="F4" s="2" t="inlineStr">
        <is>
          <t>番禺区</t>
        </is>
      </c>
      <c r="G4" s="2" t="inlineStr">
        <is>
          <t>国家税务总局广州市番禺区税务局</t>
        </is>
      </c>
      <c r="H4" s="2" t="inlineStr"/>
      <c r="I4" s="2" t="inlineStr">
        <is>
          <t>广州赞荣服装有限公司</t>
        </is>
      </c>
      <c r="J4" s="2" t="inlineStr">
        <is>
          <t>91440113MA59AJFJ1J</t>
        </is>
      </c>
      <c r="K4" s="2" t="inlineStr"/>
      <c r="L4" s="2" t="inlineStr">
        <is>
          <t>税务行政处罚决定书</t>
        </is>
      </c>
      <c r="M4" s="2" t="inlineStr">
        <is>
          <t>穗番税退罚字〔2026〕1号</t>
        </is>
      </c>
      <c r="N4" s="2" t="inlineStr"/>
      <c r="O4" s="2" t="inlineStr">
        <is>
          <t>穗番税退罚字〔2026〕1号</t>
        </is>
      </c>
      <c r="P4" s="2" t="inlineStr"/>
      <c r="Q4" s="2" t="inlineStr"/>
      <c r="R4" s="3" t="n"/>
      <c r="S4" s="3" t="n"/>
      <c r="T4" s="3" t="n"/>
      <c r="U4" s="3" t="n"/>
      <c r="V4" s="2" t="inlineStr"/>
      <c r="W4" s="4" t="n"/>
      <c r="X4" s="4" t="n">
        <v>46091</v>
      </c>
      <c r="Y4" s="4" t="n"/>
      <c r="Z4" s="4" t="n">
        <v>46229</v>
      </c>
      <c r="AA4" s="4" t="n">
        <v>46308</v>
      </c>
      <c r="AB4" s="2" t="inlineStr">
        <is>
          <t>仅公告送达/仅文号线索</t>
        </is>
      </c>
      <c r="AC4" s="2" t="inlineStr">
        <is>
          <t>税务机关官网</t>
        </is>
      </c>
      <c r="AD4" s="2" t="inlineStr">
        <is>
          <t>待核验</t>
        </is>
      </c>
      <c r="AE4" s="5" t="inlineStr">
        <is>
          <t>打开原文</t>
        </is>
      </c>
      <c r="AF4" s="5" t="inlineStr">
        <is>
          <t>打开附件</t>
        </is>
      </c>
      <c r="AG4" s="2" t="inlineStr"/>
      <c r="AH4" s="2" t="inlineStr">
        <is>
          <t>国家税务总局广州市番禺区税务局关于送达税务行政处罚告知书的公告</t>
        </is>
      </c>
      <c r="AI4" s="2" t="inlineStr">
        <is>
          <t>内容不匹配</t>
        </is>
      </c>
      <c r="AJ4" s="2" t="inlineStr">
        <is>
          <t>页面标题与正文/附件文书类型不一致,需人工复核。 Excel 与 CSV 历史数据已合并核对。</t>
        </is>
      </c>
    </row>
  </sheetData>
  <autoFilter ref="A1:AJ4"/>
  <conditionalFormatting sqref="AD2:AD4">
    <cfRule type="expression" priority="1" dxfId="0">
      <formula>$AD2="待核验"</formula>
    </cfRule>
  </conditionalFormatting>
  <conditionalFormatting sqref="AI2:AI4">
    <cfRule type="expression" priority="2" dxfId="1">
      <formula>AND($AI2&lt;&gt;"正常",$AI2&lt;&gt;"附件正常")</formula>
    </cfRule>
  </conditionalFormatting>
  <dataValidations count="1">
    <dataValidation sqref="AD2:AD4" showDropDown="0" showInputMessage="0" showErrorMessage="0" allowBlank="0" type="list">
      <formula1>"已核验,待核验,人工复核完成"</formula1>
    </dataValidation>
  </dataValidations>
  <hyperlinks>
    <hyperlink xmlns:r="http://schemas.openxmlformats.org/officeDocument/2006/relationships" ref="AE2" r:id="rId1"/>
    <hyperlink xmlns:r="http://schemas.openxmlformats.org/officeDocument/2006/relationships" ref="AF2" r:id="rId2"/>
    <hyperlink xmlns:r="http://schemas.openxmlformats.org/officeDocument/2006/relationships" ref="AE3" r:id="rId3"/>
    <hyperlink xmlns:r="http://schemas.openxmlformats.org/officeDocument/2006/relationships" ref="AE4" r:id="rId4"/>
    <hyperlink xmlns:r="http://schemas.openxmlformats.org/officeDocument/2006/relationships" ref="AF4" r:id="rId5"/>
  </hyperlinks>
  <pageMargins left="0.75" right="0.75" top="1" bottom="1" header="0.5" footer="0.5"/>
  <pageSetup fitToHeight="0" fitToWidth="1"/>
</worksheet>
</file>

<file path=xl/worksheets/sheet6.xml><?xml version="1.0" encoding="utf-8"?>
<worksheet xmlns="http://schemas.openxmlformats.org/spreadsheetml/2006/main">
  <sheetPr>
    <outlinePr summaryBelow="1" summaryRight="1"/>
    <pageSetUpPr fitToPage="1"/>
  </sheetPr>
  <dimension ref="A1:M187"/>
  <sheetViews>
    <sheetView showGridLines="0" workbookViewId="0">
      <pane ySplit="1" topLeftCell="A2" activePane="bottomLeft" state="frozen"/>
      <selection pane="bottomLeft" activeCell="A1" sqref="A1"/>
    </sheetView>
  </sheetViews>
  <sheetFormatPr baseColWidth="8" defaultRowHeight="15"/>
  <cols>
    <col width="22" customWidth="1" min="1" max="1"/>
    <col width="25" customWidth="1" min="2" max="2"/>
    <col width="14" customWidth="1" min="3" max="3"/>
    <col width="18" customWidth="1" min="4" max="4"/>
    <col width="18" customWidth="1" min="5" max="5"/>
    <col width="16" customWidth="1" min="6" max="6"/>
    <col width="16" customWidth="1" min="7" max="7"/>
    <col width="14" customWidth="1" min="8" max="8"/>
    <col width="16" customWidth="1" min="9" max="9"/>
    <col width="60" customWidth="1" min="10" max="10"/>
    <col width="14" customWidth="1" min="11" max="11"/>
    <col width="60" customWidth="1" min="12" max="12"/>
    <col width="60" customWidth="1" min="13" max="13"/>
  </cols>
  <sheetData>
    <row r="1" ht="34" customHeight="1">
      <c r="A1" s="1" t="inlineStr">
        <is>
          <t>运行日期和时间</t>
        </is>
      </c>
      <c r="B1" s="1" t="inlineStr">
        <is>
          <t>检索时间范围</t>
        </is>
      </c>
      <c r="C1" s="1" t="inlineStr">
        <is>
          <t>检索页面数量</t>
        </is>
      </c>
      <c r="D1" s="1" t="inlineStr">
        <is>
          <t>新增完整文书数量</t>
        </is>
      </c>
      <c r="E1" s="1" t="inlineStr">
        <is>
          <t>新增文号线索数量</t>
        </is>
      </c>
      <c r="F1" s="1" t="inlineStr">
        <is>
          <t>更新旧记录数量</t>
        </is>
      </c>
      <c r="G1" s="1" t="inlineStr">
        <is>
          <t>重复记录数量</t>
        </is>
      </c>
      <c r="H1" s="1" t="inlineStr">
        <is>
          <t>失效链接数量</t>
        </is>
      </c>
      <c r="I1" s="1" t="inlineStr">
        <is>
          <t>待人工核验数量</t>
        </is>
      </c>
      <c r="J1" s="1" t="inlineStr">
        <is>
          <t>本次新增当事人名单</t>
        </is>
      </c>
      <c r="K1" s="1" t="inlineStr">
        <is>
          <t>运行是否成功</t>
        </is>
      </c>
      <c r="L1" s="1" t="inlineStr">
        <is>
          <t>错误摘要</t>
        </is>
      </c>
      <c r="M1" s="1" t="inlineStr">
        <is>
          <t>运行说明</t>
        </is>
      </c>
    </row>
    <row r="2" ht="54" customHeight="1">
      <c r="A2" s="2" t="inlineStr">
        <is>
          <t>2026-07-26T09:23:30+08:00</t>
        </is>
      </c>
      <c r="B2" s="2" t="inlineStr">
        <is>
          <t>2026-01-01 至 2026-07-26</t>
        </is>
      </c>
      <c r="C2" s="2" t="n">
        <v>109</v>
      </c>
      <c r="D2" s="2" t="n">
        <v>10</v>
      </c>
      <c r="E2" s="2" t="n">
        <v>14</v>
      </c>
      <c r="F2" s="2" t="n">
        <v>0</v>
      </c>
      <c r="G2" s="2" t="n">
        <v>0</v>
      </c>
      <c r="H2" s="2" t="n">
        <v>8</v>
      </c>
      <c r="I2" s="2" t="n">
        <v>8</v>
      </c>
      <c r="J2" s="2" t="inlineStr">
        <is>
          <t>靖江市长凌金属材料有限公司、常州市三鹏机械有限公司、淮安市百亦金商贸有限公司、温作潘、广西欣瑞木业有限公司、常州市文杰车辆配件厂、三明众祥房地产开发有限公司、广州赞荣服装有限公司、常州好佳车辆配件有限公司、贵州博泰工贸有限公司、贵州服格定商贸有限公司、汝州泰隆实业有限公司、贵州翰缤商贸有限公司、泉州隆鸿服装制造有限公司、福州顺路汽车运输有限公司、南宁洪谦金贸易有限公司、贵州铂朗物流有限公司、贵州华泰宁安工程建筑设计有限责任公司</t>
        </is>
      </c>
      <c r="K2" s="2" t="inlineStr">
        <is>
          <t>成功</t>
        </is>
      </c>
      <c r="L2" s="2" t="inlineStr"/>
      <c r="M2" s="2" t="inlineStr">
        <is>
          <t>已完成候选发现、逐条访问核验、去重、关联和历史数据增量写入。</t>
        </is>
      </c>
    </row>
    <row r="3" ht="54" customHeight="1">
      <c r="A3" s="2" t="inlineStr">
        <is>
          <t>2026-07-26T09:24:52+08:00</t>
        </is>
      </c>
      <c r="B3" s="2" t="inlineStr">
        <is>
          <t>2026-01-01 至 2026-07-26</t>
        </is>
      </c>
      <c r="C3" s="2" t="n">
        <v>28</v>
      </c>
      <c r="D3" s="2" t="n">
        <v>0</v>
      </c>
      <c r="E3" s="2" t="n">
        <v>0</v>
      </c>
      <c r="F3" s="2" t="n">
        <v>0</v>
      </c>
      <c r="G3" s="2" t="n">
        <v>10</v>
      </c>
      <c r="H3" s="2" t="n">
        <v>8</v>
      </c>
      <c r="I3" s="2" t="n">
        <v>8</v>
      </c>
      <c r="J3" s="2" t="inlineStr"/>
      <c r="K3" s="2" t="inlineStr">
        <is>
          <t>成功</t>
        </is>
      </c>
      <c r="L3" s="2" t="inlineStr">
        <is>
          <t>百度检索入口触发验证码或读取超时；其他检索入口继续执行，本次任务成功。</t>
        </is>
      </c>
      <c r="M3" s="2" t="inlineStr">
        <is>
          <t>本次检索未发现符合收录标准的新文书。</t>
        </is>
      </c>
    </row>
    <row r="4" ht="54" customHeight="1">
      <c r="A4" s="2" t="inlineStr">
        <is>
          <t>2026-07-26T09:27:54+08:00</t>
        </is>
      </c>
      <c r="B4" s="2" t="inlineStr">
        <is>
          <t>2026-07-24 至 2026-07-26</t>
        </is>
      </c>
      <c r="C4" s="2" t="n">
        <v>22</v>
      </c>
      <c r="D4" s="2" t="n">
        <v>0</v>
      </c>
      <c r="E4" s="2" t="n">
        <v>0</v>
      </c>
      <c r="F4" s="2" t="n">
        <v>0</v>
      </c>
      <c r="G4" s="2" t="n">
        <v>0</v>
      </c>
      <c r="H4" s="2" t="n">
        <v>8</v>
      </c>
      <c r="I4" s="2" t="n">
        <v>8</v>
      </c>
      <c r="J4" s="2" t="inlineStr"/>
      <c r="K4" s="2" t="inlineStr">
        <is>
          <t>成功</t>
        </is>
      </c>
      <c r="L4" s="2" t="inlineStr"/>
      <c r="M4" s="2" t="inlineStr">
        <is>
          <t>本次检索未发现符合收录标准的新文书。</t>
        </is>
      </c>
    </row>
    <row r="5" ht="54" customHeight="1">
      <c r="A5" s="2" t="inlineStr">
        <is>
          <t>2026-07-26T12:02:35+08:00</t>
        </is>
      </c>
      <c r="B5" s="2" t="inlineStr">
        <is>
          <t>2026-07-24 至 2026-07-26</t>
        </is>
      </c>
      <c r="C5" s="2" t="n">
        <v>92</v>
      </c>
      <c r="D5" s="2" t="n">
        <v>2</v>
      </c>
      <c r="E5" s="2" t="n">
        <v>0</v>
      </c>
      <c r="F5" s="2" t="n">
        <v>1</v>
      </c>
      <c r="G5" s="2" t="n">
        <v>2</v>
      </c>
      <c r="H5" s="2" t="n">
        <v>8</v>
      </c>
      <c r="I5" s="2" t="n">
        <v>10</v>
      </c>
      <c r="J5" s="2" t="inlineStr">
        <is>
          <t>二连市坤益腾金属有限公司、廖礼平</t>
        </is>
      </c>
      <c r="K5" s="2" t="inlineStr">
        <is>
          <t>成功</t>
        </is>
      </c>
      <c r="L5" s="2" t="inlineStr"/>
      <c r="M5" s="2" t="inlineStr">
        <is>
          <t>已完成候选发现、逐条访问核验、去重、关联和历史数据增量写入。</t>
        </is>
      </c>
    </row>
    <row r="6" ht="54" customHeight="1">
      <c r="A6" s="2" t="inlineStr">
        <is>
          <t>2026-07-26T15:14:13+08:00</t>
        </is>
      </c>
      <c r="B6" s="2" t="inlineStr">
        <is>
          <t>2026-07-23 至 2026-07-26</t>
        </is>
      </c>
      <c r="C6" s="2" t="n">
        <v>96</v>
      </c>
      <c r="D6" s="2" t="n">
        <v>0</v>
      </c>
      <c r="E6" s="2" t="n">
        <v>0</v>
      </c>
      <c r="F6" s="2" t="n">
        <v>3</v>
      </c>
      <c r="G6" s="2" t="n">
        <v>6</v>
      </c>
      <c r="H6" s="2" t="n">
        <v>6</v>
      </c>
      <c r="I6" s="2" t="n">
        <v>10</v>
      </c>
      <c r="J6" s="2" t="inlineStr"/>
      <c r="K6" s="2" t="inlineStr">
        <is>
          <t>成功</t>
        </is>
      </c>
      <c r="L6" s="2" t="inlineStr"/>
      <c r="M6" s="2" t="inlineStr">
        <is>
          <t>本次检索未发现符合收录标准的新文书。</t>
        </is>
      </c>
    </row>
    <row r="7" ht="54" customHeight="1">
      <c r="A7" s="2" t="inlineStr">
        <is>
          <t>2026-07-26T15:21:25+08:00</t>
        </is>
      </c>
      <c r="B7" s="2" t="inlineStr">
        <is>
          <t>2026-07-23 至 2026-07-26</t>
        </is>
      </c>
      <c r="C7" s="2" t="n">
        <v>96</v>
      </c>
      <c r="D7" s="2" t="n">
        <v>0</v>
      </c>
      <c r="E7" s="2" t="n">
        <v>0</v>
      </c>
      <c r="F7" s="2" t="n">
        <v>2</v>
      </c>
      <c r="G7" s="2" t="n">
        <v>5</v>
      </c>
      <c r="H7" s="2" t="n">
        <v>6</v>
      </c>
      <c r="I7" s="2" t="n">
        <v>10</v>
      </c>
      <c r="J7" s="2" t="inlineStr"/>
      <c r="K7" s="2" t="inlineStr">
        <is>
          <t>成功</t>
        </is>
      </c>
      <c r="L7" s="2" t="inlineStr"/>
      <c r="M7" s="2" t="inlineStr">
        <is>
          <t>本次检索未发现符合收录标准的新文书。</t>
        </is>
      </c>
    </row>
    <row r="8" ht="54" customHeight="1">
      <c r="A8" s="2" t="inlineStr">
        <is>
          <t>2026-07-26T16:17:41+08:00</t>
        </is>
      </c>
      <c r="B8" s="2" t="inlineStr">
        <is>
          <t>2026-07-23 至 2026-07-26</t>
        </is>
      </c>
      <c r="C8" s="2" t="n">
        <v>81</v>
      </c>
      <c r="D8" s="2" t="n">
        <v>0</v>
      </c>
      <c r="E8" s="2" t="n">
        <v>0</v>
      </c>
      <c r="F8" s="2" t="n">
        <v>2</v>
      </c>
      <c r="G8" s="2" t="n">
        <v>4</v>
      </c>
      <c r="H8" s="2" t="n">
        <v>6</v>
      </c>
      <c r="I8" s="2" t="n">
        <v>10</v>
      </c>
      <c r="J8" s="2" t="inlineStr"/>
      <c r="K8" s="2" t="inlineStr">
        <is>
          <t>成功</t>
        </is>
      </c>
      <c r="L8" s="2" t="inlineStr"/>
      <c r="M8" s="2" t="inlineStr">
        <is>
          <t>本次检索未发现符合收录标准的新文书。</t>
        </is>
      </c>
    </row>
    <row r="9" ht="54" customHeight="1">
      <c r="A9" s="2" t="inlineStr">
        <is>
          <t>2026-07-26T16:26:38+08:00</t>
        </is>
      </c>
      <c r="B9" s="2" t="inlineStr">
        <is>
          <t>2026-07-23 至 2026-07-26</t>
        </is>
      </c>
      <c r="C9" s="2" t="n">
        <v>84</v>
      </c>
      <c r="D9" s="2" t="n">
        <v>0</v>
      </c>
      <c r="E9" s="2" t="n">
        <v>0</v>
      </c>
      <c r="F9" s="2" t="n">
        <v>2</v>
      </c>
      <c r="G9" s="2" t="n">
        <v>4</v>
      </c>
      <c r="H9" s="2" t="n">
        <v>6</v>
      </c>
      <c r="I9" s="2" t="n">
        <v>10</v>
      </c>
      <c r="J9" s="2" t="inlineStr"/>
      <c r="K9" s="2" t="inlineStr">
        <is>
          <t>成功</t>
        </is>
      </c>
      <c r="L9" s="2" t="inlineStr"/>
      <c r="M9" s="2" t="inlineStr">
        <is>
          <t>本次检索未发现符合收录标准的新文书。</t>
        </is>
      </c>
    </row>
    <row r="10" ht="54" customHeight="1">
      <c r="A10" s="2" t="inlineStr">
        <is>
          <t>2026-07-27T15:38:15+08:00</t>
        </is>
      </c>
      <c r="B10" s="2" t="inlineStr">
        <is>
          <t>2026-07-24 至 2026-07-27</t>
        </is>
      </c>
      <c r="C10" s="2" t="n">
        <v>92</v>
      </c>
      <c r="D10" s="2" t="n">
        <v>2</v>
      </c>
      <c r="E10" s="2" t="n">
        <v>0</v>
      </c>
      <c r="F10" s="2" t="n">
        <v>1</v>
      </c>
      <c r="G10" s="2" t="n">
        <v>3</v>
      </c>
      <c r="H10" s="2" t="n">
        <v>6</v>
      </c>
      <c r="I10" s="2" t="n">
        <v>12</v>
      </c>
      <c r="J10" s="2" t="inlineStr">
        <is>
          <t>天津展达科技有限公司</t>
        </is>
      </c>
      <c r="K10" s="2" t="inlineStr">
        <is>
          <t>成功</t>
        </is>
      </c>
      <c r="L10" s="2" t="inlineStr"/>
      <c r="M10" s="2" t="inlineStr">
        <is>
          <t>已完成候选发现、逐条访问核验、去重、关联和历史数据增量写入。</t>
        </is>
      </c>
    </row>
    <row r="11" ht="54" customHeight="1">
      <c r="A11" s="2" t="inlineStr">
        <is>
          <t>2026-07-28T14:31:21+08:00</t>
        </is>
      </c>
      <c r="B11" s="2" t="inlineStr">
        <is>
          <t>2026-07-25 至 2026-07-28</t>
        </is>
      </c>
      <c r="C11" s="2" t="n">
        <v>88</v>
      </c>
      <c r="D11" s="2" t="n">
        <v>0</v>
      </c>
      <c r="E11" s="2" t="n">
        <v>0</v>
      </c>
      <c r="F11" s="2" t="n">
        <v>1</v>
      </c>
      <c r="G11" s="2" t="n">
        <v>5</v>
      </c>
      <c r="H11" s="2" t="n">
        <v>6</v>
      </c>
      <c r="I11" s="2" t="n">
        <v>12</v>
      </c>
      <c r="J11" s="2" t="inlineStr"/>
      <c r="K11" s="2" t="inlineStr">
        <is>
          <t>成功</t>
        </is>
      </c>
      <c r="L11" s="2" t="inlineStr"/>
      <c r="M11" s="2" t="inlineStr">
        <is>
          <t>本次检索未发现符合收录标准的新文书。</t>
        </is>
      </c>
    </row>
    <row r="12" ht="54" customHeight="1">
      <c r="A12" s="2" t="inlineStr">
        <is>
          <t>2026-07-29T14:36:32+08:00</t>
        </is>
      </c>
      <c r="B12" s="2" t="inlineStr">
        <is>
          <t>2026-07-26 至 2026-07-29</t>
        </is>
      </c>
      <c r="C12" s="2" t="n">
        <v>87</v>
      </c>
      <c r="D12" s="2" t="n">
        <v>0</v>
      </c>
      <c r="E12" s="2" t="n">
        <v>0</v>
      </c>
      <c r="F12" s="2" t="n">
        <v>2</v>
      </c>
      <c r="G12" s="2" t="n">
        <v>6</v>
      </c>
      <c r="H12" s="2" t="n">
        <v>6</v>
      </c>
      <c r="I12" s="2" t="n">
        <v>12</v>
      </c>
      <c r="J12" s="2" t="inlineStr"/>
      <c r="K12" s="2" t="inlineStr">
        <is>
          <t>成功</t>
        </is>
      </c>
      <c r="L12" s="2" t="inlineStr"/>
      <c r="M12" s="2" t="inlineStr">
        <is>
          <t>本次检索未发现符合收录标准的新文书。</t>
        </is>
      </c>
    </row>
    <row r="13" ht="54" customHeight="1">
      <c r="A13" s="2" t="inlineStr">
        <is>
          <t>2026-07-30T14:32:59+08:00</t>
        </is>
      </c>
      <c r="B13" s="2" t="inlineStr">
        <is>
          <t>2026-07-27 至 2026-07-30</t>
        </is>
      </c>
      <c r="C13" s="2" t="n">
        <v>95</v>
      </c>
      <c r="D13" s="2" t="n">
        <v>1</v>
      </c>
      <c r="E13" s="2" t="n">
        <v>0</v>
      </c>
      <c r="F13" s="2" t="n">
        <v>2</v>
      </c>
      <c r="G13" s="2" t="n">
        <v>6</v>
      </c>
      <c r="H13" s="2" t="n">
        <v>6</v>
      </c>
      <c r="I13" s="2" t="n">
        <v>12</v>
      </c>
      <c r="J13" s="2" t="inlineStr">
        <is>
          <t>广西耿仁建材有限公司</t>
        </is>
      </c>
      <c r="K13" s="2" t="inlineStr">
        <is>
          <t>成功</t>
        </is>
      </c>
      <c r="L13" s="2" t="inlineStr"/>
      <c r="M13" s="2" t="inlineStr">
        <is>
          <t>已完成候选发现、逐条访问核验、去重、关联和历史数据增量写入。</t>
        </is>
      </c>
    </row>
    <row r="14" ht="54" customHeight="1">
      <c r="A14" s="2" t="inlineStr">
        <is>
          <t>2026-07-31T14:49:29+08:00</t>
        </is>
      </c>
      <c r="B14" s="2" t="inlineStr">
        <is>
          <t>2026-07-28 至 2026-07-31</t>
        </is>
      </c>
      <c r="C14" s="2" t="n">
        <v>99</v>
      </c>
      <c r="D14" s="2" t="n">
        <v>1</v>
      </c>
      <c r="E14" s="2" t="n">
        <v>0</v>
      </c>
      <c r="F14" s="2" t="n">
        <v>2</v>
      </c>
      <c r="G14" s="2" t="n">
        <v>6</v>
      </c>
      <c r="H14" s="2" t="n">
        <v>6</v>
      </c>
      <c r="I14" s="2" t="n">
        <v>12</v>
      </c>
      <c r="J14" s="2" t="inlineStr">
        <is>
          <t>广西轩易科技有限公司</t>
        </is>
      </c>
      <c r="K14" s="2" t="inlineStr">
        <is>
          <t>成功</t>
        </is>
      </c>
      <c r="L14" s="2" t="inlineStr"/>
      <c r="M14" s="2" t="inlineStr">
        <is>
          <t>已完成候选发现、逐条访问核验、去重、关联和历史数据增量写入。</t>
        </is>
      </c>
    </row>
    <row r="15" ht="54" customHeight="1">
      <c r="A15" s="2" t="inlineStr">
        <is>
          <t>2026-08-01T14:34:47+08:00</t>
        </is>
      </c>
      <c r="B15" s="2" t="inlineStr">
        <is>
          <t>2026-07-29 至 2026-08-01</t>
        </is>
      </c>
      <c r="C15" s="2" t="n">
        <v>99</v>
      </c>
      <c r="D15" s="2" t="n">
        <v>0</v>
      </c>
      <c r="E15" s="2" t="n">
        <v>0</v>
      </c>
      <c r="F15" s="2" t="n">
        <v>1</v>
      </c>
      <c r="G15" s="2" t="n">
        <v>6</v>
      </c>
      <c r="H15" s="2" t="n">
        <v>6</v>
      </c>
      <c r="I15" s="2" t="n">
        <v>12</v>
      </c>
      <c r="J15" s="2" t="inlineStr"/>
      <c r="K15" s="2" t="inlineStr">
        <is>
          <t>成功</t>
        </is>
      </c>
      <c r="L15" s="2" t="inlineStr"/>
      <c r="M15" s="2" t="inlineStr">
        <is>
          <t>本次检索未发现符合收录标准的新文书。</t>
        </is>
      </c>
    </row>
    <row r="16" ht="54" customHeight="1">
      <c r="A16" s="2" t="inlineStr">
        <is>
          <t>2026-08-02T14:38:13+08:00</t>
        </is>
      </c>
      <c r="B16" s="2" t="inlineStr">
        <is>
          <t>2026-07-30 至 2026-08-02</t>
        </is>
      </c>
      <c r="C16" s="2" t="n">
        <v>84</v>
      </c>
      <c r="D16" s="2" t="n">
        <v>0</v>
      </c>
      <c r="E16" s="2" t="n">
        <v>2</v>
      </c>
      <c r="F16" s="2" t="n">
        <v>2</v>
      </c>
      <c r="G16" s="2" t="n">
        <v>6</v>
      </c>
      <c r="H16" s="2" t="n">
        <v>6</v>
      </c>
      <c r="I16" s="2" t="n">
        <v>12</v>
      </c>
      <c r="J16" s="2" t="inlineStr">
        <is>
          <t>广西威曼能源科技有限公司</t>
        </is>
      </c>
      <c r="K16" s="2" t="inlineStr">
        <is>
          <t>成功</t>
        </is>
      </c>
      <c r="L16" s="2" t="inlineStr"/>
      <c r="M16" s="2" t="inlineStr">
        <is>
          <t>已完成候选发现、逐条访问核验、去重、关联和历史数据增量写入。</t>
        </is>
      </c>
    </row>
    <row r="17" ht="54" customHeight="1">
      <c r="A17" s="2" t="inlineStr">
        <is>
          <t>2026-08-03T15:33:31+08:00</t>
        </is>
      </c>
      <c r="B17" s="2" t="inlineStr">
        <is>
          <t>2026-07-31 至 2026-08-03</t>
        </is>
      </c>
      <c r="C17" s="2" t="n">
        <v>98</v>
      </c>
      <c r="D17" s="2" t="n">
        <v>0</v>
      </c>
      <c r="E17" s="2" t="n">
        <v>0</v>
      </c>
      <c r="F17" s="2" t="n">
        <v>2</v>
      </c>
      <c r="G17" s="2" t="n">
        <v>6</v>
      </c>
      <c r="H17" s="2" t="n">
        <v>6</v>
      </c>
      <c r="I17" s="2" t="n">
        <v>12</v>
      </c>
      <c r="J17" s="2" t="inlineStr"/>
      <c r="K17" s="2" t="inlineStr">
        <is>
          <t>成功</t>
        </is>
      </c>
      <c r="L17" s="2" t="inlineStr"/>
      <c r="M17" s="2" t="inlineStr">
        <is>
          <t>本次检索未发现符合收录标准的新文书。</t>
        </is>
      </c>
    </row>
    <row r="18" ht="54" customHeight="1">
      <c r="A18" s="2" t="inlineStr">
        <is>
          <t>2026-08-04T14:32:07+08:00</t>
        </is>
      </c>
      <c r="B18" s="2" t="inlineStr">
        <is>
          <t>2026-08-01 至 2026-08-04</t>
        </is>
      </c>
      <c r="C18" s="2" t="n">
        <v>94</v>
      </c>
      <c r="D18" s="2" t="n">
        <v>0</v>
      </c>
      <c r="E18" s="2" t="n">
        <v>0</v>
      </c>
      <c r="F18" s="2" t="n">
        <v>2</v>
      </c>
      <c r="G18" s="2" t="n">
        <v>6</v>
      </c>
      <c r="H18" s="2" t="n">
        <v>6</v>
      </c>
      <c r="I18" s="2" t="n">
        <v>12</v>
      </c>
      <c r="J18" s="2" t="inlineStr"/>
      <c r="K18" s="2" t="inlineStr">
        <is>
          <t>成功</t>
        </is>
      </c>
      <c r="L18" s="2" t="inlineStr"/>
      <c r="M18" s="2" t="inlineStr">
        <is>
          <t>本次检索未发现符合收录标准的新文书。</t>
        </is>
      </c>
    </row>
    <row r="19" ht="54" customHeight="1">
      <c r="A19" s="2" t="inlineStr">
        <is>
          <t>2026-08-04T18:32:37+08:00</t>
        </is>
      </c>
      <c r="B19" s="2" t="inlineStr">
        <is>
          <t>2026-07-28 至 2026-08-04</t>
        </is>
      </c>
      <c r="C19" s="2" t="n">
        <v>140</v>
      </c>
      <c r="D19" s="2" t="n">
        <v>3</v>
      </c>
      <c r="E19" s="2" t="n">
        <v>4</v>
      </c>
      <c r="F19" s="2" t="n">
        <v>4</v>
      </c>
      <c r="G19" s="2" t="n">
        <v>12</v>
      </c>
      <c r="H19" s="2" t="n">
        <v>8</v>
      </c>
      <c r="I19" s="2" t="n">
        <v>14</v>
      </c>
      <c r="J19" s="2" t="inlineStr">
        <is>
          <t>泉州平媛贸易有限公司、福州盛广弘贸易有限公司、南宁敏顺睿商务服务有限公司、福州吉伦多德贸易有限公司、广西松柏建筑装饰设计有限公司</t>
        </is>
      </c>
      <c r="K19" s="2" t="inlineStr">
        <is>
          <t>成功</t>
        </is>
      </c>
      <c r="L19" s="2" t="inlineStr">
        <is>
          <t>discover_official_index: https://guangxi.chinatax.gov.cn/nanning/xxgk/swjcgg: RetryError: HTTPConnectionPool(host='127.0.0.1', port=7897): Max retries exceeded with url: http://guangxi.chinatax.gov.cn:8000/nanning/xxgk/swjcgg/ (Caused by ResponseError('too many 502 error responses'))</t>
        </is>
      </c>
      <c r="M19" s="2" t="inlineStr">
        <is>
          <t>已完成候选发现、逐条访问核验、去重、关联和历史数据增量写入。</t>
        </is>
      </c>
    </row>
    <row r="20" ht="54" customHeight="1">
      <c r="A20" s="2" t="inlineStr">
        <is>
          <t>2026-08-04T18:34:07+08:00</t>
        </is>
      </c>
      <c r="B20" s="2" t="inlineStr">
        <is>
          <t>2026-07-28 至 2026-08-04</t>
        </is>
      </c>
      <c r="C20" s="2" t="n">
        <v>135</v>
      </c>
      <c r="D20" s="2" t="n">
        <v>0</v>
      </c>
      <c r="E20" s="2" t="n">
        <v>0</v>
      </c>
      <c r="F20" s="2" t="n">
        <v>5</v>
      </c>
      <c r="G20" s="2" t="n">
        <v>20</v>
      </c>
      <c r="H20" s="2" t="n">
        <v>8</v>
      </c>
      <c r="I20" s="2" t="n">
        <v>14</v>
      </c>
      <c r="J20" s="2" t="inlineStr"/>
      <c r="K20" s="2" t="inlineStr">
        <is>
          <t>成功</t>
        </is>
      </c>
      <c r="L20" s="2" t="inlineStr">
        <is>
          <t>discover_official_index: https://guangxi.chinatax.gov.cn/nanning/xxgk/swjcgg: RetryError: HTTPConnectionPool(host='127.0.0.1', port=7897): Max retries exceeded with url: http://guangxi.chinatax.gov.cn:8000/nanning/xxgk/swjcgg/ (Caused by ResponseError('too many 502 error responses'))</t>
        </is>
      </c>
      <c r="M20" s="2" t="inlineStr">
        <is>
          <t>本次检索未发现符合收录标准的新文书。</t>
        </is>
      </c>
    </row>
    <row r="21" ht="54" customHeight="1">
      <c r="A21" s="2" t="inlineStr">
        <is>
          <t>2026-08-04T18:45:37+08:00</t>
        </is>
      </c>
      <c r="B21" s="2" t="inlineStr">
        <is>
          <t>2026-07-28 至 2026-08-04</t>
        </is>
      </c>
      <c r="C21" s="2" t="n">
        <v>102</v>
      </c>
      <c r="D21" s="2" t="n">
        <v>0</v>
      </c>
      <c r="E21" s="2" t="n">
        <v>0</v>
      </c>
      <c r="F21" s="2" t="n">
        <v>3</v>
      </c>
      <c r="G21" s="2" t="n">
        <v>15</v>
      </c>
      <c r="H21" s="2" t="n">
        <v>8</v>
      </c>
      <c r="I21" s="2" t="n">
        <v>14</v>
      </c>
      <c r="J21" s="2" t="inlineStr"/>
      <c r="K21" s="2" t="inlineStr">
        <is>
          <t>成功</t>
        </is>
      </c>
      <c r="L21" s="2" t="inlineStr">
        <is>
          <t>discover_official_index: https://fujian.chinatax.gov.cn/qzsswj/xxgk/sjxxgk/qtgg_23603/: ConnectionError: HTTPSConnectionPool(host='fujian.chinatax.gov.cn', port=443): Max retries exceeded with url: /qzsswj/xxgk/sjxxgk/qtgg_23603/ (Caused by NewConnectionError("HTTPSConnection(host='fujian.chinata...</t>
        </is>
      </c>
      <c r="M21" s="2" t="inlineStr">
        <is>
          <t>本次检索未发现符合收录标准的新文书。</t>
        </is>
      </c>
    </row>
    <row r="22" ht="54" customHeight="1">
      <c r="A22" s="2" t="inlineStr">
        <is>
          <t>2026-08-04T22:34:42+08:00</t>
        </is>
      </c>
      <c r="B22" s="2" t="inlineStr">
        <is>
          <t>2026-07-28 至 2026-08-04</t>
        </is>
      </c>
      <c r="C22" s="2" t="n">
        <v>132</v>
      </c>
      <c r="D22" s="2" t="n">
        <v>0</v>
      </c>
      <c r="E22" s="2" t="n">
        <v>0</v>
      </c>
      <c r="F22" s="2" t="n">
        <v>7</v>
      </c>
      <c r="G22" s="2" t="n">
        <v>17</v>
      </c>
      <c r="H22" s="2" t="n">
        <v>8</v>
      </c>
      <c r="I22" s="2" t="n">
        <v>14</v>
      </c>
      <c r="J22" s="2" t="inlineStr"/>
      <c r="K22" s="2" t="inlineStr">
        <is>
          <t>成功</t>
        </is>
      </c>
      <c r="L22" s="2" t="inlineStr">
        <is>
          <t>discover_official_index: https://fujian.chinatax.gov.cn/fzsswj/xxgk/gsgg/qtl/: ProxyError: HTTPSConnectionPool(host='fujian.chinatax.gov.cn', port=443): Max retries exceeded with url: /fzsswj/xxgk/gsgg/qtl/ (Caused by ProxyError('Unable to connect to proxy', OSError('Tunnel connection failed: 502...</t>
        </is>
      </c>
      <c r="M22" s="2" t="inlineStr">
        <is>
          <t>本次检索未发现符合收录标准的新文书。</t>
        </is>
      </c>
    </row>
    <row r="23" ht="54" customHeight="1">
      <c r="A23" s="2" t="inlineStr">
        <is>
          <t>2026-08-04T22:37:15+08:00</t>
        </is>
      </c>
      <c r="B23" s="2" t="inlineStr">
        <is>
          <t>2026-07-28 至 2026-08-04</t>
        </is>
      </c>
      <c r="C23" s="2" t="n">
        <v>131</v>
      </c>
      <c r="D23" s="2" t="n">
        <v>0</v>
      </c>
      <c r="E23" s="2" t="n">
        <v>0</v>
      </c>
      <c r="F23" s="2" t="n">
        <v>5</v>
      </c>
      <c r="G23" s="2" t="n">
        <v>17</v>
      </c>
      <c r="H23" s="2" t="n">
        <v>8</v>
      </c>
      <c r="I23" s="2" t="n">
        <v>14</v>
      </c>
      <c r="J23" s="2" t="inlineStr"/>
      <c r="K23" s="2" t="inlineStr">
        <is>
          <t>成功</t>
        </is>
      </c>
      <c r="L23" s="2" t="inlineStr">
        <is>
          <t>discover_official_index: https://fujian.chinatax.gov.cn/fzsswj/xxgk/gsgg/qtl/: ProxyError: HTTPSConnectionPool(host='fujian.chinatax.gov.cn', port=443): Max retries exceeded with url: /fzsswj/xxgk/gsgg/qtl/ (Caused by ProxyError('Unable to connect to proxy', OSError('Tunnel connection failed: 502...</t>
        </is>
      </c>
      <c r="M23" s="2" t="inlineStr">
        <is>
          <t>本次检索未发现符合收录标准的新文书。</t>
        </is>
      </c>
    </row>
    <row r="24" ht="54" customHeight="1">
      <c r="A24" s="2" t="inlineStr">
        <is>
          <t>2026-08-04T22:40:35+08:00</t>
        </is>
      </c>
      <c r="B24" s="2" t="inlineStr">
        <is>
          <t>2026-07-28 至 2026-08-04</t>
        </is>
      </c>
      <c r="C24" s="2" t="n">
        <v>136</v>
      </c>
      <c r="D24" s="2" t="n">
        <v>0</v>
      </c>
      <c r="E24" s="2" t="n">
        <v>0</v>
      </c>
      <c r="F24" s="2" t="n">
        <v>8</v>
      </c>
      <c r="G24" s="2" t="n">
        <v>20</v>
      </c>
      <c r="H24" s="2" t="n">
        <v>4</v>
      </c>
      <c r="I24" s="2" t="n">
        <v>10</v>
      </c>
      <c r="J24" s="2" t="inlineStr"/>
      <c r="K24" s="2" t="inlineStr">
        <is>
          <t>成功</t>
        </is>
      </c>
      <c r="L24" s="2" t="inlineStr">
        <is>
          <t>discover_official_index: https://fujian.chinatax.gov.cn/fzsswj/xxgk/gsgg/qtl/: ProxyError: HTTPSConnectionPool(host='fujian.chinatax.gov.cn', port=443): Max retries exceeded with url: /fzsswj/xxgk/gsgg/qtl/ (Caused by ProxyError('Unable to connect to proxy', OSError('Tunnel connection failed: 502...</t>
        </is>
      </c>
      <c r="M24" s="2" t="inlineStr">
        <is>
          <t>本次检索未发现符合收录标准的新文书。</t>
        </is>
      </c>
    </row>
    <row r="25" ht="54" customHeight="1">
      <c r="A25" s="2" t="inlineStr">
        <is>
          <t>2026-08-04T22:42:34+08:00</t>
        </is>
      </c>
      <c r="B25" s="2" t="inlineStr">
        <is>
          <t>2026-07-28 至 2026-08-04</t>
        </is>
      </c>
      <c r="C25" s="2" t="n">
        <v>128</v>
      </c>
      <c r="D25" s="2" t="n">
        <v>0</v>
      </c>
      <c r="E25" s="2" t="n">
        <v>0</v>
      </c>
      <c r="F25" s="2" t="n">
        <v>8</v>
      </c>
      <c r="G25" s="2" t="n">
        <v>21</v>
      </c>
      <c r="H25" s="2" t="n">
        <v>3</v>
      </c>
      <c r="I25" s="2" t="n">
        <v>9</v>
      </c>
      <c r="J25" s="2" t="inlineStr"/>
      <c r="K25" s="2" t="inlineStr">
        <is>
          <t>成功</t>
        </is>
      </c>
      <c r="L25" s="2" t="inlineStr">
        <is>
          <t>discover_official_index: https://fujian.chinatax.gov.cn/fzsswj/xxgk/gsgg/qtl/: ProxyError: HTTPSConnectionPool(host='fujian.chinatax.gov.cn', port=443): Max retries exceeded with url: /fzsswj/xxgk/gsgg/qtl/ (Caused by ProxyError('Unable to connect to proxy', OSError('Tunnel connection failed: 502...</t>
        </is>
      </c>
      <c r="M25" s="2" t="inlineStr">
        <is>
          <t>本次检索未发现符合收录标准的新文书。</t>
        </is>
      </c>
    </row>
    <row r="26" ht="54" customHeight="1">
      <c r="A26" s="2" t="inlineStr">
        <is>
          <t>2026-08-05T14:38:52+08:00</t>
        </is>
      </c>
      <c r="B26" s="2" t="inlineStr">
        <is>
          <t>2026-07-29 至 2026-08-05</t>
        </is>
      </c>
      <c r="C26" s="2" t="n">
        <v>108</v>
      </c>
      <c r="D26" s="2" t="n">
        <v>0</v>
      </c>
      <c r="E26" s="2" t="n">
        <v>0</v>
      </c>
      <c r="F26" s="2" t="n">
        <v>3</v>
      </c>
      <c r="G26" s="2" t="n">
        <v>16</v>
      </c>
      <c r="H26" s="2" t="n">
        <v>3</v>
      </c>
      <c r="I26" s="2" t="n">
        <v>9</v>
      </c>
      <c r="J26" s="2" t="inlineStr"/>
      <c r="K26" s="2" t="inlineStr">
        <is>
          <t>成功</t>
        </is>
      </c>
      <c r="L26"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26" s="2" t="inlineStr">
        <is>
          <t>本次检索未发现符合收录标准的新文书。</t>
        </is>
      </c>
    </row>
    <row r="27" ht="54" customHeight="1">
      <c r="A27" s="2" t="inlineStr">
        <is>
          <t>2026-08-05T18:11:39+08:00</t>
        </is>
      </c>
      <c r="B27" s="2" t="inlineStr">
        <is>
          <t>2026-07-29 至 2026-08-05</t>
        </is>
      </c>
      <c r="C27" s="2" t="n">
        <v>124</v>
      </c>
      <c r="D27" s="2" t="n">
        <v>0</v>
      </c>
      <c r="E27" s="2" t="n">
        <v>0</v>
      </c>
      <c r="F27" s="2" t="n">
        <v>6</v>
      </c>
      <c r="G27" s="2" t="n">
        <v>20</v>
      </c>
      <c r="H27" s="2" t="n">
        <v>3</v>
      </c>
      <c r="I27" s="2" t="n">
        <v>7</v>
      </c>
      <c r="J27" s="2" t="inlineStr"/>
      <c r="K27" s="2" t="inlineStr">
        <is>
          <t>成功</t>
        </is>
      </c>
      <c r="L27" s="2" t="inlineStr">
        <is>
          <t>discover_official_index: https://guangxi.chinatax.gov.cn/nanning/xxgk/swjcgg: RetryError: HTTPConnectionPool(host='127.0.0.1', port=7897): Max retries exceeded with url: http://guangxi.chinatax.gov.cn:8000/nanning/xxgk/swjcgg/ (Caused by ResponseError('too many 502 error responses'))</t>
        </is>
      </c>
      <c r="M27" s="2" t="inlineStr">
        <is>
          <t>本次检索未发现符合收录标准的新文书。</t>
        </is>
      </c>
    </row>
    <row r="28" ht="54" customHeight="1">
      <c r="A28" s="2" t="inlineStr">
        <is>
          <t>2026-08-05T18:13:04+08:00</t>
        </is>
      </c>
      <c r="B28" s="2" t="inlineStr">
        <is>
          <t>2026-07-29 至 2026-08-05</t>
        </is>
      </c>
      <c r="C28" s="2" t="n">
        <v>127</v>
      </c>
      <c r="D28" s="2" t="n">
        <v>0</v>
      </c>
      <c r="E28" s="2" t="n">
        <v>0</v>
      </c>
      <c r="F28" s="2" t="n">
        <v>2</v>
      </c>
      <c r="G28" s="2" t="n">
        <v>16</v>
      </c>
      <c r="H28" s="2" t="n">
        <v>3</v>
      </c>
      <c r="I28" s="2" t="n">
        <v>7</v>
      </c>
      <c r="J28" s="2" t="inlineStr"/>
      <c r="K28" s="2" t="inlineStr">
        <is>
          <t>成功</t>
        </is>
      </c>
      <c r="L28" s="2" t="inlineStr">
        <is>
          <t>discover_official_index: https://guangxi.chinatax.gov.cn/nanning/xxgk/swjcgg: RetryError: HTTPConnectionPool(host='127.0.0.1', port=7897): Max retries exceeded with url: http://guangxi.chinatax.gov.cn:8000/nanning/xxgk/swjcgg/ (Caused by ResponseError('too many 502 error responses'))</t>
        </is>
      </c>
      <c r="M28" s="2" t="inlineStr">
        <is>
          <t>本次检索未发现符合收录标准的新文书。</t>
        </is>
      </c>
    </row>
    <row r="29" ht="54" customHeight="1">
      <c r="A29" s="2" t="inlineStr">
        <is>
          <t>2026-08-05T18:18:21+08:00</t>
        </is>
      </c>
      <c r="B29" s="2" t="inlineStr">
        <is>
          <t>2026-07-29 至 2026-08-05</t>
        </is>
      </c>
      <c r="C29" s="2" t="n">
        <v>123</v>
      </c>
      <c r="D29" s="2" t="n">
        <v>0</v>
      </c>
      <c r="E29" s="2" t="n">
        <v>0</v>
      </c>
      <c r="F29" s="2" t="n">
        <v>0</v>
      </c>
      <c r="G29" s="2" t="n">
        <v>15</v>
      </c>
      <c r="H29" s="2" t="n">
        <v>3</v>
      </c>
      <c r="I29" s="2" t="n">
        <v>7</v>
      </c>
      <c r="J29" s="2" t="inlineStr"/>
      <c r="K29" s="2" t="inlineStr">
        <is>
          <t>成功</t>
        </is>
      </c>
      <c r="L29" s="2" t="inlineStr">
        <is>
          <t>discover_official_index: https://fujian.chinatax.gov.cn/qzsswj/xxgk/sjxxgk/qtgg_23603/: HTTPError: 412 Client Error: Precondition Failed for url: https://fujian.chinatax.gov.cn/qzsswj/xxgk/sjxxgk/qtgg_23603/ | discover_official_index: https://guangxi.chinatax.gov.cn/nanning/xxgk/swjcgg: RetryErro...</t>
        </is>
      </c>
      <c r="M29" s="2" t="inlineStr">
        <is>
          <t>本次检索未发现符合收录标准的新文书。</t>
        </is>
      </c>
    </row>
    <row r="30" ht="54" customHeight="1">
      <c r="A30" s="2" t="inlineStr">
        <is>
          <t>2026-08-05T18:32:30+08:00</t>
        </is>
      </c>
      <c r="B30" s="2" t="inlineStr">
        <is>
          <t>2026-07-29 至 2026-08-05</t>
        </is>
      </c>
      <c r="C30" s="2" t="n">
        <v>124</v>
      </c>
      <c r="D30" s="2" t="n">
        <v>0</v>
      </c>
      <c r="E30" s="2" t="n">
        <v>0</v>
      </c>
      <c r="F30" s="2" t="n">
        <v>0</v>
      </c>
      <c r="G30" s="2" t="n">
        <v>15</v>
      </c>
      <c r="H30" s="2" t="n">
        <v>3</v>
      </c>
      <c r="I30" s="2" t="n">
        <v>7</v>
      </c>
      <c r="J30" s="2" t="inlineStr"/>
      <c r="K30" s="2" t="inlineStr">
        <is>
          <t>成功</t>
        </is>
      </c>
      <c r="L30" s="2" t="inlineStr">
        <is>
          <t>discover_official_index: https://fujian.chinatax.gov.cn/qzsswj/xxgk/sjxxgk/qtgg_23603/: HTTPError: 412 Client Error: Precondition Failed for url: https://fujian.chinatax.gov.cn/qzsswj/xxgk/sjxxgk/qtgg_23603/ | discover_official_index: https://guangxi.chinatax.gov.cn/nanning/xxgk/swjcgg: RetryErro...</t>
        </is>
      </c>
      <c r="M30" s="2" t="inlineStr">
        <is>
          <t>本次检索未发现符合收录标准的新文书。</t>
        </is>
      </c>
    </row>
    <row r="31" ht="54" customHeight="1">
      <c r="A31" s="2" t="inlineStr">
        <is>
          <t>2026-08-05T18:39:25+08:00</t>
        </is>
      </c>
      <c r="B31" s="2" t="inlineStr">
        <is>
          <t>2026-07-29 至 2026-08-05</t>
        </is>
      </c>
      <c r="C31" s="2" t="n">
        <v>118</v>
      </c>
      <c r="D31" s="2" t="n">
        <v>0</v>
      </c>
      <c r="E31" s="2" t="n">
        <v>0</v>
      </c>
      <c r="F31" s="2" t="n">
        <v>0</v>
      </c>
      <c r="G31" s="2" t="n">
        <v>16</v>
      </c>
      <c r="H31" s="2" t="n">
        <v>3</v>
      </c>
      <c r="I31" s="2" t="n">
        <v>7</v>
      </c>
      <c r="J31" s="2" t="inlineStr"/>
      <c r="K31" s="2" t="inlineStr">
        <is>
          <t>成功</t>
        </is>
      </c>
      <c r="L31" s="2" t="inlineStr">
        <is>
          <t>discover_official_index: https://fujian.chinatax.gov.cn/smsswj/xxgk/sjxxgk/qtgg/: ConnectionError: HTTPSConnectionPool(host='fujian.chinatax.gov.cn', port=443): Max retries exceeded with url: /smsswj/xxgk/sjxxgk/qtgg/ (Caused by NewConnectionError("HTTPSConnection(host='fujian.chinatax.gov.cn', p...</t>
        </is>
      </c>
      <c r="M31" s="2" t="inlineStr">
        <is>
          <t>本次检索未发现符合收录标准的新文书。</t>
        </is>
      </c>
    </row>
    <row r="32" ht="54" customHeight="1">
      <c r="A32" s="2" t="inlineStr">
        <is>
          <t>2026-08-05T19:06:43+08:00</t>
        </is>
      </c>
      <c r="B32" s="2" t="inlineStr">
        <is>
          <t>2026-07-29 至 2026-08-05</t>
        </is>
      </c>
      <c r="C32" s="2" t="n">
        <v>118</v>
      </c>
      <c r="D32" s="2" t="n">
        <v>0</v>
      </c>
      <c r="E32" s="2" t="n">
        <v>0</v>
      </c>
      <c r="F32" s="2" t="n">
        <v>0</v>
      </c>
      <c r="G32" s="2" t="n">
        <v>16</v>
      </c>
      <c r="H32" s="2" t="n">
        <v>3</v>
      </c>
      <c r="I32" s="2" t="n">
        <v>7</v>
      </c>
      <c r="J32" s="2" t="inlineStr"/>
      <c r="K32" s="2" t="inlineStr">
        <is>
          <t>成功</t>
        </is>
      </c>
      <c r="L32"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32" s="2" t="inlineStr">
        <is>
          <t>本次检索未发现符合收录标准的新文书。</t>
        </is>
      </c>
    </row>
    <row r="33" ht="54" customHeight="1">
      <c r="A33" s="2" t="inlineStr">
        <is>
          <t>2026-08-05T19:20:19+08:00</t>
        </is>
      </c>
      <c r="B33" s="2" t="inlineStr">
        <is>
          <t>2026-07-29 至 2026-08-05</t>
        </is>
      </c>
      <c r="C33" s="2" t="n">
        <v>123</v>
      </c>
      <c r="D33" s="2" t="n">
        <v>0</v>
      </c>
      <c r="E33" s="2" t="n">
        <v>0</v>
      </c>
      <c r="F33" s="2" t="n">
        <v>0</v>
      </c>
      <c r="G33" s="2" t="n">
        <v>16</v>
      </c>
      <c r="H33" s="2" t="n">
        <v>3</v>
      </c>
      <c r="I33" s="2" t="n">
        <v>7</v>
      </c>
      <c r="J33" s="2" t="inlineStr"/>
      <c r="K33" s="2" t="inlineStr">
        <is>
          <t>成功</t>
        </is>
      </c>
      <c r="L33"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33" s="2" t="inlineStr">
        <is>
          <t>本次检索未发现符合收录标准的新文书。</t>
        </is>
      </c>
    </row>
    <row r="34" ht="54" customHeight="1">
      <c r="A34" s="2" t="inlineStr">
        <is>
          <t>2026-08-06T14:42:00+08:00</t>
        </is>
      </c>
      <c r="B34" s="2" t="inlineStr">
        <is>
          <t>2026-07-30 至 2026-08-06</t>
        </is>
      </c>
      <c r="C34" s="2" t="n">
        <v>125</v>
      </c>
      <c r="D34" s="2" t="n">
        <v>1</v>
      </c>
      <c r="E34" s="2" t="n">
        <v>0</v>
      </c>
      <c r="F34" s="2" t="n">
        <v>0</v>
      </c>
      <c r="G34" s="2" t="n">
        <v>13</v>
      </c>
      <c r="H34" s="2" t="n">
        <v>3</v>
      </c>
      <c r="I34" s="2" t="n">
        <v>7</v>
      </c>
      <c r="J34" s="2" t="inlineStr">
        <is>
          <t>北海市丰赢商贸有限公司</t>
        </is>
      </c>
      <c r="K34" s="2" t="inlineStr">
        <is>
          <t>成功</t>
        </is>
      </c>
      <c r="L34"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34" s="2" t="inlineStr">
        <is>
          <t>已完成候选发现、逐条访问核验、去重、关联和历史数据增量写入。</t>
        </is>
      </c>
    </row>
    <row r="35" ht="54" customHeight="1">
      <c r="A35" s="2" t="inlineStr">
        <is>
          <t>2026-08-06T15:19:59+08:00</t>
        </is>
      </c>
      <c r="B35" s="2" t="inlineStr">
        <is>
          <t>2026-07-30 至 2026-08-06</t>
        </is>
      </c>
      <c r="C35" s="2" t="n">
        <v>133</v>
      </c>
      <c r="D35" s="2" t="n">
        <v>2</v>
      </c>
      <c r="E35" s="2" t="n">
        <v>0</v>
      </c>
      <c r="F35" s="2" t="n">
        <v>2</v>
      </c>
      <c r="G35" s="2" t="n">
        <v>16</v>
      </c>
      <c r="H35" s="2" t="n">
        <v>3</v>
      </c>
      <c r="I35" s="2" t="n">
        <v>7</v>
      </c>
      <c r="J35" s="2" t="inlineStr">
        <is>
          <t>辽宁恒慧专用车箱有限公司</t>
        </is>
      </c>
      <c r="K35" s="2" t="inlineStr">
        <is>
          <t>成功</t>
        </is>
      </c>
      <c r="L35"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35" s="2" t="inlineStr">
        <is>
          <t>已完成候选发现、逐条访问核验、去重、关联和历史数据增量写入。</t>
        </is>
      </c>
    </row>
    <row r="36" ht="54" customHeight="1">
      <c r="A36" s="2" t="inlineStr">
        <is>
          <t>2026-08-07T13:48:20+08:00</t>
        </is>
      </c>
      <c r="B36" s="2" t="inlineStr">
        <is>
          <t>2026-07-31 至 2026-08-07</t>
        </is>
      </c>
      <c r="C36" s="2" t="n">
        <v>155</v>
      </c>
      <c r="D36" s="2" t="n">
        <v>0</v>
      </c>
      <c r="E36" s="2" t="n">
        <v>2</v>
      </c>
      <c r="F36" s="2" t="n">
        <v>0</v>
      </c>
      <c r="G36" s="2" t="n">
        <v>8</v>
      </c>
      <c r="H36" s="2" t="n">
        <v>3</v>
      </c>
      <c r="I36" s="2" t="n">
        <v>7</v>
      </c>
      <c r="J36" s="2" t="inlineStr">
        <is>
          <t>广西侯珏酒店有限公司</t>
        </is>
      </c>
      <c r="K36" s="2" t="inlineStr">
        <is>
          <t>成功</t>
        </is>
      </c>
      <c r="L36" s="2" t="inlineStr">
        <is>
          <t>discover_official_index: https://fujian.chinatax.gov.cn/qzsswj/xxgk/sjxxgk/qtgg_23603/: ConnectionError: HTTPSConnectionPool(host='fujian.chinatax.gov.cn', port=443): Max retries exceeded with url: /qzsswj/xxgk/sjxxgk/qtgg_23603/ (Caused by NewConnectionError("HTTPSConnection(host='fujian.chinata...</t>
        </is>
      </c>
      <c r="M36" s="2" t="inlineStr">
        <is>
          <t>已完成候选发现、逐条访问核验、去重、关联和历史数据增量写入。</t>
        </is>
      </c>
    </row>
    <row r="37" ht="54" customHeight="1">
      <c r="A37" s="2" t="inlineStr">
        <is>
          <t>2026-08-07T14:05:45+08:00</t>
        </is>
      </c>
      <c r="B37" s="2" t="inlineStr">
        <is>
          <t>2026-07-31 至 2026-08-07</t>
        </is>
      </c>
      <c r="C37" s="2" t="n">
        <v>143</v>
      </c>
      <c r="D37" s="2" t="n">
        <v>0</v>
      </c>
      <c r="E37" s="2" t="n">
        <v>0</v>
      </c>
      <c r="F37" s="2" t="n">
        <v>0</v>
      </c>
      <c r="G37" s="2" t="n">
        <v>12</v>
      </c>
      <c r="H37" s="2" t="n">
        <v>3</v>
      </c>
      <c r="I37" s="2" t="n">
        <v>7</v>
      </c>
      <c r="J37" s="2" t="inlineStr"/>
      <c r="K37" s="2" t="inlineStr">
        <is>
          <t>成功</t>
        </is>
      </c>
      <c r="L37"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37" s="2" t="inlineStr">
        <is>
          <t>本次检索未发现符合收录标准的新文书。</t>
        </is>
      </c>
    </row>
    <row r="38" ht="54" customHeight="1">
      <c r="A38" s="2" t="inlineStr">
        <is>
          <t>2026-08-08T13:07:28+08:00</t>
        </is>
      </c>
      <c r="B38" s="2" t="inlineStr">
        <is>
          <t>2026-08-01 至 2026-08-08</t>
        </is>
      </c>
      <c r="C38" s="2" t="n">
        <v>155</v>
      </c>
      <c r="D38" s="2" t="n">
        <v>0</v>
      </c>
      <c r="E38" s="2" t="n">
        <v>0</v>
      </c>
      <c r="F38" s="2" t="n">
        <v>0</v>
      </c>
      <c r="G38" s="2" t="n">
        <v>12</v>
      </c>
      <c r="H38" s="2" t="n">
        <v>3</v>
      </c>
      <c r="I38" s="2" t="n">
        <v>7</v>
      </c>
      <c r="J38" s="2" t="inlineStr"/>
      <c r="K38" s="2" t="inlineStr">
        <is>
          <t>成功</t>
        </is>
      </c>
      <c r="L38"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38" s="2" t="inlineStr">
        <is>
          <t>本次检索未发现符合收录标准的新文书。</t>
        </is>
      </c>
    </row>
    <row r="39" ht="54" customHeight="1">
      <c r="A39" s="2" t="inlineStr">
        <is>
          <t>2026-08-08T13:26:36+08:00</t>
        </is>
      </c>
      <c r="B39" s="2" t="inlineStr">
        <is>
          <t>2026-08-01 至 2026-08-08</t>
        </is>
      </c>
      <c r="C39" s="2" t="n">
        <v>160</v>
      </c>
      <c r="D39" s="2" t="n">
        <v>2</v>
      </c>
      <c r="E39" s="2" t="n">
        <v>0</v>
      </c>
      <c r="F39" s="2" t="n">
        <v>0</v>
      </c>
      <c r="G39" s="2" t="n">
        <v>11</v>
      </c>
      <c r="H39" s="2" t="n">
        <v>3</v>
      </c>
      <c r="I39" s="2" t="n">
        <v>7</v>
      </c>
      <c r="J39" s="2" t="inlineStr">
        <is>
          <t>同时,该地址也是广西槟咪科技有限公司</t>
        </is>
      </c>
      <c r="K39" s="2" t="inlineStr">
        <is>
          <t>成功</t>
        </is>
      </c>
      <c r="L39"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39" s="2" t="inlineStr">
        <is>
          <t>已完成候选发现、逐条访问核验、去重、关联和历史数据增量写入。</t>
        </is>
      </c>
    </row>
    <row r="40" ht="54" customHeight="1">
      <c r="A40" s="2" t="inlineStr">
        <is>
          <t>2026-08-09T13:15:18+08:00</t>
        </is>
      </c>
      <c r="B40" s="2" t="inlineStr">
        <is>
          <t>2026-08-02 至 2026-08-09</t>
        </is>
      </c>
      <c r="C40" s="2" t="n">
        <v>178</v>
      </c>
      <c r="D40" s="2" t="n">
        <v>0</v>
      </c>
      <c r="E40" s="2" t="n">
        <v>2</v>
      </c>
      <c r="F40" s="2" t="n">
        <v>2</v>
      </c>
      <c r="G40" s="2" t="n">
        <v>12</v>
      </c>
      <c r="H40" s="2" t="n">
        <v>3</v>
      </c>
      <c r="I40" s="2" t="n">
        <v>7</v>
      </c>
      <c r="J40" s="2" t="inlineStr">
        <is>
          <t>广西槟咪科技有限公司</t>
        </is>
      </c>
      <c r="K40" s="2" t="inlineStr">
        <is>
          <t>成功</t>
        </is>
      </c>
      <c r="L40"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40" s="2" t="inlineStr">
        <is>
          <t>已完成候选发现、逐条访问核验、去重、关联和历史数据增量写入。</t>
        </is>
      </c>
    </row>
    <row r="41" ht="54" customHeight="1">
      <c r="A41" s="2" t="inlineStr">
        <is>
          <t>2026-08-09T13:36:08+08:00</t>
        </is>
      </c>
      <c r="B41" s="2" t="inlineStr">
        <is>
          <t>2026-08-02 至 2026-08-09</t>
        </is>
      </c>
      <c r="C41" s="2" t="n">
        <v>176</v>
      </c>
      <c r="D41" s="2" t="n">
        <v>0</v>
      </c>
      <c r="E41" s="2" t="n">
        <v>0</v>
      </c>
      <c r="F41" s="2" t="n">
        <v>0</v>
      </c>
      <c r="G41" s="2" t="n">
        <v>14</v>
      </c>
      <c r="H41" s="2" t="n">
        <v>3</v>
      </c>
      <c r="I41" s="2" t="n">
        <v>7</v>
      </c>
      <c r="J41" s="2" t="inlineStr"/>
      <c r="K41" s="2" t="inlineStr">
        <is>
          <t>成功</t>
        </is>
      </c>
      <c r="L41" s="2" t="inlineStr">
        <is>
          <t>discover_official_index: https://fujian.chinatax.gov.cn/qzsswj/xxgk/sjxxgk/qtgg_23603/: ConnectionError: HTTPSConnectionPool(host='fujian.chinatax.gov.cn', port=443): Max retries exceeded with url: /qzsswj/xxgk/sjxxgk/qtgg_23603/ (Caused by NewConnectionError("HTTPSConnection(host='fujian.chinata...</t>
        </is>
      </c>
      <c r="M41" s="2" t="inlineStr">
        <is>
          <t>本次检索未发现符合收录标准的新文书。</t>
        </is>
      </c>
    </row>
    <row r="42" ht="54" customHeight="1">
      <c r="A42" s="2" t="inlineStr">
        <is>
          <t>2026-08-10T13:41:25+08:00</t>
        </is>
      </c>
      <c r="B42" s="2" t="inlineStr">
        <is>
          <t>2026-08-03 至 2026-08-10</t>
        </is>
      </c>
      <c r="C42" s="2" t="n">
        <v>149</v>
      </c>
      <c r="D42" s="2" t="n">
        <v>0</v>
      </c>
      <c r="E42" s="2" t="n">
        <v>0</v>
      </c>
      <c r="F42" s="2" t="n">
        <v>0</v>
      </c>
      <c r="G42" s="2" t="n">
        <v>7</v>
      </c>
      <c r="H42" s="2" t="n">
        <v>3</v>
      </c>
      <c r="I42" s="2" t="n">
        <v>7</v>
      </c>
      <c r="J42" s="2" t="inlineStr"/>
      <c r="K42" s="2" t="inlineStr">
        <is>
          <t>成功</t>
        </is>
      </c>
      <c r="L42" s="2" t="inlineStr">
        <is>
          <t>discover_official_index: https://guangxi.chinatax.gov.cn/nanning/xxgk/swjcgg: ConnectionError: HTTPSConnectionPool(host='guangxi.chinatax.gov.cn', port=443): Max retries exceeded with url: /nanning/xxgk/swjcgg (Caused by ProtocolError('Connection aborted.', RemoteDisconnected('Remote end closed c...</t>
        </is>
      </c>
      <c r="M42" s="2" t="inlineStr">
        <is>
          <t>本次检索未发现符合收录标准的新文书。</t>
        </is>
      </c>
    </row>
    <row r="43" ht="54" customHeight="1">
      <c r="A43" s="2" t="inlineStr">
        <is>
          <t>2026-08-10T14:02:07+08:00</t>
        </is>
      </c>
      <c r="B43" s="2" t="inlineStr">
        <is>
          <t>2026-08-03 至 2026-08-10</t>
        </is>
      </c>
      <c r="C43" s="2" t="n">
        <v>156</v>
      </c>
      <c r="D43" s="2" t="n">
        <v>0</v>
      </c>
      <c r="E43" s="2" t="n">
        <v>0</v>
      </c>
      <c r="F43" s="2" t="n">
        <v>0</v>
      </c>
      <c r="G43" s="2" t="n">
        <v>7</v>
      </c>
      <c r="H43" s="2" t="n">
        <v>3</v>
      </c>
      <c r="I43" s="2" t="n">
        <v>7</v>
      </c>
      <c r="J43" s="2" t="inlineStr"/>
      <c r="K43" s="2" t="inlineStr">
        <is>
          <t>成功</t>
        </is>
      </c>
      <c r="L43" s="2" t="inlineStr">
        <is>
          <t>discover_official_index: https://guangxi.chinatax.gov.cn/hechi/tzgg_15562/tzgg_15563/: ConnectionError: HTTPSConnectionPool(host='guangxi.chinatax.gov.cn', port=443): Max retries exceeded with url: /hechi/tzgg_15562/tzgg_15563/ (Caused by ProtocolError('Connection aborted.', RemoteDisconnected('R...</t>
        </is>
      </c>
      <c r="M43" s="2" t="inlineStr">
        <is>
          <t>本次检索未发现符合收录标准的新文书。</t>
        </is>
      </c>
    </row>
    <row r="44" ht="54" customHeight="1">
      <c r="A44" s="2" t="inlineStr">
        <is>
          <t>2026-08-11T13:18:46+08:00</t>
        </is>
      </c>
      <c r="B44" s="2" t="inlineStr">
        <is>
          <t>2026-08-04 至 2026-08-11</t>
        </is>
      </c>
      <c r="C44" s="2" t="n">
        <v>158</v>
      </c>
      <c r="D44" s="2" t="n">
        <v>0</v>
      </c>
      <c r="E44" s="2" t="n">
        <v>0</v>
      </c>
      <c r="F44" s="2" t="n">
        <v>0</v>
      </c>
      <c r="G44" s="2" t="n">
        <v>7</v>
      </c>
      <c r="H44" s="2" t="n">
        <v>3</v>
      </c>
      <c r="I44" s="2" t="n">
        <v>7</v>
      </c>
      <c r="J44" s="2" t="inlineStr"/>
      <c r="K44" s="2" t="inlineStr">
        <is>
          <t>成功</t>
        </is>
      </c>
      <c r="L44" s="2" t="inlineStr">
        <is>
          <t>discover_official_index: https://guangxi.chinatax.gov.cn/hechi/tzgg_15562/tzgg_15563/: ConnectionError: HTTPSConnectionPool(host='guangxi.chinatax.gov.cn', port=443): Max retries exceeded with url: /hechi/tzgg_15562/tzgg_15563/ (Caused by ProtocolError('Connection aborted.', RemoteDisconnected('R...</t>
        </is>
      </c>
      <c r="M44" s="2" t="inlineStr">
        <is>
          <t>本次检索未发现符合收录标准的新文书。</t>
        </is>
      </c>
    </row>
    <row r="45" ht="54" customHeight="1">
      <c r="A45" s="2" t="inlineStr">
        <is>
          <t>2026-08-11T13:40:17+08:00</t>
        </is>
      </c>
      <c r="B45" s="2" t="inlineStr">
        <is>
          <t>2026-08-04 至 2026-08-11</t>
        </is>
      </c>
      <c r="C45" s="2" t="n">
        <v>169</v>
      </c>
      <c r="D45" s="2" t="n">
        <v>0</v>
      </c>
      <c r="E45" s="2" t="n">
        <v>0</v>
      </c>
      <c r="F45" s="2" t="n">
        <v>0</v>
      </c>
      <c r="G45" s="2" t="n">
        <v>7</v>
      </c>
      <c r="H45" s="2" t="n">
        <v>3</v>
      </c>
      <c r="I45" s="2" t="n">
        <v>7</v>
      </c>
      <c r="J45" s="2" t="inlineStr"/>
      <c r="K45" s="2" t="inlineStr">
        <is>
          <t>成功</t>
        </is>
      </c>
      <c r="L45"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45" s="2" t="inlineStr">
        <is>
          <t>本次检索未发现符合收录标准的新文书。</t>
        </is>
      </c>
    </row>
    <row r="46" ht="54" customHeight="1">
      <c r="A46" s="2" t="inlineStr">
        <is>
          <t>2026-08-12T13:43:38+08:00</t>
        </is>
      </c>
      <c r="B46" s="2" t="inlineStr">
        <is>
          <t>2026-08-05 至 2026-08-12</t>
        </is>
      </c>
      <c r="C46" s="2" t="n">
        <v>171</v>
      </c>
      <c r="D46" s="2" t="n">
        <v>0</v>
      </c>
      <c r="E46" s="2" t="n">
        <v>0</v>
      </c>
      <c r="F46" s="2" t="n">
        <v>0</v>
      </c>
      <c r="G46" s="2" t="n">
        <v>7</v>
      </c>
      <c r="H46" s="2" t="n">
        <v>3</v>
      </c>
      <c r="I46" s="2" t="n">
        <v>7</v>
      </c>
      <c r="J46" s="2" t="inlineStr"/>
      <c r="K46" s="2" t="inlineStr">
        <is>
          <t>成功</t>
        </is>
      </c>
      <c r="L46"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46" s="2" t="inlineStr">
        <is>
          <t>本次检索未发现符合收录标准的新文书。</t>
        </is>
      </c>
    </row>
    <row r="47" ht="54" customHeight="1">
      <c r="A47" s="2" t="inlineStr">
        <is>
          <t>2026-08-12T14:05:09+08:00</t>
        </is>
      </c>
      <c r="B47" s="2" t="inlineStr">
        <is>
          <t>2026-08-05 至 2026-08-12</t>
        </is>
      </c>
      <c r="C47" s="2" t="n">
        <v>191</v>
      </c>
      <c r="D47" s="2" t="n">
        <v>1</v>
      </c>
      <c r="E47" s="2" t="n">
        <v>1</v>
      </c>
      <c r="F47" s="2" t="n">
        <v>0</v>
      </c>
      <c r="G47" s="2" t="n">
        <v>21</v>
      </c>
      <c r="H47" s="2" t="n">
        <v>3</v>
      </c>
      <c r="I47" s="2" t="n">
        <v>7</v>
      </c>
      <c r="J47" s="2" t="inlineStr">
        <is>
          <t>南宁义战商贸有限公司、横州市润德木业有限公司</t>
        </is>
      </c>
      <c r="K47" s="2" t="inlineStr">
        <is>
          <t>成功</t>
        </is>
      </c>
      <c r="L47" s="2" t="inlineStr">
        <is>
          <t>discover_official_index: https://fujian.chinatax.gov.cn/qzsswj/xxgk/sjxxgk/qtgg_23603/: ConnectionError: HTTPSConnectionPool(host='fujian.chinatax.gov.cn', port=443): Max retries exceeded with url: /qzsswj/xxgk/sjxxgk/qtgg_23603/ (Caused by NewConnectionError("HTTPSConnection(host='fujian.chinata...</t>
        </is>
      </c>
      <c r="M47" s="2" t="inlineStr">
        <is>
          <t>已完成候选发现、逐条访问核验、去重、关联和历史数据增量写入。</t>
        </is>
      </c>
    </row>
    <row r="48" ht="54" customHeight="1">
      <c r="A48" s="2" t="inlineStr">
        <is>
          <t>2026-08-13T13:46:02+08:00</t>
        </is>
      </c>
      <c r="B48" s="2" t="inlineStr">
        <is>
          <t>2026-08-06 至 2026-08-13</t>
        </is>
      </c>
      <c r="C48" s="2" t="n">
        <v>168</v>
      </c>
      <c r="D48" s="2" t="n">
        <v>0</v>
      </c>
      <c r="E48" s="2" t="n">
        <v>0</v>
      </c>
      <c r="F48" s="2" t="n">
        <v>0</v>
      </c>
      <c r="G48" s="2" t="n">
        <v>7</v>
      </c>
      <c r="H48" s="2" t="n">
        <v>3</v>
      </c>
      <c r="I48" s="2" t="n">
        <v>7</v>
      </c>
      <c r="J48" s="2" t="inlineStr"/>
      <c r="K48" s="2" t="inlineStr">
        <is>
          <t>成功</t>
        </is>
      </c>
      <c r="L48" s="2" t="inlineStr">
        <is>
          <t>discover_official_index: https://guangxi.chinatax.gov.cn/hechi/tzgg_15562/tzgg_15563/: ConnectionError: HTTPSConnectionPool(host='guangxi.chinatax.gov.cn', port=443): Max retries exceeded with url: /hechi/tzgg_15562/tzgg_15563/ (Caused by ProtocolError('Connection aborted.', RemoteDisconnected('R...</t>
        </is>
      </c>
      <c r="M48" s="2" t="inlineStr">
        <is>
          <t>本次检索未发现符合收录标准的新文书。</t>
        </is>
      </c>
    </row>
    <row r="49" ht="54" customHeight="1">
      <c r="A49" s="2" t="inlineStr">
        <is>
          <t>2026-08-13T14:08:00+08:00</t>
        </is>
      </c>
      <c r="B49" s="2" t="inlineStr">
        <is>
          <t>2026-08-06 至 2026-08-13</t>
        </is>
      </c>
      <c r="C49" s="2" t="n">
        <v>175</v>
      </c>
      <c r="D49" s="2" t="n">
        <v>0</v>
      </c>
      <c r="E49" s="2" t="n">
        <v>0</v>
      </c>
      <c r="F49" s="2" t="n">
        <v>0</v>
      </c>
      <c r="G49" s="2" t="n">
        <v>7</v>
      </c>
      <c r="H49" s="2" t="n">
        <v>3</v>
      </c>
      <c r="I49" s="2" t="n">
        <v>7</v>
      </c>
      <c r="J49" s="2" t="inlineStr"/>
      <c r="K49" s="2" t="inlineStr">
        <is>
          <t>成功</t>
        </is>
      </c>
      <c r="L49"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49" s="2" t="inlineStr">
        <is>
          <t>本次检索未发现符合收录标准的新文书。</t>
        </is>
      </c>
    </row>
    <row r="50" ht="54" customHeight="1">
      <c r="A50" s="2" t="inlineStr">
        <is>
          <t>2026-08-14T13:43:30+08:00</t>
        </is>
      </c>
      <c r="B50" s="2" t="inlineStr">
        <is>
          <t>2026-08-07 至 2026-08-14</t>
        </is>
      </c>
      <c r="C50" s="2" t="n">
        <v>193</v>
      </c>
      <c r="D50" s="2" t="n">
        <v>1</v>
      </c>
      <c r="E50" s="2" t="n">
        <v>0</v>
      </c>
      <c r="F50" s="2" t="n">
        <v>0</v>
      </c>
      <c r="G50" s="2" t="n">
        <v>6</v>
      </c>
      <c r="H50" s="2" t="n">
        <v>3</v>
      </c>
      <c r="I50" s="2" t="n">
        <v>8</v>
      </c>
      <c r="J50" s="2" t="inlineStr">
        <is>
          <t>信硕(天津)国际货运代理有限公司</t>
        </is>
      </c>
      <c r="K50" s="2" t="inlineStr">
        <is>
          <t>成功</t>
        </is>
      </c>
      <c r="L50"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50" s="2" t="inlineStr">
        <is>
          <t>已完成候选发现、逐条访问核验、去重、关联和历史数据增量写入。</t>
        </is>
      </c>
    </row>
    <row r="51" ht="54" customHeight="1">
      <c r="A51" s="2" t="inlineStr">
        <is>
          <t>2026-08-14T14:08:12+08:00</t>
        </is>
      </c>
      <c r="B51" s="2" t="inlineStr">
        <is>
          <t>2026-08-07 至 2026-08-14</t>
        </is>
      </c>
      <c r="C51" s="2" t="n">
        <v>188</v>
      </c>
      <c r="D51" s="2" t="n">
        <v>0</v>
      </c>
      <c r="E51" s="2" t="n">
        <v>0</v>
      </c>
      <c r="F51" s="2" t="n">
        <v>2</v>
      </c>
      <c r="G51" s="2" t="n">
        <v>7</v>
      </c>
      <c r="H51" s="2" t="n">
        <v>3</v>
      </c>
      <c r="I51" s="2" t="n">
        <v>8</v>
      </c>
      <c r="J51" s="2" t="inlineStr"/>
      <c r="K51" s="2" t="inlineStr">
        <is>
          <t>成功</t>
        </is>
      </c>
      <c r="L51" s="2" t="inlineStr">
        <is>
          <t>discover_official_index: https://guangxi.chinatax.gov.cn/hechi/tzgg_15562/tzgg_15563/: ConnectionError: HTTPSConnectionPool(host='guangxi.chinatax.gov.cn', port=443): Max retries exceeded with url: /hechi/tzgg_15562/tzgg_15563/ (Caused by ProtocolError('Connection aborted.', RemoteDisconnected('R...</t>
        </is>
      </c>
      <c r="M51" s="2" t="inlineStr">
        <is>
          <t>本次检索未发现符合收录标准的新文书。</t>
        </is>
      </c>
    </row>
    <row r="52" ht="54" customHeight="1">
      <c r="A52" s="2" t="inlineStr">
        <is>
          <t>2026-08-15T12:42:16+08:00</t>
        </is>
      </c>
      <c r="B52" s="2" t="inlineStr">
        <is>
          <t>2026-08-08 至 2026-08-15</t>
        </is>
      </c>
      <c r="C52" s="2" t="n">
        <v>192</v>
      </c>
      <c r="D52" s="2" t="n">
        <v>0</v>
      </c>
      <c r="E52" s="2" t="n">
        <v>0</v>
      </c>
      <c r="F52" s="2" t="n">
        <v>0</v>
      </c>
      <c r="G52" s="2" t="n">
        <v>8</v>
      </c>
      <c r="H52" s="2" t="n">
        <v>3</v>
      </c>
      <c r="I52" s="2" t="n">
        <v>8</v>
      </c>
      <c r="J52" s="2" t="inlineStr"/>
      <c r="K52" s="2" t="inlineStr">
        <is>
          <t>成功</t>
        </is>
      </c>
      <c r="L52"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52" s="2" t="inlineStr">
        <is>
          <t>本次检索未发现符合收录标准的新文书。</t>
        </is>
      </c>
    </row>
    <row r="53" ht="54" customHeight="1">
      <c r="A53" s="2" t="inlineStr">
        <is>
          <t>2026-08-15T13:07:40+08:00</t>
        </is>
      </c>
      <c r="B53" s="2" t="inlineStr">
        <is>
          <t>2026-08-08 至 2026-08-15</t>
        </is>
      </c>
      <c r="C53" s="2" t="n">
        <v>187</v>
      </c>
      <c r="D53" s="2" t="n">
        <v>0</v>
      </c>
      <c r="E53" s="2" t="n">
        <v>0</v>
      </c>
      <c r="F53" s="2" t="n">
        <v>0</v>
      </c>
      <c r="G53" s="2" t="n">
        <v>8</v>
      </c>
      <c r="H53" s="2" t="n">
        <v>3</v>
      </c>
      <c r="I53" s="2" t="n">
        <v>8</v>
      </c>
      <c r="J53" s="2" t="inlineStr"/>
      <c r="K53" s="2" t="inlineStr">
        <is>
          <t>成功</t>
        </is>
      </c>
      <c r="L53"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53" s="2" t="inlineStr">
        <is>
          <t>本次检索未发现符合收录标准的新文书。</t>
        </is>
      </c>
    </row>
    <row r="54" ht="54" customHeight="1">
      <c r="A54" s="2" t="inlineStr">
        <is>
          <t>2026-08-15T16:11:40+08:00</t>
        </is>
      </c>
      <c r="B54" s="2" t="inlineStr">
        <is>
          <t>2026-08-08 至 2026-08-15</t>
        </is>
      </c>
      <c r="C54" s="2" t="n">
        <v>242</v>
      </c>
      <c r="D54" s="2" t="n">
        <v>2</v>
      </c>
      <c r="E54" s="2" t="n">
        <v>12</v>
      </c>
      <c r="F54" s="2" t="n">
        <v>5</v>
      </c>
      <c r="G54" s="2" t="n">
        <v>26</v>
      </c>
      <c r="H54" s="2" t="n">
        <v>3</v>
      </c>
      <c r="I54" s="2" t="n">
        <v>8</v>
      </c>
      <c r="J54" s="2" t="inlineStr">
        <is>
          <t>大连仲成商贸有限公司、福建柏鹤龙发展有限公司、龙州聚鑫能源有限公司、观山湖区麦客餐饮店(个体工商户)、无锡奋西利科技有限公司、无锡强强运输有限公司、无锡市一川钢业有限公司、太仓市沙溪镇金伯爵首饰店、苏州欧朗建筑装饰材料有限公司、常州跃柯隆商贸有限公司、云南晟执乾商贸有限公司、德清县碳循汽车销售有限公司</t>
        </is>
      </c>
      <c r="K54" s="2" t="inlineStr">
        <is>
          <t>成功</t>
        </is>
      </c>
      <c r="L54" s="2" t="inlineStr">
        <is>
          <t>discover_official_index: https://fujian.chinatax.gov.cn/qzsswj/xxgk/sjxxgk/qtgg_23603/: HTTPError: 412 Client Error: Precondition Failed for url: https://fujian.chinatax.gov.cn/qzsswj/xxgk/sjxxgk/qtgg_23603/ | discover_official_index: https://guangxi.chinatax.gov.cn/nanning/xxgk/swjcgg: RetryErro...</t>
        </is>
      </c>
      <c r="M54" s="2" t="inlineStr">
        <is>
          <t>已完成候选发现、逐条访问核验、去重、关联和历史数据增量写入。</t>
        </is>
      </c>
    </row>
    <row r="55" ht="54" customHeight="1">
      <c r="A55" s="2" t="inlineStr">
        <is>
          <t>2026-08-15T16:15:35+08:00</t>
        </is>
      </c>
      <c r="B55" s="2" t="inlineStr">
        <is>
          <t>2026-08-08 至 2026-08-15</t>
        </is>
      </c>
      <c r="C55" s="2" t="n">
        <v>171</v>
      </c>
      <c r="D55" s="2" t="n">
        <v>0</v>
      </c>
      <c r="E55" s="2" t="n">
        <v>0</v>
      </c>
      <c r="F55" s="2" t="n">
        <v>1</v>
      </c>
      <c r="G55" s="2" t="n">
        <v>19</v>
      </c>
      <c r="H55" s="2" t="n">
        <v>3</v>
      </c>
      <c r="I55" s="2" t="n">
        <v>8</v>
      </c>
      <c r="J55" s="2" t="inlineStr"/>
      <c r="K55" s="2" t="inlineStr">
        <is>
          <t>成功</t>
        </is>
      </c>
      <c r="L55" s="2" t="inlineStr">
        <is>
          <t>discover_official_index: https://fujian.chinatax.gov.cn/qzsswj/xxgk/sjxxgk/qtgg_23603/: HTTPError: 412 Client Error: Precondition Failed for url: https://fujian.chinatax.gov.cn/qzsswj/xxgk/sjxxgk/qtgg_23603/ | discover_official_index: https://guangxi.chinatax.gov.cn/nanning/xxgk/swjcgg: RetryErro...</t>
        </is>
      </c>
      <c r="M55" s="2" t="inlineStr">
        <is>
          <t>本次检索未发现符合收录标准的新文书。</t>
        </is>
      </c>
    </row>
    <row r="56" ht="54" customHeight="1">
      <c r="A56" s="2" t="inlineStr">
        <is>
          <t>2026-08-16T12:46:16+08:00</t>
        </is>
      </c>
      <c r="B56" s="2" t="inlineStr">
        <is>
          <t>2026-08-09 至 2026-08-16</t>
        </is>
      </c>
      <c r="C56" s="2" t="n">
        <v>120</v>
      </c>
      <c r="D56" s="2" t="n">
        <v>0</v>
      </c>
      <c r="E56" s="2" t="n">
        <v>0</v>
      </c>
      <c r="F56" s="2" t="n">
        <v>0</v>
      </c>
      <c r="G56" s="2" t="n">
        <v>8</v>
      </c>
      <c r="H56" s="2" t="n">
        <v>3</v>
      </c>
      <c r="I56" s="2" t="n">
        <v>8</v>
      </c>
      <c r="J56" s="2" t="inlineStr"/>
      <c r="K56" s="2" t="inlineStr">
        <is>
          <t>成功</t>
        </is>
      </c>
      <c r="L56"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56" s="2" t="inlineStr">
        <is>
          <t>本次检索未发现符合收录标准的新文书。</t>
        </is>
      </c>
    </row>
    <row r="57" ht="54" customHeight="1">
      <c r="A57" s="2" t="inlineStr">
        <is>
          <t>2026-08-16T13:02:56+08:00</t>
        </is>
      </c>
      <c r="B57" s="2" t="inlineStr">
        <is>
          <t>2026-08-09 至 2026-08-16</t>
        </is>
      </c>
      <c r="C57" s="2" t="n">
        <v>139</v>
      </c>
      <c r="D57" s="2" t="n">
        <v>2</v>
      </c>
      <c r="E57" s="2" t="n">
        <v>0</v>
      </c>
      <c r="F57" s="2" t="n">
        <v>0</v>
      </c>
      <c r="G57" s="2" t="n">
        <v>7</v>
      </c>
      <c r="H57" s="2" t="n">
        <v>3</v>
      </c>
      <c r="I57" s="2" t="n">
        <v>8</v>
      </c>
      <c r="J57" s="2" t="inlineStr">
        <is>
          <t>山东友本石油化工有限公司</t>
        </is>
      </c>
      <c r="K57" s="2" t="inlineStr">
        <is>
          <t>成功</t>
        </is>
      </c>
      <c r="L57"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57" s="2" t="inlineStr">
        <is>
          <t>已完成候选发现、逐条访问核验、去重、关联和历史数据增量写入。</t>
        </is>
      </c>
    </row>
    <row r="58" ht="54" customHeight="1">
      <c r="A58" s="2" t="inlineStr">
        <is>
          <t>2026-08-16T15:44:56+08:00</t>
        </is>
      </c>
      <c r="B58" s="2" t="inlineStr">
        <is>
          <t>2026-08-14 至 2026-08-16</t>
        </is>
      </c>
      <c r="C58" s="2" t="n">
        <v>208</v>
      </c>
      <c r="D58" s="2" t="n">
        <v>0</v>
      </c>
      <c r="E58" s="2" t="n">
        <v>1</v>
      </c>
      <c r="F58" s="2" t="n">
        <v>0</v>
      </c>
      <c r="G58" s="2" t="n">
        <v>29</v>
      </c>
      <c r="H58" s="2" t="n">
        <v>3</v>
      </c>
      <c r="I58" s="2" t="n">
        <v>8</v>
      </c>
      <c r="J58" s="2" t="inlineStr">
        <is>
          <t>宜兴市华欧金属材料有限公司</t>
        </is>
      </c>
      <c r="K58" s="2" t="inlineStr">
        <is>
          <t>成功</t>
        </is>
      </c>
      <c r="L58"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58" s="2" t="inlineStr">
        <is>
          <t>已完成候选发现、逐条访问核验、去重、关联和历史数据增量写入。</t>
        </is>
      </c>
    </row>
    <row r="59" ht="54" customHeight="1">
      <c r="A59" s="2" t="inlineStr">
        <is>
          <t>2026-08-16T15:49:43+08:00</t>
        </is>
      </c>
      <c r="B59" s="2" t="inlineStr">
        <is>
          <t>2026-08-14 至 2026-08-16</t>
        </is>
      </c>
      <c r="C59" s="2" t="n">
        <v>178</v>
      </c>
      <c r="D59" s="2" t="n">
        <v>0</v>
      </c>
      <c r="E59" s="2" t="n">
        <v>0</v>
      </c>
      <c r="F59" s="2" t="n">
        <v>0</v>
      </c>
      <c r="G59" s="2" t="n">
        <v>8</v>
      </c>
      <c r="H59" s="2" t="n">
        <v>3</v>
      </c>
      <c r="I59" s="2" t="n">
        <v>8</v>
      </c>
      <c r="J59" s="2" t="inlineStr"/>
      <c r="K59" s="2" t="inlineStr">
        <is>
          <t>成功</t>
        </is>
      </c>
      <c r="L59"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59" s="2" t="inlineStr">
        <is>
          <t>本次检索未发现符合收录标准的新文书。</t>
        </is>
      </c>
    </row>
    <row r="60" ht="54" customHeight="1">
      <c r="A60" s="2" t="inlineStr">
        <is>
          <t>2026-08-16T15:59:45+08:00</t>
        </is>
      </c>
      <c r="B60" s="2" t="inlineStr">
        <is>
          <t>2026-08-14 至 2026-08-16</t>
        </is>
      </c>
      <c r="C60" s="2" t="n">
        <v>180</v>
      </c>
      <c r="D60" s="2" t="n">
        <v>1</v>
      </c>
      <c r="E60" s="2" t="n">
        <v>0</v>
      </c>
      <c r="F60" s="2" t="n">
        <v>4</v>
      </c>
      <c r="G60" s="2" t="n">
        <v>12</v>
      </c>
      <c r="H60" s="2" t="n">
        <v>3</v>
      </c>
      <c r="I60" s="2" t="n">
        <v>9</v>
      </c>
      <c r="J60" s="2" t="inlineStr">
        <is>
          <t>常州硕策商贸有限公司</t>
        </is>
      </c>
      <c r="K60" s="2" t="inlineStr">
        <is>
          <t>成功</t>
        </is>
      </c>
      <c r="L60"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60" s="2" t="inlineStr">
        <is>
          <t>已完成候选发现、逐条访问核验、去重、关联和历史数据增量写入。</t>
        </is>
      </c>
    </row>
    <row r="61" ht="54" customHeight="1">
      <c r="A61" s="2" t="inlineStr">
        <is>
          <t>2026-08-16T16:07:18+08:00</t>
        </is>
      </c>
      <c r="B61" s="2" t="inlineStr">
        <is>
          <t>2026-08-14 至 2026-08-16</t>
        </is>
      </c>
      <c r="C61" s="2" t="n">
        <v>180</v>
      </c>
      <c r="D61" s="2" t="n">
        <v>0</v>
      </c>
      <c r="E61" s="2" t="n">
        <v>0</v>
      </c>
      <c r="F61" s="2" t="n">
        <v>5</v>
      </c>
      <c r="G61" s="2" t="n">
        <v>12</v>
      </c>
      <c r="H61" s="2" t="n">
        <v>3</v>
      </c>
      <c r="I61" s="2" t="n">
        <v>8</v>
      </c>
      <c r="J61" s="2" t="inlineStr"/>
      <c r="K61" s="2" t="inlineStr">
        <is>
          <t>成功</t>
        </is>
      </c>
      <c r="L61"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61" s="2" t="inlineStr">
        <is>
          <t>本次检索未发现符合收录标准的新文书。</t>
        </is>
      </c>
    </row>
    <row r="62" ht="54" customHeight="1">
      <c r="A62" s="2" t="inlineStr">
        <is>
          <t>2026-08-16T16:13:21+08:00</t>
        </is>
      </c>
      <c r="B62" s="2" t="inlineStr">
        <is>
          <t>2026-08-14 至 2026-08-16</t>
        </is>
      </c>
      <c r="C62" s="2" t="n">
        <v>181</v>
      </c>
      <c r="D62" s="2" t="n">
        <v>0</v>
      </c>
      <c r="E62" s="2" t="n">
        <v>0</v>
      </c>
      <c r="F62" s="2" t="n">
        <v>1</v>
      </c>
      <c r="G62" s="2" t="n">
        <v>12</v>
      </c>
      <c r="H62" s="2" t="n">
        <v>3</v>
      </c>
      <c r="I62" s="2" t="n">
        <v>8</v>
      </c>
      <c r="J62" s="2" t="inlineStr"/>
      <c r="K62" s="2" t="inlineStr">
        <is>
          <t>成功</t>
        </is>
      </c>
      <c r="L62"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62" s="2" t="inlineStr">
        <is>
          <t>本次检索未发现符合收录标准的新文书。</t>
        </is>
      </c>
    </row>
    <row r="63" ht="54" customHeight="1">
      <c r="A63" s="2" t="inlineStr">
        <is>
          <t>2026-08-17T12:54:09+08:00</t>
        </is>
      </c>
      <c r="B63" s="2" t="inlineStr">
        <is>
          <t>2026-08-10 至 2026-08-17</t>
        </is>
      </c>
      <c r="C63" s="2" t="n">
        <v>141</v>
      </c>
      <c r="D63" s="2" t="n">
        <v>0</v>
      </c>
      <c r="E63" s="2" t="n">
        <v>0</v>
      </c>
      <c r="F63" s="2" t="n">
        <v>0</v>
      </c>
      <c r="G63" s="2" t="n">
        <v>4</v>
      </c>
      <c r="H63" s="2" t="n">
        <v>3</v>
      </c>
      <c r="I63" s="2" t="n">
        <v>8</v>
      </c>
      <c r="J63" s="2" t="inlineStr"/>
      <c r="K63" s="2" t="inlineStr">
        <is>
          <t>成功</t>
        </is>
      </c>
      <c r="L63" s="2" t="inlineStr">
        <is>
          <t>discover_official_index: https://guangxi.chinatax.gov.cn/laibin/tzgg_15610/tzgg_15611/: ConnectionError: HTTPSConnectionPool(host='guangxi.chinatax.gov.cn', port=443): Max retries exceeded with url: /laibin/tzgg_15610/tzgg_15611/ (Caused by ProtocolError('Connection aborted.', RemoteDisconnected(...</t>
        </is>
      </c>
      <c r="M63" s="2" t="inlineStr">
        <is>
          <t>本次检索未发现符合收录标准的新文书。</t>
        </is>
      </c>
    </row>
    <row r="64" ht="54" customHeight="1">
      <c r="A64" s="2" t="inlineStr">
        <is>
          <t>2026-08-17T13:11:24+08:00</t>
        </is>
      </c>
      <c r="B64" s="2" t="inlineStr">
        <is>
          <t>2026-08-10 至 2026-08-17</t>
        </is>
      </c>
      <c r="C64" s="2" t="n">
        <v>155</v>
      </c>
      <c r="D64" s="2" t="n">
        <v>0</v>
      </c>
      <c r="E64" s="2" t="n">
        <v>0</v>
      </c>
      <c r="F64" s="2" t="n">
        <v>0</v>
      </c>
      <c r="G64" s="2" t="n">
        <v>4</v>
      </c>
      <c r="H64" s="2" t="n">
        <v>3</v>
      </c>
      <c r="I64" s="2" t="n">
        <v>8</v>
      </c>
      <c r="J64" s="2" t="inlineStr"/>
      <c r="K64" s="2" t="inlineStr">
        <is>
          <t>成功</t>
        </is>
      </c>
      <c r="L64"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64" s="2" t="inlineStr">
        <is>
          <t>本次检索未发现符合收录标准的新文书。</t>
        </is>
      </c>
    </row>
    <row r="65" ht="54" customHeight="1">
      <c r="A65" s="2" t="inlineStr">
        <is>
          <t>2026-08-18T12:47:09+08:00</t>
        </is>
      </c>
      <c r="B65" s="2" t="inlineStr">
        <is>
          <t>2026-08-11 至 2026-08-18</t>
        </is>
      </c>
      <c r="C65" s="2" t="n">
        <v>168</v>
      </c>
      <c r="D65" s="2" t="n">
        <v>0</v>
      </c>
      <c r="E65" s="2" t="n">
        <v>0</v>
      </c>
      <c r="F65" s="2" t="n">
        <v>0</v>
      </c>
      <c r="G65" s="2" t="n">
        <v>4</v>
      </c>
      <c r="H65" s="2" t="n">
        <v>3</v>
      </c>
      <c r="I65" s="2" t="n">
        <v>8</v>
      </c>
      <c r="J65" s="2" t="inlineStr"/>
      <c r="K65" s="2" t="inlineStr">
        <is>
          <t>成功</t>
        </is>
      </c>
      <c r="L65" s="2" t="inlineStr">
        <is>
          <t>discover_official_index: https://fujian.chinatax.gov.cn/smsswj/xxgk/sjxxgk/qtgg/: ConnectionError: HTTPSConnectionPool(host='fujian.chinatax.gov.cn', port=443): Max retries exceeded with url: /smsswj/xxgk/sjxxgk/qtgg/ (Caused by NewConnectionError("HTTPSConnection(host='fujian.chinatax.gov.cn', p...</t>
        </is>
      </c>
      <c r="M65" s="2" t="inlineStr">
        <is>
          <t>本次检索未发现符合收录标准的新文书。</t>
        </is>
      </c>
    </row>
    <row r="66" ht="54" customHeight="1">
      <c r="A66" s="2" t="inlineStr">
        <is>
          <t>2026-08-18T13:08:37+08:00</t>
        </is>
      </c>
      <c r="B66" s="2" t="inlineStr">
        <is>
          <t>2026-08-11 至 2026-08-18</t>
        </is>
      </c>
      <c r="C66" s="2" t="n">
        <v>177</v>
      </c>
      <c r="D66" s="2" t="n">
        <v>0</v>
      </c>
      <c r="E66" s="2" t="n">
        <v>0</v>
      </c>
      <c r="F66" s="2" t="n">
        <v>0</v>
      </c>
      <c r="G66" s="2" t="n">
        <v>4</v>
      </c>
      <c r="H66" s="2" t="n">
        <v>3</v>
      </c>
      <c r="I66" s="2" t="n">
        <v>8</v>
      </c>
      <c r="J66" s="2" t="inlineStr"/>
      <c r="K66" s="2" t="inlineStr">
        <is>
          <t>成功</t>
        </is>
      </c>
      <c r="L66" s="2" t="inlineStr">
        <is>
          <t>discover_official_index: https://guangxi.chinatax.gov.cn/chongzuo/xxgk_15621/swjcgg/: ConnectionError: HTTPSConnectionPool(host='guangxi.chinatax.gov.cn', port=443): Max retries exceeded with url: /chongzuo/xxgk_15621/swjcgg/ (Caused by ProtocolError('Connection aborted.', RemoteDisconnected('Rem...</t>
        </is>
      </c>
      <c r="M66" s="2" t="inlineStr">
        <is>
          <t>本次检索未发现符合收录标准的新文书。</t>
        </is>
      </c>
    </row>
    <row r="67" ht="54" customHeight="1">
      <c r="A67" s="2" t="inlineStr">
        <is>
          <t>2026-08-19T12:47:57+08:00</t>
        </is>
      </c>
      <c r="B67" s="2" t="inlineStr">
        <is>
          <t>2026-08-12 至 2026-08-19</t>
        </is>
      </c>
      <c r="C67" s="2" t="n">
        <v>177</v>
      </c>
      <c r="D67" s="2" t="n">
        <v>0</v>
      </c>
      <c r="E67" s="2" t="n">
        <v>0</v>
      </c>
      <c r="F67" s="2" t="n">
        <v>0</v>
      </c>
      <c r="G67" s="2" t="n">
        <v>4</v>
      </c>
      <c r="H67" s="2" t="n">
        <v>3</v>
      </c>
      <c r="I67" s="2" t="n">
        <v>8</v>
      </c>
      <c r="J67" s="2" t="inlineStr"/>
      <c r="K67" s="2" t="inlineStr">
        <is>
          <t>成功</t>
        </is>
      </c>
      <c r="L67"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67" s="2" t="inlineStr">
        <is>
          <t>本次检索未发现符合收录标准的新文书。</t>
        </is>
      </c>
    </row>
    <row r="68" ht="54" customHeight="1">
      <c r="A68" s="2" t="inlineStr">
        <is>
          <t>2026-08-19T13:09:43+08:00</t>
        </is>
      </c>
      <c r="B68" s="2" t="inlineStr">
        <is>
          <t>2026-08-12 至 2026-08-19</t>
        </is>
      </c>
      <c r="C68" s="2" t="n">
        <v>180</v>
      </c>
      <c r="D68" s="2" t="n">
        <v>0</v>
      </c>
      <c r="E68" s="2" t="n">
        <v>0</v>
      </c>
      <c r="F68" s="2" t="n">
        <v>0</v>
      </c>
      <c r="G68" s="2" t="n">
        <v>4</v>
      </c>
      <c r="H68" s="2" t="n">
        <v>3</v>
      </c>
      <c r="I68" s="2" t="n">
        <v>8</v>
      </c>
      <c r="J68" s="2" t="inlineStr"/>
      <c r="K68" s="2" t="inlineStr">
        <is>
          <t>成功</t>
        </is>
      </c>
      <c r="L68" s="2" t="inlineStr">
        <is>
          <t>discover_official_index: https://guangxi.chinatax.gov.cn/laibin/tzgg_15610/tzgg_15611/: ConnectionError: HTTPSConnectionPool(host='guangxi.chinatax.gov.cn', port=443): Max retries exceeded with url: /laibin/tzgg_15610/tzgg_15611/ (Caused by ProtocolError('Connection aborted.', RemoteDisconnected(...</t>
        </is>
      </c>
      <c r="M68" s="2" t="inlineStr">
        <is>
          <t>本次检索未发现符合收录标准的新文书。</t>
        </is>
      </c>
    </row>
    <row r="69" ht="54" customHeight="1">
      <c r="A69" s="2" t="inlineStr">
        <is>
          <t>2026-08-20T12:27:28+08:00</t>
        </is>
      </c>
      <c r="B69" s="2" t="inlineStr">
        <is>
          <t>2026-08-13 至 2026-08-20</t>
        </is>
      </c>
      <c r="C69" s="2" t="n">
        <v>301</v>
      </c>
      <c r="D69" s="2" t="n">
        <v>13</v>
      </c>
      <c r="E69" s="2" t="n">
        <v>26</v>
      </c>
      <c r="F69" s="2" t="n">
        <v>4</v>
      </c>
      <c r="G69" s="2" t="n">
        <v>40</v>
      </c>
      <c r="H69" s="2" t="n">
        <v>2</v>
      </c>
      <c r="I69" s="2" t="n">
        <v>7</v>
      </c>
      <c r="J69" s="2" t="inlineStr">
        <is>
          <t>贵州鑫钰峰物流有限公司、鲁山县应鑫实业有限公司、洛阳达文木制品有限公司、洛阳纳途汽车销售有限公司、洛阳凯金汽车销售有限公司、马岚、福州元领文化传媒有限公司、福州濠鸿泰贸易有限公司、王会兰、福州信源行贸易有限责任公司、广西崇左宜瑞达物资有限公司、广西枧闫建材有限公司、浙江鑫牛食品有限公司、浙江炫鑫果品有限公司、大连盛世东来商贸有限公司、大连启林能源有限公司、普兰店区正初物流货运服务中心、福建高凯贸易有限公司、福建平潭长福海运有限公司、广东润升药械有限公司、广西纳啸贝商贸有限公司、来宾市奥力斯电器有限公司、贵州大棕华健康家居有限公司、观山湖区果二乎生鲜超市(个体工商户)、澜瑾企业服务(海南经济特区)有限责任公司、徐州市乐居商贸有限公司、江苏韵书澜贸易有限公司、嘉兴市全胜贵金属有限公司、桐乡市高峰贸易有限公司、浙江魔湾电子有限公司、嘉兴韵声贸易有限公司</t>
        </is>
      </c>
      <c r="K69" s="2" t="inlineStr">
        <is>
          <t>成功</t>
        </is>
      </c>
      <c r="L69"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69" s="2" t="inlineStr">
        <is>
          <t>已完成候选发现、逐条访问核验、去重、关联和历史数据增量写入。</t>
        </is>
      </c>
    </row>
    <row r="70" ht="54" customHeight="1">
      <c r="A70" s="2" t="inlineStr">
        <is>
          <t>2026-08-20T12:33:33+08:00</t>
        </is>
      </c>
      <c r="B70" s="2" t="inlineStr">
        <is>
          <t>2026-08-13 至 2026-08-20</t>
        </is>
      </c>
      <c r="C70" s="2" t="n">
        <v>226</v>
      </c>
      <c r="D70" s="2" t="n">
        <v>0</v>
      </c>
      <c r="E70" s="2" t="n">
        <v>0</v>
      </c>
      <c r="F70" s="2" t="n">
        <v>4</v>
      </c>
      <c r="G70" s="2" t="n">
        <v>67</v>
      </c>
      <c r="H70" s="2" t="n">
        <v>2</v>
      </c>
      <c r="I70" s="2" t="n">
        <v>7</v>
      </c>
      <c r="J70" s="2" t="inlineStr"/>
      <c r="K70" s="2" t="inlineStr">
        <is>
          <t>成功</t>
        </is>
      </c>
      <c r="L70"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70" s="2" t="inlineStr">
        <is>
          <t>本次检索未发现符合收录标准的新文书。</t>
        </is>
      </c>
    </row>
    <row r="71" ht="54" customHeight="1">
      <c r="A71" s="2" t="inlineStr">
        <is>
          <t>2026-08-20T12:38:26+08:00</t>
        </is>
      </c>
      <c r="B71" s="2" t="inlineStr">
        <is>
          <t>2026-08-13 至 2026-08-20</t>
        </is>
      </c>
      <c r="C71" s="2" t="n">
        <v>212</v>
      </c>
      <c r="D71" s="2" t="n">
        <v>0</v>
      </c>
      <c r="E71" s="2" t="n">
        <v>0</v>
      </c>
      <c r="F71" s="2" t="n">
        <v>1</v>
      </c>
      <c r="G71" s="2" t="n">
        <v>24</v>
      </c>
      <c r="H71" s="2" t="n">
        <v>3</v>
      </c>
      <c r="I71" s="2" t="n">
        <v>8</v>
      </c>
      <c r="J71" s="2" t="inlineStr"/>
      <c r="K71" s="2" t="inlineStr">
        <is>
          <t>成功</t>
        </is>
      </c>
      <c r="L71"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71" s="2" t="inlineStr">
        <is>
          <t>本次检索未发现符合收录标准的新文书。</t>
        </is>
      </c>
    </row>
    <row r="72" ht="54" customHeight="1">
      <c r="A72" s="2" t="inlineStr">
        <is>
          <t>2026-08-20T12:43:01+08:00</t>
        </is>
      </c>
      <c r="B72" s="2" t="inlineStr">
        <is>
          <t>2026-08-13 至 2026-08-20</t>
        </is>
      </c>
      <c r="C72" s="2" t="n">
        <v>213</v>
      </c>
      <c r="D72" s="2" t="n">
        <v>0</v>
      </c>
      <c r="E72" s="2" t="n">
        <v>1</v>
      </c>
      <c r="F72" s="2" t="n">
        <v>0</v>
      </c>
      <c r="G72" s="2" t="n">
        <v>26</v>
      </c>
      <c r="H72" s="2" t="n">
        <v>3</v>
      </c>
      <c r="I72" s="2" t="n">
        <v>8</v>
      </c>
      <c r="J72" s="2" t="inlineStr">
        <is>
          <t>福州濠鸿泰贸易有限公司</t>
        </is>
      </c>
      <c r="K72" s="2" t="inlineStr">
        <is>
          <t>成功</t>
        </is>
      </c>
      <c r="L72"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72" s="2" t="inlineStr">
        <is>
          <t>已完成候选发现、逐条访问核验、去重、关联和历史数据增量写入。</t>
        </is>
      </c>
    </row>
    <row r="73" ht="54" customHeight="1">
      <c r="A73" s="2" t="inlineStr">
        <is>
          <t>2026-08-20T12:46:25+08:00</t>
        </is>
      </c>
      <c r="B73" s="2" t="inlineStr">
        <is>
          <t>2026-08-13 至 2026-08-20</t>
        </is>
      </c>
      <c r="C73" s="2" t="n">
        <v>213</v>
      </c>
      <c r="D73" s="2" t="n">
        <v>0</v>
      </c>
      <c r="E73" s="2" t="n">
        <v>0</v>
      </c>
      <c r="F73" s="2" t="n">
        <v>0</v>
      </c>
      <c r="G73" s="2" t="n">
        <v>27</v>
      </c>
      <c r="H73" s="2" t="n">
        <v>3</v>
      </c>
      <c r="I73" s="2" t="n">
        <v>8</v>
      </c>
      <c r="J73" s="2" t="inlineStr"/>
      <c r="K73" s="2" t="inlineStr">
        <is>
          <t>成功</t>
        </is>
      </c>
      <c r="L73"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73" s="2" t="inlineStr">
        <is>
          <t>本次检索未发现符合收录标准的新文书。</t>
        </is>
      </c>
    </row>
    <row r="74" ht="54" customHeight="1">
      <c r="A74" s="2" t="inlineStr">
        <is>
          <t>2026-08-20T12:52:43+08:00</t>
        </is>
      </c>
      <c r="B74" s="2" t="inlineStr">
        <is>
          <t>2026-08-13 至 2026-08-20</t>
        </is>
      </c>
      <c r="C74" s="2" t="n">
        <v>213</v>
      </c>
      <c r="D74" s="2" t="n">
        <v>0</v>
      </c>
      <c r="E74" s="2" t="n">
        <v>0</v>
      </c>
      <c r="F74" s="2" t="n">
        <v>0</v>
      </c>
      <c r="G74" s="2" t="n">
        <v>27</v>
      </c>
      <c r="H74" s="2" t="n">
        <v>3</v>
      </c>
      <c r="I74" s="2" t="n">
        <v>8</v>
      </c>
      <c r="J74" s="2" t="inlineStr"/>
      <c r="K74" s="2" t="inlineStr">
        <is>
          <t>成功</t>
        </is>
      </c>
      <c r="L74"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74" s="2" t="inlineStr">
        <is>
          <t>本次检索未发现符合收录标准的新文书。</t>
        </is>
      </c>
    </row>
    <row r="75" ht="54" customHeight="1">
      <c r="A75" s="2" t="inlineStr">
        <is>
          <t>2026-08-20T12:48:46+08:00</t>
        </is>
      </c>
      <c r="B75" s="2" t="inlineStr">
        <is>
          <t>2026-08-13 至 2026-08-20</t>
        </is>
      </c>
      <c r="C75" s="2" t="n">
        <v>188</v>
      </c>
      <c r="D75" s="2" t="n">
        <v>0</v>
      </c>
      <c r="E75" s="2" t="n">
        <v>0</v>
      </c>
      <c r="F75" s="2" t="n">
        <v>0</v>
      </c>
      <c r="G75" s="2" t="n">
        <v>4</v>
      </c>
      <c r="H75" s="2" t="n">
        <v>3</v>
      </c>
      <c r="I75" s="2" t="n">
        <v>8</v>
      </c>
      <c r="J75" s="2" t="inlineStr"/>
      <c r="K75" s="2" t="inlineStr">
        <is>
          <t>成功</t>
        </is>
      </c>
      <c r="L75"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75" s="2" t="inlineStr">
        <is>
          <t>本次检索未发现符合收录标准的新文书。</t>
        </is>
      </c>
    </row>
    <row r="76" ht="54" customHeight="1">
      <c r="A76" s="2" t="inlineStr">
        <is>
          <t>2026-08-21T12:50:23+08:00</t>
        </is>
      </c>
      <c r="B76" s="2" t="inlineStr">
        <is>
          <t>2026-08-14 至 2026-08-21</t>
        </is>
      </c>
      <c r="C76" s="2" t="n">
        <v>157</v>
      </c>
      <c r="D76" s="2" t="n">
        <v>0</v>
      </c>
      <c r="E76" s="2" t="n">
        <v>0</v>
      </c>
      <c r="F76" s="2" t="n">
        <v>0</v>
      </c>
      <c r="G76" s="2" t="n">
        <v>7</v>
      </c>
      <c r="H76" s="2" t="n">
        <v>3</v>
      </c>
      <c r="I76" s="2" t="n">
        <v>8</v>
      </c>
      <c r="J76" s="2" t="inlineStr"/>
      <c r="K76" s="2" t="inlineStr">
        <is>
          <t>成功</t>
        </is>
      </c>
      <c r="L76" s="2" t="inlineStr">
        <is>
          <t>discover_official_index: https://guangxi.chinatax.gov.cn/fangchenggang/tzgg_15261/tzgg_15262/: ConnectionError: HTTPSConnectionPool(host='guangxi.chinatax.gov.cn', port=443): Max retries exceeded with url: /fangchenggang/tzgg_15261/tzgg_15262/ (Caused by ProtocolError('Connection aborted.', Remot...</t>
        </is>
      </c>
      <c r="M76" s="2" t="inlineStr">
        <is>
          <t>本次检索未发现符合收录标准的新文书。</t>
        </is>
      </c>
    </row>
    <row r="77" ht="54" customHeight="1">
      <c r="A77" s="2" t="inlineStr">
        <is>
          <t>2026-08-21T13:07:32+08:00</t>
        </is>
      </c>
      <c r="B77" s="2" t="inlineStr">
        <is>
          <t>2026-08-14 至 2026-08-21</t>
        </is>
      </c>
      <c r="C77" s="2" t="n">
        <v>184</v>
      </c>
      <c r="D77" s="2" t="n">
        <v>0</v>
      </c>
      <c r="E77" s="2" t="n">
        <v>0</v>
      </c>
      <c r="F77" s="2" t="n">
        <v>1</v>
      </c>
      <c r="G77" s="2" t="n">
        <v>9</v>
      </c>
      <c r="H77" s="2" t="n">
        <v>3</v>
      </c>
      <c r="I77" s="2" t="n">
        <v>8</v>
      </c>
      <c r="J77" s="2" t="inlineStr"/>
      <c r="K77" s="2" t="inlineStr">
        <is>
          <t>成功</t>
        </is>
      </c>
      <c r="L77"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77" s="2" t="inlineStr">
        <is>
          <t>本次检索未发现符合收录标准的新文书。</t>
        </is>
      </c>
    </row>
    <row r="78" ht="54" customHeight="1">
      <c r="A78" s="2" t="inlineStr">
        <is>
          <t>2026-08-22T12:44:10+08:00</t>
        </is>
      </c>
      <c r="B78" s="2" t="inlineStr">
        <is>
          <t>2026-08-15 至 2026-08-22</t>
        </is>
      </c>
      <c r="C78" s="2" t="n">
        <v>189</v>
      </c>
      <c r="D78" s="2" t="n">
        <v>0</v>
      </c>
      <c r="E78" s="2" t="n">
        <v>0</v>
      </c>
      <c r="F78" s="2" t="n">
        <v>0</v>
      </c>
      <c r="G78" s="2" t="n">
        <v>7</v>
      </c>
      <c r="H78" s="2" t="n">
        <v>3</v>
      </c>
      <c r="I78" s="2" t="n">
        <v>8</v>
      </c>
      <c r="J78" s="2" t="inlineStr"/>
      <c r="K78" s="2" t="inlineStr">
        <is>
          <t>成功</t>
        </is>
      </c>
      <c r="L78"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78" s="2" t="inlineStr">
        <is>
          <t>本次检索未发现符合收录标准的新文书。</t>
        </is>
      </c>
    </row>
    <row r="79" ht="54" customHeight="1">
      <c r="A79" s="2" t="inlineStr">
        <is>
          <t>2026-08-22T13:05:32+08:00</t>
        </is>
      </c>
      <c r="B79" s="2" t="inlineStr">
        <is>
          <t>2026-08-15 至 2026-08-22</t>
        </is>
      </c>
      <c r="C79" s="2" t="n">
        <v>193</v>
      </c>
      <c r="D79" s="2" t="n">
        <v>0</v>
      </c>
      <c r="E79" s="2" t="n">
        <v>0</v>
      </c>
      <c r="F79" s="2" t="n">
        <v>0</v>
      </c>
      <c r="G79" s="2" t="n">
        <v>7</v>
      </c>
      <c r="H79" s="2" t="n">
        <v>3</v>
      </c>
      <c r="I79" s="2" t="n">
        <v>8</v>
      </c>
      <c r="J79" s="2" t="inlineStr"/>
      <c r="K79" s="2" t="inlineStr">
        <is>
          <t>成功</t>
        </is>
      </c>
      <c r="L79" s="2" t="inlineStr">
        <is>
          <t>discover_official_index: https://guangxi.chinatax.gov.cn/chongzuo/xxgk_15621/swjcgg/: ConnectionError: HTTPSConnectionPool(host='guangxi.chinatax.gov.cn', port=443): Max retries exceeded with url: /chongzuo/xxgk_15621/swjcgg/ (Caused by ProtocolError('Connection aborted.', RemoteDisconnected('Rem...</t>
        </is>
      </c>
      <c r="M79" s="2" t="inlineStr">
        <is>
          <t>本次检索未发现符合收录标准的新文书。</t>
        </is>
      </c>
    </row>
    <row r="80" ht="54" customHeight="1">
      <c r="A80" s="2" t="inlineStr">
        <is>
          <t>2026-08-23T12:48:39+08:00</t>
        </is>
      </c>
      <c r="B80" s="2" t="inlineStr">
        <is>
          <t>2026-08-16 至 2026-08-23</t>
        </is>
      </c>
      <c r="C80" s="2" t="n">
        <v>188</v>
      </c>
      <c r="D80" s="2" t="n">
        <v>2</v>
      </c>
      <c r="E80" s="2" t="n">
        <v>0</v>
      </c>
      <c r="F80" s="2" t="n">
        <v>0</v>
      </c>
      <c r="G80" s="2" t="n">
        <v>7</v>
      </c>
      <c r="H80" s="2" t="n">
        <v>3</v>
      </c>
      <c r="I80" s="2" t="n">
        <v>8</v>
      </c>
      <c r="J80" s="2" t="inlineStr">
        <is>
          <t>山东骏伟石油化工有限公司</t>
        </is>
      </c>
      <c r="K80" s="2" t="inlineStr">
        <is>
          <t>成功</t>
        </is>
      </c>
      <c r="L80"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80" s="2" t="inlineStr">
        <is>
          <t>已完成候选发现、逐条访问核验、去重、关联和历史数据增量写入。</t>
        </is>
      </c>
    </row>
    <row r="81" ht="54" customHeight="1">
      <c r="A81" s="2" t="inlineStr">
        <is>
          <t>2026-08-23T13:09:49+08:00</t>
        </is>
      </c>
      <c r="B81" s="2" t="inlineStr">
        <is>
          <t>2026-08-16 至 2026-08-23</t>
        </is>
      </c>
      <c r="C81" s="2" t="n">
        <v>187</v>
      </c>
      <c r="D81" s="2" t="n">
        <v>0</v>
      </c>
      <c r="E81" s="2" t="n">
        <v>0</v>
      </c>
      <c r="F81" s="2" t="n">
        <v>0</v>
      </c>
      <c r="G81" s="2" t="n">
        <v>7</v>
      </c>
      <c r="H81" s="2" t="n">
        <v>3</v>
      </c>
      <c r="I81" s="2" t="n">
        <v>8</v>
      </c>
      <c r="J81" s="2" t="inlineStr"/>
      <c r="K81" s="2" t="inlineStr">
        <is>
          <t>成功</t>
        </is>
      </c>
      <c r="L81"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81" s="2" t="inlineStr">
        <is>
          <t>本次检索未发现符合收录标准的新文书。</t>
        </is>
      </c>
    </row>
    <row r="82" ht="54" customHeight="1">
      <c r="A82" s="2" t="inlineStr">
        <is>
          <t>2026-08-24T12:56:56+08:00</t>
        </is>
      </c>
      <c r="B82" s="2" t="inlineStr">
        <is>
          <t>2026-08-17 至 2026-08-24</t>
        </is>
      </c>
      <c r="C82" s="2" t="n">
        <v>202</v>
      </c>
      <c r="D82" s="2" t="n">
        <v>0</v>
      </c>
      <c r="E82" s="2" t="n">
        <v>0</v>
      </c>
      <c r="F82" s="2" t="n">
        <v>0</v>
      </c>
      <c r="G82" s="2" t="n">
        <v>3</v>
      </c>
      <c r="H82" s="2" t="n">
        <v>3</v>
      </c>
      <c r="I82" s="2" t="n">
        <v>8</v>
      </c>
      <c r="J82" s="2" t="inlineStr"/>
      <c r="K82" s="2" t="inlineStr">
        <is>
          <t>成功</t>
        </is>
      </c>
      <c r="L82" s="2" t="inlineStr">
        <is>
          <t>discover_official_index: https://guangxi.chinatax.gov.cn/fangchenggang/tzgg_15261/tzgg_15262/: ConnectionError: HTTPSConnectionPool(host='guangxi.chinatax.gov.cn', port=443): Max retries exceeded with url: /fangchenggang/tzgg_15261/tzgg_15262/ (Caused by ProtocolError('Connection aborted.', Remot...</t>
        </is>
      </c>
      <c r="M82" s="2" t="inlineStr">
        <is>
          <t>本次检索未发现符合收录标准的新文书。</t>
        </is>
      </c>
    </row>
    <row r="83" ht="54" customHeight="1">
      <c r="A83" s="2" t="inlineStr">
        <is>
          <t>2026-08-24T13:20:45+08:00</t>
        </is>
      </c>
      <c r="B83" s="2" t="inlineStr">
        <is>
          <t>2026-08-17 至 2026-08-24</t>
        </is>
      </c>
      <c r="C83" s="2" t="n">
        <v>200</v>
      </c>
      <c r="D83" s="2" t="n">
        <v>0</v>
      </c>
      <c r="E83" s="2" t="n">
        <v>0</v>
      </c>
      <c r="F83" s="2" t="n">
        <v>0</v>
      </c>
      <c r="G83" s="2" t="n">
        <v>3</v>
      </c>
      <c r="H83" s="2" t="n">
        <v>3</v>
      </c>
      <c r="I83" s="2" t="n">
        <v>8</v>
      </c>
      <c r="J83" s="2" t="inlineStr"/>
      <c r="K83" s="2" t="inlineStr">
        <is>
          <t>成功</t>
        </is>
      </c>
      <c r="L83" s="2" t="inlineStr">
        <is>
          <t>discover_official_index: https://guangxi.chinatax.gov.cn/hechi/tzgg_15562/tzgg_15563/: ConnectionError: HTTPSConnectionPool(host='guangxi.chinatax.gov.cn', port=443): Max retries exceeded with url: /hechi/tzgg_15562/tzgg_15563/ (Caused by ProtocolError('Connection aborted.', RemoteDisconnected('R...</t>
        </is>
      </c>
      <c r="M83" s="2" t="inlineStr">
        <is>
          <t>本次检索未发现符合收录标准的新文书。</t>
        </is>
      </c>
    </row>
    <row r="84" ht="54" customHeight="1">
      <c r="A84" s="2" t="inlineStr">
        <is>
          <t>2026-08-24T22:05:41+08:00</t>
        </is>
      </c>
      <c r="B84" s="2" t="inlineStr">
        <is>
          <t>2026-08-20 至 2026-08-24</t>
        </is>
      </c>
      <c r="C84" s="2" t="n">
        <v>322</v>
      </c>
      <c r="D84" s="2" t="n">
        <v>5</v>
      </c>
      <c r="E84" s="2" t="n">
        <v>3</v>
      </c>
      <c r="F84" s="2" t="n">
        <v>3</v>
      </c>
      <c r="G84" s="2" t="n">
        <v>51</v>
      </c>
      <c r="H84" s="2" t="n">
        <v>3</v>
      </c>
      <c r="I84" s="2" t="n">
        <v>8</v>
      </c>
      <c r="J84" s="2" t="inlineStr">
        <is>
          <t>无锡宝双贸易有限公司、常州金富纸业有限公司、景洪市瑞运机动车经营部、浙江鑫牛食品有限公司、大连启林能源有限公司、普兰店区正初物流货运服务中心、无锡锦久事达商贸有限公司</t>
        </is>
      </c>
      <c r="K84" s="2" t="inlineStr">
        <is>
          <t>成功</t>
        </is>
      </c>
      <c r="L84" s="2" t="inlineStr">
        <is>
          <t>discover_official_index: https://fujian.chinatax.gov.cn/qzsswj/xxgk/sjxxgk/qtgg_23603/: HTTPError: 412 Client Error: Precondition Failed for url: https://fujian.chinatax.gov.cn/qzsswj/xxgk/sjxxgk/qtgg_23603/ | discover_official_index: https://qingdao.chinatax.gov.cn/bsfw2019/ssgg/sdgg/dyjcj/: HTT...</t>
        </is>
      </c>
      <c r="M84" s="2" t="inlineStr">
        <is>
          <t>已完成候选发现、逐条访问核验、去重、关联和历史数据增量写入。</t>
        </is>
      </c>
    </row>
    <row r="85" ht="54" customHeight="1">
      <c r="A85" s="2" t="inlineStr">
        <is>
          <t>2026-08-24T22:15:18+08:00</t>
        </is>
      </c>
      <c r="B85" s="2" t="inlineStr">
        <is>
          <t>2026-08-20 至 2026-08-24</t>
        </is>
      </c>
      <c r="C85" s="2" t="n">
        <v>258</v>
      </c>
      <c r="D85" s="2" t="n">
        <v>0</v>
      </c>
      <c r="E85" s="2" t="n">
        <v>0</v>
      </c>
      <c r="F85" s="2" t="n">
        <v>0</v>
      </c>
      <c r="G85" s="2" t="n">
        <v>51</v>
      </c>
      <c r="H85" s="2" t="n">
        <v>3</v>
      </c>
      <c r="I85" s="2" t="n">
        <v>8</v>
      </c>
      <c r="J85" s="2" t="inlineStr"/>
      <c r="K85" s="2" t="inlineStr">
        <is>
          <t>成功</t>
        </is>
      </c>
      <c r="L85" s="2" t="inlineStr">
        <is>
          <t>discover_official_index: https://qingdao.chinatax.gov.cn/bsfw2019/ssgg/sdgg/dyjcj/: HTTPError: 412 Client Error: Precondition Failed for url: https://qingdao.chinatax.gov.cn/bsfw2019/ssgg/sdgg/dyjcj/ | discover_official_index: https://fujian.chinatax.gov.cn/fzsswj/xxgk/gsgg/qtl/: SSLError: HTTPSC...</t>
        </is>
      </c>
      <c r="M85" s="2" t="inlineStr">
        <is>
          <t>本次检索未发现符合收录标准的新文书。</t>
        </is>
      </c>
    </row>
    <row r="86" ht="54" customHeight="1">
      <c r="A86" s="2" t="inlineStr">
        <is>
          <t>2026-08-25T12:50:03+08:00</t>
        </is>
      </c>
      <c r="B86" s="2" t="inlineStr">
        <is>
          <t>2026-08-18 至 2026-08-25</t>
        </is>
      </c>
      <c r="C86" s="2" t="n">
        <v>203</v>
      </c>
      <c r="D86" s="2" t="n">
        <v>0</v>
      </c>
      <c r="E86" s="2" t="n">
        <v>0</v>
      </c>
      <c r="F86" s="2" t="n">
        <v>0</v>
      </c>
      <c r="G86" s="2" t="n">
        <v>5</v>
      </c>
      <c r="H86" s="2" t="n">
        <v>3</v>
      </c>
      <c r="I86" s="2" t="n">
        <v>8</v>
      </c>
      <c r="J86" s="2" t="inlineStr"/>
      <c r="K86" s="2" t="inlineStr">
        <is>
          <t>成功</t>
        </is>
      </c>
      <c r="L86" s="2" t="inlineStr">
        <is>
          <t>discover_official_index: https://guangxi.chinatax.gov.cn/hechi/tzgg_15562/tzgg_15563/: ConnectionError: HTTPSConnectionPool(host='guangxi.chinatax.gov.cn', port=443): Max retries exceeded with url: /hechi/tzgg_15562/tzgg_15563/ (Caused by ProtocolError('Connection aborted.', RemoteDisconnected('R...</t>
        </is>
      </c>
      <c r="M86" s="2" t="inlineStr">
        <is>
          <t>本次检索未发现符合收录标准的新文书。</t>
        </is>
      </c>
    </row>
    <row r="87" ht="54" customHeight="1">
      <c r="A87" s="2" t="inlineStr">
        <is>
          <t>2026-08-25T13:09:29+08:00</t>
        </is>
      </c>
      <c r="B87" s="2" t="inlineStr">
        <is>
          <t>2026-08-18 至 2026-08-25</t>
        </is>
      </c>
      <c r="C87" s="2" t="n">
        <v>222</v>
      </c>
      <c r="D87" s="2" t="n">
        <v>0</v>
      </c>
      <c r="E87" s="2" t="n">
        <v>0</v>
      </c>
      <c r="F87" s="2" t="n">
        <v>0</v>
      </c>
      <c r="G87" s="2" t="n">
        <v>5</v>
      </c>
      <c r="H87" s="2" t="n">
        <v>3</v>
      </c>
      <c r="I87" s="2" t="n">
        <v>8</v>
      </c>
      <c r="J87" s="2" t="inlineStr"/>
      <c r="K87" s="2" t="inlineStr">
        <is>
          <t>成功</t>
        </is>
      </c>
      <c r="L87" s="2" t="inlineStr">
        <is>
          <t>discover_official_index: https://guangxi.chinatax.gov.cn/chongzuo/xxgk_15621/swjcgg/: ConnectionError: HTTPSConnectionPool(host='guangxi.chinatax.gov.cn', port=443): Max retries exceeded with url: /chongzuo/xxgk_15621/swjcgg/ (Caused by ProtocolError('Connection aborted.', RemoteDisconnected('Rem...</t>
        </is>
      </c>
      <c r="M87" s="2" t="inlineStr">
        <is>
          <t>本次检索未发现符合收录标准的新文书。</t>
        </is>
      </c>
    </row>
    <row r="88" ht="54" customHeight="1">
      <c r="A88" s="2" t="inlineStr">
        <is>
          <t>2026-08-26T12:51:38+08:00</t>
        </is>
      </c>
      <c r="B88" s="2" t="inlineStr">
        <is>
          <t>2026-08-19 至 2026-08-26</t>
        </is>
      </c>
      <c r="C88" s="2" t="n">
        <v>225</v>
      </c>
      <c r="D88" s="2" t="n">
        <v>0</v>
      </c>
      <c r="E88" s="2" t="n">
        <v>0</v>
      </c>
      <c r="F88" s="2" t="n">
        <v>0</v>
      </c>
      <c r="G88" s="2" t="n">
        <v>5</v>
      </c>
      <c r="H88" s="2" t="n">
        <v>3</v>
      </c>
      <c r="I88" s="2" t="n">
        <v>8</v>
      </c>
      <c r="J88" s="2" t="inlineStr"/>
      <c r="K88" s="2" t="inlineStr">
        <is>
          <t>成功</t>
        </is>
      </c>
      <c r="L88" s="2" t="inlineStr">
        <is>
          <t>discover_official_index: https://guangxi.chinatax.gov.cn/hechi/tzgg_15562/tzgg_15563/: ConnectionError: HTTPSConnectionPool(host='guangxi.chinatax.gov.cn', port=443): Max retries exceeded with url: /hechi/tzgg_15562/tzgg_15563/ (Caused by ProtocolError('Connection aborted.', RemoteDisconnected('R...</t>
        </is>
      </c>
      <c r="M88" s="2" t="inlineStr">
        <is>
          <t>本次检索未发现符合收录标准的新文书。</t>
        </is>
      </c>
    </row>
    <row r="89" ht="54" customHeight="1">
      <c r="A89" s="2" t="inlineStr">
        <is>
          <t>2026-08-26T13:14:51+08:00</t>
        </is>
      </c>
      <c r="B89" s="2" t="inlineStr">
        <is>
          <t>2026-08-19 至 2026-08-26</t>
        </is>
      </c>
      <c r="C89" s="2" t="n">
        <v>234</v>
      </c>
      <c r="D89" s="2" t="n">
        <v>0</v>
      </c>
      <c r="E89" s="2" t="n">
        <v>0</v>
      </c>
      <c r="F89" s="2" t="n">
        <v>0</v>
      </c>
      <c r="G89" s="2" t="n">
        <v>5</v>
      </c>
      <c r="H89" s="2" t="n">
        <v>3</v>
      </c>
      <c r="I89" s="2" t="n">
        <v>8</v>
      </c>
      <c r="J89" s="2" t="inlineStr"/>
      <c r="K89" s="2" t="inlineStr">
        <is>
          <t>成功</t>
        </is>
      </c>
      <c r="L89" s="2" t="inlineStr">
        <is>
          <t>discover_official_index: https://guangxi.chinatax.gov.cn/chongzuo/xxgk_15621/swjcgg/: ConnectionError: HTTPSConnectionPool(host='guangxi.chinatax.gov.cn', port=443): Max retries exceeded with url: /chongzuo/xxgk_15621/swjcgg/ (Caused by ProtocolError('Connection aborted.', RemoteDisconnected('Rem...</t>
        </is>
      </c>
      <c r="M89" s="2" t="inlineStr">
        <is>
          <t>本次检索未发现符合收录标准的新文书。</t>
        </is>
      </c>
    </row>
    <row r="90" ht="54" customHeight="1">
      <c r="A90" s="2" t="inlineStr">
        <is>
          <t>2026-08-27T23:09:07+08:00</t>
        </is>
      </c>
      <c r="B90" s="2" t="inlineStr">
        <is>
          <t>2026-08-20 至 2026-08-27</t>
        </is>
      </c>
      <c r="C90" s="2" t="n">
        <v>254</v>
      </c>
      <c r="D90" s="2" t="n">
        <v>0</v>
      </c>
      <c r="E90" s="2" t="n">
        <v>0</v>
      </c>
      <c r="F90" s="2" t="n">
        <v>0</v>
      </c>
      <c r="G90" s="2" t="n">
        <v>5</v>
      </c>
      <c r="H90" s="2" t="n">
        <v>3</v>
      </c>
      <c r="I90" s="2" t="n">
        <v>8</v>
      </c>
      <c r="J90" s="2" t="inlineStr"/>
      <c r="K90" s="2" t="inlineStr">
        <is>
          <t>成功</t>
        </is>
      </c>
      <c r="L90"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90" s="2" t="inlineStr">
        <is>
          <t>本次检索未发现符合收录标准的新文书。</t>
        </is>
      </c>
    </row>
    <row r="91" ht="54" customHeight="1">
      <c r="A91" s="2" t="inlineStr">
        <is>
          <t>2026-08-27T23:36:34+08:00</t>
        </is>
      </c>
      <c r="B91" s="2" t="inlineStr">
        <is>
          <t>2026-08-20 至 2026-08-27</t>
        </is>
      </c>
      <c r="C91" s="2" t="n">
        <v>244</v>
      </c>
      <c r="D91" s="2" t="n">
        <v>0</v>
      </c>
      <c r="E91" s="2" t="n">
        <v>0</v>
      </c>
      <c r="F91" s="2" t="n">
        <v>0</v>
      </c>
      <c r="G91" s="2" t="n">
        <v>5</v>
      </c>
      <c r="H91" s="2" t="n">
        <v>3</v>
      </c>
      <c r="I91" s="2" t="n">
        <v>8</v>
      </c>
      <c r="J91" s="2" t="inlineStr"/>
      <c r="K91" s="2" t="inlineStr">
        <is>
          <t>成功</t>
        </is>
      </c>
      <c r="L91" s="2" t="inlineStr">
        <is>
          <t>discover_official_index: https://guangxi.chinatax.gov.cn/fangchenggang/tzgg_15261/tzgg_15262/: ConnectionError: HTTPSConnectionPool(host='guangxi.chinatax.gov.cn', port=443): Max retries exceeded with url: /fangchenggang/tzgg_15261/tzgg_15262/ (Caused by ProtocolError('Connection aborted.', Remot...</t>
        </is>
      </c>
      <c r="M91" s="2" t="inlineStr">
        <is>
          <t>本次检索未发现符合收录标准的新文书。</t>
        </is>
      </c>
    </row>
    <row r="92" ht="54" customHeight="1">
      <c r="A92" s="2" t="inlineStr">
        <is>
          <t>2026-08-28T00:16:08+08:00</t>
        </is>
      </c>
      <c r="B92" s="2" t="inlineStr">
        <is>
          <t>2026-08-21 至 2026-08-28</t>
        </is>
      </c>
      <c r="C92" s="2" t="n">
        <v>245</v>
      </c>
      <c r="D92" s="2" t="n">
        <v>0</v>
      </c>
      <c r="E92" s="2" t="n">
        <v>0</v>
      </c>
      <c r="F92" s="2" t="n">
        <v>0</v>
      </c>
      <c r="G92" s="2" t="n">
        <v>5</v>
      </c>
      <c r="H92" s="2" t="n">
        <v>3</v>
      </c>
      <c r="I92" s="2" t="n">
        <v>8</v>
      </c>
      <c r="J92" s="2" t="inlineStr"/>
      <c r="K92" s="2" t="inlineStr">
        <is>
          <t>成功</t>
        </is>
      </c>
      <c r="L92" s="2" t="inlineStr">
        <is>
          <t>discover_official_index: https://guangxi.chinatax.gov.cn/chongzuo/xxgk_15621/swjcgg/: ConnectionError: HTTPSConnectionPool(host='guangxi.chinatax.gov.cn', port=443): Max retries exceeded with url: /chongzuo/xxgk_15621/swjcgg/ (Caused by ProtocolError('Connection aborted.', RemoteDisconnected('Rem...</t>
        </is>
      </c>
      <c r="M92" s="2" t="inlineStr">
        <is>
          <t>本次检索未发现符合收录标准的新文书。</t>
        </is>
      </c>
    </row>
    <row r="93" ht="54" customHeight="1">
      <c r="A93" s="2" t="inlineStr">
        <is>
          <t>2026-08-29T00:34:06+08:00</t>
        </is>
      </c>
      <c r="B93" s="2" t="inlineStr">
        <is>
          <t>2026-08-22 至 2026-08-29</t>
        </is>
      </c>
      <c r="C93" s="2" t="n">
        <v>262</v>
      </c>
      <c r="D93" s="2" t="n">
        <v>0</v>
      </c>
      <c r="E93" s="2" t="n">
        <v>0</v>
      </c>
      <c r="F93" s="2" t="n">
        <v>0</v>
      </c>
      <c r="G93" s="2" t="n">
        <v>3</v>
      </c>
      <c r="H93" s="2" t="n">
        <v>3</v>
      </c>
      <c r="I93" s="2" t="n">
        <v>8</v>
      </c>
      <c r="J93" s="2" t="inlineStr"/>
      <c r="K93" s="2" t="inlineStr">
        <is>
          <t>成功</t>
        </is>
      </c>
      <c r="L93" s="2" t="inlineStr">
        <is>
          <t>discover_official_index: https://guangxi.chinatax.gov.cn/chongzuo/xxgk_15621/swjcgg/: ConnectionError: HTTPSConnectionPool(host='guangxi.chinatax.gov.cn', port=443): Max retries exceeded with url: /chongzuo/xxgk_15621/swjcgg/ (Caused by ProtocolError('Connection aborted.', RemoteDisconnected('Rem...</t>
        </is>
      </c>
      <c r="M93" s="2" t="inlineStr">
        <is>
          <t>本次检索未发现符合收录标准的新文书。</t>
        </is>
      </c>
    </row>
    <row r="94" ht="54" customHeight="1">
      <c r="A94" s="2" t="inlineStr">
        <is>
          <t>2026-08-29T01:01:54+08:00</t>
        </is>
      </c>
      <c r="B94" s="2" t="inlineStr">
        <is>
          <t>2026-08-22 至 2026-08-29</t>
        </is>
      </c>
      <c r="C94" s="2" t="n">
        <v>263</v>
      </c>
      <c r="D94" s="2" t="n">
        <v>0</v>
      </c>
      <c r="E94" s="2" t="n">
        <v>0</v>
      </c>
      <c r="F94" s="2" t="n">
        <v>0</v>
      </c>
      <c r="G94" s="2" t="n">
        <v>5</v>
      </c>
      <c r="H94" s="2" t="n">
        <v>3</v>
      </c>
      <c r="I94" s="2" t="n">
        <v>8</v>
      </c>
      <c r="J94" s="2" t="inlineStr"/>
      <c r="K94" s="2" t="inlineStr">
        <is>
          <t>成功</t>
        </is>
      </c>
      <c r="L94" s="2" t="inlineStr">
        <is>
          <t>discover_official_index: https://guangxi.chinatax.gov.cn/hechi/tzgg_15562/tzgg_15563/: ConnectionError: HTTPSConnectionPool(host='guangxi.chinatax.gov.cn', port=443): Max retries exceeded with url: /hechi/tzgg_15562/tzgg_15563/ (Caused by ProtocolError('Connection aborted.', RemoteDisconnected('R...</t>
        </is>
      </c>
      <c r="M94" s="2" t="inlineStr">
        <is>
          <t>本次检索未发现符合收录标准的新文书。</t>
        </is>
      </c>
    </row>
    <row r="95" ht="54" customHeight="1">
      <c r="A95" s="2" t="inlineStr">
        <is>
          <t>2026-08-29T19:00:44+08:00</t>
        </is>
      </c>
      <c r="B95" s="2" t="inlineStr">
        <is>
          <t>2026-08-22 至 2026-08-29</t>
        </is>
      </c>
      <c r="C95" s="2" t="n">
        <v>269</v>
      </c>
      <c r="D95" s="2" t="n">
        <v>0</v>
      </c>
      <c r="E95" s="2" t="n">
        <v>0</v>
      </c>
      <c r="F95" s="2" t="n">
        <v>0</v>
      </c>
      <c r="G95" s="2" t="n">
        <v>5</v>
      </c>
      <c r="H95" s="2" t="n">
        <v>3</v>
      </c>
      <c r="I95" s="2" t="n">
        <v>8</v>
      </c>
      <c r="J95" s="2" t="inlineStr"/>
      <c r="K95" s="2" t="inlineStr">
        <is>
          <t>成功</t>
        </is>
      </c>
      <c r="L95"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95" s="2" t="inlineStr">
        <is>
          <t>本次检索未发现符合收录标准的新文书。</t>
        </is>
      </c>
    </row>
    <row r="96" ht="54" customHeight="1">
      <c r="A96" s="2" t="inlineStr">
        <is>
          <t>2026-08-29T19:28:10+08:00</t>
        </is>
      </c>
      <c r="B96" s="2" t="inlineStr">
        <is>
          <t>2026-08-22 至 2026-08-29</t>
        </is>
      </c>
      <c r="C96" s="2" t="n">
        <v>269</v>
      </c>
      <c r="D96" s="2" t="n">
        <v>0</v>
      </c>
      <c r="E96" s="2" t="n">
        <v>0</v>
      </c>
      <c r="F96" s="2" t="n">
        <v>0</v>
      </c>
      <c r="G96" s="2" t="n">
        <v>5</v>
      </c>
      <c r="H96" s="2" t="n">
        <v>3</v>
      </c>
      <c r="I96" s="2" t="n">
        <v>8</v>
      </c>
      <c r="J96" s="2" t="inlineStr"/>
      <c r="K96" s="2" t="inlineStr">
        <is>
          <t>成功</t>
        </is>
      </c>
      <c r="L96" s="2" t="inlineStr">
        <is>
          <t>discover_official_index: https://guangxi.chinatax.gov.cn/hechi/tzgg_15562/tzgg_15563/: ConnectionError: HTTPSConnectionPool(host='guangxi.chinatax.gov.cn', port=443): Max retries exceeded with url: /hechi/tzgg_15562/tzgg_15563/ (Caused by ProtocolError('Connection aborted.', RemoteDisconnected('R...</t>
        </is>
      </c>
      <c r="M96" s="2" t="inlineStr">
        <is>
          <t>本次检索未发现符合收录标准的新文书。</t>
        </is>
      </c>
    </row>
    <row r="97" ht="54" customHeight="1">
      <c r="A97" s="2" t="inlineStr">
        <is>
          <t>2026-08-30T09:11:41+08:00</t>
        </is>
      </c>
      <c r="B97" s="2" t="inlineStr">
        <is>
          <t>2026-08-20 至 2026-08-30</t>
        </is>
      </c>
      <c r="C97" s="2" t="n">
        <v>12</v>
      </c>
      <c r="D97" s="2" t="n">
        <v>0</v>
      </c>
      <c r="E97" s="2" t="n">
        <v>2</v>
      </c>
      <c r="F97" s="2" t="n">
        <v>0</v>
      </c>
      <c r="G97" s="2" t="n">
        <v>0</v>
      </c>
      <c r="H97" s="2" t="n">
        <v>3</v>
      </c>
      <c r="I97" s="2" t="n">
        <v>8</v>
      </c>
      <c r="J97" s="2" t="inlineStr">
        <is>
          <t>台州博翔运输有限公司</t>
        </is>
      </c>
      <c r="K97" s="2" t="inlineStr">
        <is>
          <t>成功</t>
        </is>
      </c>
      <c r="L97" s="2" t="inlineStr"/>
      <c r="M97" s="2" t="inlineStr">
        <is>
          <t>本次已核验来源新增2份文书；检索覆盖不完整，不能据此认定其他日期没有新文书。本轮可访问1页，访问失败11页，持久化待复核236个链接。本次为定向补录，未执行全国全量检索。</t>
        </is>
      </c>
    </row>
    <row r="98" ht="54" customHeight="1">
      <c r="A98" s="2" t="inlineStr">
        <is>
          <t>2026-08-30T09:14:46+08:00</t>
        </is>
      </c>
      <c r="B98" s="2" t="inlineStr">
        <is>
          <t>2026-08-20 至 2026-08-30</t>
        </is>
      </c>
      <c r="C98" s="2" t="n">
        <v>12</v>
      </c>
      <c r="D98" s="2" t="n">
        <v>0</v>
      </c>
      <c r="E98" s="2" t="n">
        <v>0</v>
      </c>
      <c r="F98" s="2" t="n">
        <v>0</v>
      </c>
      <c r="G98" s="2" t="n">
        <v>2</v>
      </c>
      <c r="H98" s="2" t="n">
        <v>3</v>
      </c>
      <c r="I98" s="2" t="n">
        <v>8</v>
      </c>
      <c r="J98" s="2" t="inlineStr"/>
      <c r="K98" s="2" t="inlineStr">
        <is>
          <t>成功</t>
        </is>
      </c>
      <c r="L98" s="2" t="inlineStr"/>
      <c r="M98" s="2" t="inlineStr">
        <is>
          <t>本次已核验来源新增0份文书；检索覆盖不完整，不能据此认定其他日期没有新文书。本轮可访问1页，访问失败11页，持久化待复核236个链接。本次为定向补录，未执行全国全量检索。</t>
        </is>
      </c>
    </row>
    <row r="99" ht="54" customHeight="1">
      <c r="A99" s="2" t="inlineStr">
        <is>
          <t>2026-08-30T17:54:23+08:00</t>
        </is>
      </c>
      <c r="B99" s="2" t="inlineStr">
        <is>
          <t>2026-08-23 至 2026-08-30</t>
        </is>
      </c>
      <c r="C99" s="2" t="n">
        <v>262</v>
      </c>
      <c r="D99" s="2" t="n">
        <v>0</v>
      </c>
      <c r="E99" s="2" t="n">
        <v>0</v>
      </c>
      <c r="F99" s="2" t="n">
        <v>5</v>
      </c>
      <c r="G99" s="2" t="n">
        <v>7</v>
      </c>
      <c r="H99" s="2" t="n">
        <v>3</v>
      </c>
      <c r="I99" s="2" t="n">
        <v>8</v>
      </c>
      <c r="J99" s="2" t="inlineStr"/>
      <c r="K99" s="2" t="inlineStr">
        <is>
          <t>成功</t>
        </is>
      </c>
      <c r="L99" s="2" t="inlineStr">
        <is>
          <t>discover_official_index: https://guangxi.chinatax.gov.cn/hechi/tzgg_15562/tzgg_15563/: ConnectionError: HTTPSConnectionPool(host='guangxi.chinatax.gov.cn', port=443): Max retries exceeded with url: /hechi/tzgg_15562/tzgg_15563/ (Caused by ProtocolError('Connection aborted.', RemoteDisconnected('R...</t>
        </is>
      </c>
      <c r="M99" s="2" t="inlineStr">
        <is>
          <t>本次已核验来源新增0份文书；检索覆盖不完整，不能据此认定其他日期没有新文书。本轮可访问20页，访问失败254页，持久化待复核239个链接。</t>
        </is>
      </c>
    </row>
    <row r="100" ht="54" customHeight="1">
      <c r="A100" s="2" t="inlineStr">
        <is>
          <t>2026-08-30T18:22:00+08:00</t>
        </is>
      </c>
      <c r="B100" s="2" t="inlineStr">
        <is>
          <t>2026-08-23 至 2026-08-30</t>
        </is>
      </c>
      <c r="C100" s="2" t="n">
        <v>267</v>
      </c>
      <c r="D100" s="2" t="n">
        <v>0</v>
      </c>
      <c r="E100" s="2" t="n">
        <v>0</v>
      </c>
      <c r="F100" s="2" t="n">
        <v>0</v>
      </c>
      <c r="G100" s="2" t="n">
        <v>5</v>
      </c>
      <c r="H100" s="2" t="n">
        <v>3</v>
      </c>
      <c r="I100" s="2" t="n">
        <v>8</v>
      </c>
      <c r="J100" s="2" t="inlineStr"/>
      <c r="K100" s="2" t="inlineStr">
        <is>
          <t>成功</t>
        </is>
      </c>
      <c r="L100"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100" s="2" t="inlineStr">
        <is>
          <t>本次已核验来源新增0份文书；检索覆盖不完整，不能据此认定其他日期没有新文书。本轮可访问17页，访问失败263页，持久化待复核248个链接。</t>
        </is>
      </c>
    </row>
    <row r="101" ht="54" customHeight="1">
      <c r="A101" s="2" t="inlineStr">
        <is>
          <t>2026-08-31T18:47:34+08:00</t>
        </is>
      </c>
      <c r="B101" s="2" t="inlineStr">
        <is>
          <t>2026-08-24 至 2026-08-31</t>
        </is>
      </c>
      <c r="C101" s="2" t="n">
        <v>279</v>
      </c>
      <c r="D101" s="2" t="n">
        <v>0</v>
      </c>
      <c r="E101" s="2" t="n">
        <v>0</v>
      </c>
      <c r="F101" s="2" t="n">
        <v>7</v>
      </c>
      <c r="G101" s="2" t="n">
        <v>7</v>
      </c>
      <c r="H101" s="2" t="n">
        <v>3</v>
      </c>
      <c r="I101" s="2" t="n">
        <v>8</v>
      </c>
      <c r="J101" s="2" t="inlineStr"/>
      <c r="K101" s="2" t="inlineStr">
        <is>
          <t>成功</t>
        </is>
      </c>
      <c r="L101"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101" s="2" t="inlineStr">
        <is>
          <t>本次已核验来源新增0份文书；检索覆盖不完整，不能据此认定其他日期没有新文书。本轮可访问19页，访问失败260页，持久化待复核245个链接。</t>
        </is>
      </c>
    </row>
    <row r="102" ht="54" customHeight="1">
      <c r="A102" s="2" t="inlineStr">
        <is>
          <t>2026-08-31T19:15:28+08:00</t>
        </is>
      </c>
      <c r="B102" s="2" t="inlineStr">
        <is>
          <t>2026-08-24 至 2026-08-31</t>
        </is>
      </c>
      <c r="C102" s="2" t="n">
        <v>283</v>
      </c>
      <c r="D102" s="2" t="n">
        <v>0</v>
      </c>
      <c r="E102" s="2" t="n">
        <v>0</v>
      </c>
      <c r="F102" s="2" t="n">
        <v>0</v>
      </c>
      <c r="G102" s="2" t="n">
        <v>7</v>
      </c>
      <c r="H102" s="2" t="n">
        <v>3</v>
      </c>
      <c r="I102" s="2" t="n">
        <v>8</v>
      </c>
      <c r="J102" s="2" t="inlineStr"/>
      <c r="K102" s="2" t="inlineStr">
        <is>
          <t>成功</t>
        </is>
      </c>
      <c r="L102" s="2" t="inlineStr">
        <is>
          <t>discover_official_index: https://guangxi.chinatax.gov.cn/fangchenggang/tzgg_15261/tzgg_15262/: ConnectionError: HTTPSConnectionPool(host='guangxi.chinatax.gov.cn', port=443): Max retries exceeded with url: /fangchenggang/tzgg_15261/tzgg_15262/ (Caused by ProtocolError('Connection aborted.', Remot...</t>
        </is>
      </c>
      <c r="M102" s="2" t="inlineStr">
        <is>
          <t>本次已核验来源新增0份文书；检索覆盖不完整，不能据此认定其他日期没有新文书。本轮可访问19页，访问失败264页，持久化待复核249个链接。</t>
        </is>
      </c>
    </row>
    <row r="103" ht="54" customHeight="1">
      <c r="A103" s="2" t="inlineStr">
        <is>
          <t>2026-09-01T17:21:50+08:00</t>
        </is>
      </c>
      <c r="B103" s="2" t="inlineStr">
        <is>
          <t>2026-08-25 至 2026-09-01</t>
        </is>
      </c>
      <c r="C103" s="2" t="n">
        <v>277</v>
      </c>
      <c r="D103" s="2" t="n">
        <v>0</v>
      </c>
      <c r="E103" s="2" t="n">
        <v>0</v>
      </c>
      <c r="F103" s="2" t="n">
        <v>7</v>
      </c>
      <c r="G103" s="2" t="n">
        <v>7</v>
      </c>
      <c r="H103" s="2" t="n">
        <v>3</v>
      </c>
      <c r="I103" s="2" t="n">
        <v>8</v>
      </c>
      <c r="J103" s="2" t="inlineStr"/>
      <c r="K103" s="2" t="inlineStr">
        <is>
          <t>成功</t>
        </is>
      </c>
      <c r="L103"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103" s="2" t="inlineStr">
        <is>
          <t>本次已核验来源新增0份文书；检索覆盖不完整，不能据此认定其他日期没有新文书。本轮可访问25页，访问失败263页，持久化待复核248个链接。</t>
        </is>
      </c>
    </row>
    <row r="104" ht="54" customHeight="1">
      <c r="A104" s="2" t="inlineStr">
        <is>
          <t>2026-09-01T17:51:41+08:00</t>
        </is>
      </c>
      <c r="B104" s="2" t="inlineStr">
        <is>
          <t>2026-08-25 至 2026-09-01</t>
        </is>
      </c>
      <c r="C104" s="2" t="n">
        <v>270</v>
      </c>
      <c r="D104" s="2" t="n">
        <v>0</v>
      </c>
      <c r="E104" s="2" t="n">
        <v>0</v>
      </c>
      <c r="F104" s="2" t="n">
        <v>0</v>
      </c>
      <c r="G104" s="2" t="n">
        <v>7</v>
      </c>
      <c r="H104" s="2" t="n">
        <v>3</v>
      </c>
      <c r="I104" s="2" t="n">
        <v>8</v>
      </c>
      <c r="J104" s="2" t="inlineStr"/>
      <c r="K104" s="2" t="inlineStr">
        <is>
          <t>成功</t>
        </is>
      </c>
      <c r="L104"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104" s="2" t="inlineStr">
        <is>
          <t>本次已核验来源新增0份文书；检索覆盖不完整，不能据此认定其他日期没有新文书。本轮可访问19页，访问失败263页，持久化待复核248个链接。</t>
        </is>
      </c>
    </row>
    <row r="105" ht="54" customHeight="1">
      <c r="A105" s="2" t="inlineStr">
        <is>
          <t>2026-09-02T16:44:17+08:00</t>
        </is>
      </c>
      <c r="B105" s="2" t="inlineStr">
        <is>
          <t>2026-08-26 至 2026-09-02</t>
        </is>
      </c>
      <c r="C105" s="2" t="n">
        <v>279</v>
      </c>
      <c r="D105" s="2" t="n">
        <v>0</v>
      </c>
      <c r="E105" s="2" t="n">
        <v>0</v>
      </c>
      <c r="F105" s="2" t="n">
        <v>7</v>
      </c>
      <c r="G105" s="2" t="n">
        <v>7</v>
      </c>
      <c r="H105" s="2" t="n">
        <v>3</v>
      </c>
      <c r="I105" s="2" t="n">
        <v>8</v>
      </c>
      <c r="J105" s="2" t="inlineStr"/>
      <c r="K105" s="2" t="inlineStr">
        <is>
          <t>成功</t>
        </is>
      </c>
      <c r="L105"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105" s="2" t="inlineStr">
        <is>
          <t>本次已核验来源新增0份文书；检索覆盖不完整，不能据此认定其他日期没有新文书。本轮可访问16页，访问失败268页，持久化待复核253个链接。</t>
        </is>
      </c>
    </row>
    <row r="106" ht="54" customHeight="1">
      <c r="A106" s="2" t="inlineStr">
        <is>
          <t>2026-09-02T17:14:55+08:00</t>
        </is>
      </c>
      <c r="B106" s="2" t="inlineStr">
        <is>
          <t>2026-08-26 至 2026-09-02</t>
        </is>
      </c>
      <c r="C106" s="2" t="n">
        <v>280</v>
      </c>
      <c r="D106" s="2" t="n">
        <v>0</v>
      </c>
      <c r="E106" s="2" t="n">
        <v>0</v>
      </c>
      <c r="F106" s="2" t="n">
        <v>0</v>
      </c>
      <c r="G106" s="2" t="n">
        <v>7</v>
      </c>
      <c r="H106" s="2" t="n">
        <v>3</v>
      </c>
      <c r="I106" s="2" t="n">
        <v>8</v>
      </c>
      <c r="J106" s="2" t="inlineStr"/>
      <c r="K106" s="2" t="inlineStr">
        <is>
          <t>成功</t>
        </is>
      </c>
      <c r="L106" s="2" t="inlineStr">
        <is>
          <t>discover_official_index: https://guangxi.chinatax.gov.cn/beihai/tzgg_15227/tzgg_15228/: ConnectionError: HTTPSConnectionPool(host='guangxi.chinatax.gov.cn', port=443): Max retries exceeded with url: /beihai/tzgg_15227/tzgg_15228/ (Caused by ProtocolError('Connection aborted.', RemoteDisconnected(...</t>
        </is>
      </c>
      <c r="M106" s="2" t="inlineStr">
        <is>
          <t>本次已核验来源新增0份文书；检索覆盖不完整，不能据此认定其他日期没有新文书。本轮可访问15页，访问失败268页，持久化待复核253个链接。</t>
        </is>
      </c>
    </row>
    <row r="107" ht="54" customHeight="1">
      <c r="A107" s="2" t="inlineStr">
        <is>
          <t>2026-09-03T16:53:15+08:00</t>
        </is>
      </c>
      <c r="B107" s="2" t="inlineStr">
        <is>
          <t>2026-08-27 至 2026-09-03</t>
        </is>
      </c>
      <c r="C107" s="2" t="n">
        <v>312</v>
      </c>
      <c r="D107" s="2" t="n">
        <v>0</v>
      </c>
      <c r="E107" s="2" t="n">
        <v>10</v>
      </c>
      <c r="F107" s="2" t="n">
        <v>19</v>
      </c>
      <c r="G107" s="2" t="n">
        <v>20</v>
      </c>
      <c r="H107" s="2" t="n">
        <v>3</v>
      </c>
      <c r="I107" s="2" t="n">
        <v>8</v>
      </c>
      <c r="J107" s="2" t="inlineStr">
        <is>
          <t>广西唐璐派运输有限公司、广西秋并商贸有限公司、扶绥县渠黎昆兴农副产品农场</t>
        </is>
      </c>
      <c r="K107" s="2" t="inlineStr">
        <is>
          <t>成功</t>
        </is>
      </c>
      <c r="L107" s="2" t="inlineStr">
        <is>
          <t>discover_official_index: https://fujian.chinatax.gov.cn/pingtanswj/zfxxgkzl/zfxxgkml/qtgg/: ConnectionError: HTTPSConnectionPool(host='fujian.chinatax.gov.cn', port=443): Max retries exceeded with url: /pingtanswj/zfxxgkzl/zfxxgkml/qtgg/ (Caused by NewConnectionError("HTTPSConnection(host='fujian...</t>
        </is>
      </c>
      <c r="M107" s="2" t="inlineStr">
        <is>
          <t>本次已核验来源新增10份文书；检索覆盖不完整，不能据此认定其他日期没有新文书。本轮可访问58页，访问失败242页，持久化待复核233个链接。</t>
        </is>
      </c>
    </row>
    <row r="108" ht="54" customHeight="1">
      <c r="A108" s="2" t="inlineStr">
        <is>
          <t>2026-09-03T17:26:09+08:00</t>
        </is>
      </c>
      <c r="B108" s="2" t="inlineStr">
        <is>
          <t>2026-08-27 至 2026-09-03</t>
        </is>
      </c>
      <c r="C108" s="2" t="n">
        <v>293</v>
      </c>
      <c r="D108" s="2" t="n">
        <v>0</v>
      </c>
      <c r="E108" s="2" t="n">
        <v>0</v>
      </c>
      <c r="F108" s="2" t="n">
        <v>1</v>
      </c>
      <c r="G108" s="2" t="n">
        <v>16</v>
      </c>
      <c r="H108" s="2" t="n">
        <v>3</v>
      </c>
      <c r="I108" s="2" t="n">
        <v>8</v>
      </c>
      <c r="J108" s="2" t="inlineStr"/>
      <c r="K108" s="2" t="inlineStr">
        <is>
          <t>成功</t>
        </is>
      </c>
      <c r="L108"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08" s="2" t="inlineStr">
        <is>
          <t>本次已核验来源新增0份文书；检索覆盖不完整，不能据此认定其他日期没有新文书。本轮可访问50页，访问失败242页，持久化待复核233个链接。</t>
        </is>
      </c>
    </row>
    <row r="109" ht="54" customHeight="1">
      <c r="A109" s="2" t="inlineStr">
        <is>
          <t>2026-09-04T16:48:28+08:00</t>
        </is>
      </c>
      <c r="B109" s="2" t="inlineStr">
        <is>
          <t>2026-08-28 至 2026-09-04</t>
        </is>
      </c>
      <c r="C109" s="2" t="n">
        <v>296</v>
      </c>
      <c r="D109" s="2" t="n">
        <v>0</v>
      </c>
      <c r="E109" s="2" t="n">
        <v>0</v>
      </c>
      <c r="F109" s="2" t="n">
        <v>13</v>
      </c>
      <c r="G109" s="2" t="n">
        <v>14</v>
      </c>
      <c r="H109" s="2" t="n">
        <v>3</v>
      </c>
      <c r="I109" s="2" t="n">
        <v>8</v>
      </c>
      <c r="J109" s="2" t="inlineStr"/>
      <c r="K109" s="2" t="inlineStr">
        <is>
          <t>成功</t>
        </is>
      </c>
      <c r="L109"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09" s="2" t="inlineStr">
        <is>
          <t>本次已核验来源新增0份文书；检索覆盖不完整，不能据此认定其他日期没有新文书。本轮可访问52页，访问失败242页，持久化待复核233个链接。</t>
        </is>
      </c>
    </row>
    <row r="110" ht="54" customHeight="1">
      <c r="A110" s="2" t="inlineStr">
        <is>
          <t>2026-09-04T17:19:11+08:00</t>
        </is>
      </c>
      <c r="B110" s="2" t="inlineStr">
        <is>
          <t>2026-08-28 至 2026-09-04</t>
        </is>
      </c>
      <c r="C110" s="2" t="n">
        <v>305</v>
      </c>
      <c r="D110" s="2" t="n">
        <v>0</v>
      </c>
      <c r="E110" s="2" t="n">
        <v>1</v>
      </c>
      <c r="F110" s="2" t="n">
        <v>1</v>
      </c>
      <c r="G110" s="2" t="n">
        <v>14</v>
      </c>
      <c r="H110" s="2" t="n">
        <v>3</v>
      </c>
      <c r="I110" s="2" t="n">
        <v>8</v>
      </c>
      <c r="J110" s="2" t="inlineStr">
        <is>
          <t>防城港市晟林燃料油贸易有限公司</t>
        </is>
      </c>
      <c r="K110" s="2" t="inlineStr">
        <is>
          <t>成功</t>
        </is>
      </c>
      <c r="L110"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10" s="2" t="inlineStr">
        <is>
          <t>本次已核验来源新增1份文书；检索覆盖不完整，不能据此认定其他日期没有新文书。本轮可访问53页，访问失败245页，持久化待复核236个链接。</t>
        </is>
      </c>
    </row>
    <row r="111" ht="54" customHeight="1">
      <c r="A111" s="2" t="inlineStr">
        <is>
          <t>2026-09-05T16:18:59+08:00</t>
        </is>
      </c>
      <c r="B111" s="2" t="inlineStr">
        <is>
          <t>2026-08-29 至 2026-09-05</t>
        </is>
      </c>
      <c r="C111" s="2" t="n">
        <v>301</v>
      </c>
      <c r="D111" s="2" t="n">
        <v>0</v>
      </c>
      <c r="E111" s="2" t="n">
        <v>0</v>
      </c>
      <c r="F111" s="2" t="n">
        <v>10</v>
      </c>
      <c r="G111" s="2" t="n">
        <v>11</v>
      </c>
      <c r="H111" s="2" t="n">
        <v>3</v>
      </c>
      <c r="I111" s="2" t="n">
        <v>8</v>
      </c>
      <c r="J111" s="2" t="inlineStr"/>
      <c r="K111" s="2" t="inlineStr">
        <is>
          <t>成功</t>
        </is>
      </c>
      <c r="L111" s="2" t="inlineStr">
        <is>
          <t>discover_official_index: https://fujian.chinatax.gov.cn/smsswj/xxgk/sjxxgk/qtgg/: ConnectionError: HTTPSConnectionPool(host='fujian.chinatax.gov.cn', port=443): Max retries exceeded with url: /smsswj/xxgk/sjxxgk/qtgg/ (Caused by NewConnectionError("HTTPSConnection(host='fujian.chinatax.gov.cn', p...</t>
        </is>
      </c>
      <c r="M111" s="2" t="inlineStr">
        <is>
          <t>本次已核验来源新增0份文书；检索覆盖不完整，不能据此认定其他日期没有新文书。本轮可访问48页，访问失败249页，持久化待复核240个链接。</t>
        </is>
      </c>
    </row>
    <row r="112" ht="54" customHeight="1">
      <c r="A112" s="2" t="inlineStr">
        <is>
          <t>2026-09-05T16:51:34+08:00</t>
        </is>
      </c>
      <c r="B112" s="2" t="inlineStr">
        <is>
          <t>2026-08-29 至 2026-09-05</t>
        </is>
      </c>
      <c r="C112" s="2" t="n">
        <v>286</v>
      </c>
      <c r="D112" s="2" t="n">
        <v>0</v>
      </c>
      <c r="E112" s="2" t="n">
        <v>0</v>
      </c>
      <c r="F112" s="2" t="n">
        <v>2</v>
      </c>
      <c r="G112" s="2" t="n">
        <v>5</v>
      </c>
      <c r="H112" s="2" t="n">
        <v>3</v>
      </c>
      <c r="I112" s="2" t="n">
        <v>8</v>
      </c>
      <c r="J112" s="2" t="inlineStr"/>
      <c r="K112" s="2" t="inlineStr">
        <is>
          <t>成功</t>
        </is>
      </c>
      <c r="L112" s="2" t="inlineStr">
        <is>
          <t>discover_official_index: https://fujian.chinatax.gov.cn/qzsswj/xxgk/sjxxgk/qtgg_23603/: ConnectionError: HTTPSConnectionPool(host='fujian.chinatax.gov.cn', port=443): Max retries exceeded with url: /qzsswj/xxgk/sjxxgk/qtgg_23603/ (Caused by NewConnectionError("HTTPSConnection(host='fujian.chinata...</t>
        </is>
      </c>
      <c r="M112" s="2" t="inlineStr">
        <is>
          <t>本次已核验来源新增0份文书；检索覆盖不完整，不能据此认定其他日期没有新文书。本轮可访问17页，访问失败271页，持久化待复核256个链接。</t>
        </is>
      </c>
    </row>
    <row r="113" ht="54" customHeight="1">
      <c r="A113" s="2" t="inlineStr">
        <is>
          <t>2026-09-06T16:37:32+08:00</t>
        </is>
      </c>
      <c r="B113" s="2" t="inlineStr">
        <is>
          <t>2026-08-30 至 2026-09-06</t>
        </is>
      </c>
      <c r="C113" s="2" t="n">
        <v>311</v>
      </c>
      <c r="D113" s="2" t="n">
        <v>0</v>
      </c>
      <c r="E113" s="2" t="n">
        <v>0</v>
      </c>
      <c r="F113" s="2" t="n">
        <v>14</v>
      </c>
      <c r="G113" s="2" t="n">
        <v>15</v>
      </c>
      <c r="H113" s="2" t="n">
        <v>3</v>
      </c>
      <c r="I113" s="2" t="n">
        <v>8</v>
      </c>
      <c r="J113" s="2" t="inlineStr"/>
      <c r="K113" s="2" t="inlineStr">
        <is>
          <t>成功</t>
        </is>
      </c>
      <c r="L113"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13" s="2" t="inlineStr">
        <is>
          <t>本次已核验来源新增0份文书；检索覆盖不完整，不能据此认定其他日期没有新文书。本轮可访问55页，访问失败253页，持久化待复核244个链接。</t>
        </is>
      </c>
    </row>
    <row r="114" ht="54" customHeight="1">
      <c r="A114" s="2" t="inlineStr">
        <is>
          <t>2026-09-06T17:11:08+08:00</t>
        </is>
      </c>
      <c r="B114" s="2" t="inlineStr">
        <is>
          <t>2026-08-30 至 2026-09-06</t>
        </is>
      </c>
      <c r="C114" s="2" t="n">
        <v>305</v>
      </c>
      <c r="D114" s="2" t="n">
        <v>0</v>
      </c>
      <c r="E114" s="2" t="n">
        <v>0</v>
      </c>
      <c r="F114" s="2" t="n">
        <v>2</v>
      </c>
      <c r="G114" s="2" t="n">
        <v>13</v>
      </c>
      <c r="H114" s="2" t="n">
        <v>3</v>
      </c>
      <c r="I114" s="2" t="n">
        <v>8</v>
      </c>
      <c r="J114" s="2" t="inlineStr"/>
      <c r="K114" s="2" t="inlineStr">
        <is>
          <t>成功</t>
        </is>
      </c>
      <c r="L114" s="2" t="inlineStr">
        <is>
          <t>discover_official_index: https://fujian.chinatax.gov.cn/pingtanswj/zfxxgkzl/zfxxgkml/qtgg/: ConnectionError: HTTPSConnectionPool(host='fujian.chinatax.gov.cn', port=443): Max retries exceeded with url: /pingtanswj/zfxxgkzl/zfxxgkml/qtgg/ (Caused by NewConnectionError("HTTPSConnection(host='fujian...</t>
        </is>
      </c>
      <c r="M114" s="2" t="inlineStr">
        <is>
          <t>本次已核验来源新增0份文书；检索覆盖不完整，不能据此认定其他日期没有新文书。本轮可访问51页，访问失败254页，持久化待复核246个链接。</t>
        </is>
      </c>
    </row>
    <row r="115" ht="54" customHeight="1">
      <c r="A115" s="2" t="inlineStr">
        <is>
          <t>2026-09-07T17:16:37+08:00</t>
        </is>
      </c>
      <c r="B115" s="2" t="inlineStr">
        <is>
          <t>2026-08-31 至 2026-09-07</t>
        </is>
      </c>
      <c r="C115" s="2" t="n">
        <v>313</v>
      </c>
      <c r="D115" s="2" t="n">
        <v>0</v>
      </c>
      <c r="E115" s="2" t="n">
        <v>0</v>
      </c>
      <c r="F115" s="2" t="n">
        <v>12</v>
      </c>
      <c r="G115" s="2" t="n">
        <v>13</v>
      </c>
      <c r="H115" s="2" t="n">
        <v>3</v>
      </c>
      <c r="I115" s="2" t="n">
        <v>8</v>
      </c>
      <c r="J115" s="2" t="inlineStr"/>
      <c r="K115" s="2" t="inlineStr">
        <is>
          <t>成功</t>
        </is>
      </c>
      <c r="L115"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15" s="2" t="inlineStr">
        <is>
          <t>本次已核验来源新增0份文书；检索覆盖不完整，不能据此认定其他日期没有新文书。本轮可访问52页，访问失败254页，持久化待复核248个链接。</t>
        </is>
      </c>
    </row>
    <row r="116" ht="54" customHeight="1">
      <c r="A116" s="2" t="inlineStr">
        <is>
          <t>2026-09-07T17:49:47+08:00</t>
        </is>
      </c>
      <c r="B116" s="2" t="inlineStr">
        <is>
          <t>2026-08-31 至 2026-09-07</t>
        </is>
      </c>
      <c r="C116" s="2" t="n">
        <v>307</v>
      </c>
      <c r="D116" s="2" t="n">
        <v>0</v>
      </c>
      <c r="E116" s="2" t="n">
        <v>0</v>
      </c>
      <c r="F116" s="2" t="n">
        <v>2</v>
      </c>
      <c r="G116" s="2" t="n">
        <v>13</v>
      </c>
      <c r="H116" s="2" t="n">
        <v>3</v>
      </c>
      <c r="I116" s="2" t="n">
        <v>8</v>
      </c>
      <c r="J116" s="2" t="inlineStr"/>
      <c r="K116" s="2" t="inlineStr">
        <is>
          <t>成功</t>
        </is>
      </c>
      <c r="L116" s="2" t="inlineStr">
        <is>
          <t>discover_official_index: https://fujian.chinatax.gov.cn/pingtanswj/zfxxgkzl/zfxxgkml/qtgg/: ConnectionError: HTTPSConnectionPool(host='fujian.chinatax.gov.cn', port=443): Max retries exceeded with url: /pingtanswj/zfxxgkzl/zfxxgkml/qtgg/ (Caused by NewConnectionError("HTTPSConnection(host='fujian...</t>
        </is>
      </c>
      <c r="M116" s="2" t="inlineStr">
        <is>
          <t>本次已核验来源新增0份文书；检索覆盖不完整，不能据此认定其他日期没有新文书。本轮可访问52页，访问失败254页，持久化待复核248个链接。</t>
        </is>
      </c>
    </row>
    <row r="117" ht="54" customHeight="1">
      <c r="A117" s="2" t="inlineStr">
        <is>
          <t>2026-09-08T16:49:32+08:00</t>
        </is>
      </c>
      <c r="B117" s="2" t="inlineStr">
        <is>
          <t>2026-09-01 至 2026-09-08</t>
        </is>
      </c>
      <c r="C117" s="2" t="n">
        <v>307</v>
      </c>
      <c r="D117" s="2" t="n">
        <v>3</v>
      </c>
      <c r="E117" s="2" t="n">
        <v>7</v>
      </c>
      <c r="F117" s="2" t="n">
        <v>15</v>
      </c>
      <c r="G117" s="2" t="n">
        <v>15</v>
      </c>
      <c r="H117" s="2" t="n">
        <v>3</v>
      </c>
      <c r="I117" s="2" t="n">
        <v>8</v>
      </c>
      <c r="J117" s="2" t="inlineStr">
        <is>
          <t>灌南时路能源有限公司、如皋市丽晨硅塑制品经营部、苏州日驰商贸有限公司、苏州映梅坊酒店管理有限公司、淮安惠通运输有限公司、常州章子医疗器械有限公司、淮安建兴金土石方工程有限公司、徐州步柘商贸有限公司</t>
        </is>
      </c>
      <c r="K117" s="2" t="inlineStr">
        <is>
          <t>成功</t>
        </is>
      </c>
      <c r="L117" s="2" t="inlineStr">
        <is>
          <t>discover_official_index: https://guangxi.chinatax.gov.cn/hechi/tzgg_15562/tzgg_15563/: ChunkedEncodingError: ('Connection broken: IncompleteRead(1401 bytes read, 3821 more expected)', IncompleteRead(1401 bytes read, 3821 more expected)) | discover_official_index: https://guangxi.chinatax.gov.cn/f...</t>
        </is>
      </c>
      <c r="M117" s="2" t="inlineStr">
        <is>
          <t>本次已核验来源新增10份文书；检索覆盖不完整，不能据此认定其他日期没有新文书。本轮可访问62页，访问失败232页，持久化待复核223个链接。</t>
        </is>
      </c>
    </row>
    <row r="118" ht="54" customHeight="1">
      <c r="A118" s="2" t="inlineStr">
        <is>
          <t>2026-09-08T17:06:21+08:00</t>
        </is>
      </c>
      <c r="B118" s="2" t="inlineStr">
        <is>
          <t>2026-09-01 至 2026-09-08</t>
        </is>
      </c>
      <c r="C118" s="2" t="n">
        <v>281</v>
      </c>
      <c r="D118" s="2" t="n">
        <v>0</v>
      </c>
      <c r="E118" s="2" t="n">
        <v>3</v>
      </c>
      <c r="F118" s="2" t="n">
        <v>9</v>
      </c>
      <c r="G118" s="2" t="n">
        <v>20</v>
      </c>
      <c r="H118" s="2" t="n">
        <v>3</v>
      </c>
      <c r="I118" s="2" t="n">
        <v>8</v>
      </c>
      <c r="J118" s="2" t="inlineStr">
        <is>
          <t>广西森荷嘉商贸有限公司、江阴市凯竹贸易有限公司</t>
        </is>
      </c>
      <c r="K118" s="2" t="inlineStr">
        <is>
          <t>成功</t>
        </is>
      </c>
      <c r="L118" s="2" t="inlineStr">
        <is>
          <t>discover_official_index: https://fujian.chinatax.gov.cn/pingtanswj/zfxxgkzl/zfxxgkml/qtgg/: ConnectionError: HTTPSConnectionPool(host='fujian.chinatax.gov.cn', port=443): Max retries exceeded with url: /pingtanswj/zfxxgkzl/zfxxgkml/qtgg/ (Caused by NewConnectionError("HTTPSConnection(host='fujian...</t>
        </is>
      </c>
      <c r="M118" s="2" t="inlineStr">
        <is>
          <t>本次已核验来源新增3份文书；检索覆盖不完整，不能据此认定其他日期没有新文书。本轮可访问63页，访问失败211页，持久化待复核205个链接。</t>
        </is>
      </c>
    </row>
    <row r="119" ht="54" customHeight="1">
      <c r="A119" s="2" t="inlineStr">
        <is>
          <t>2026-09-09T16:56:03+08:00</t>
        </is>
      </c>
      <c r="B119" s="2" t="inlineStr">
        <is>
          <t>2026-09-02 至 2026-09-09</t>
        </is>
      </c>
      <c r="C119" s="2" t="n">
        <v>285</v>
      </c>
      <c r="D119" s="2" t="n">
        <v>0</v>
      </c>
      <c r="E119" s="2" t="n">
        <v>1</v>
      </c>
      <c r="F119" s="2" t="n">
        <v>19</v>
      </c>
      <c r="G119" s="2" t="n">
        <v>20</v>
      </c>
      <c r="H119" s="2" t="n">
        <v>3</v>
      </c>
      <c r="I119" s="2" t="n">
        <v>8</v>
      </c>
      <c r="J119" s="2" t="inlineStr">
        <is>
          <t>大连盛世东来商贸有限公司</t>
        </is>
      </c>
      <c r="K119" s="2" t="inlineStr">
        <is>
          <t>成功</t>
        </is>
      </c>
      <c r="L119"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19" s="2" t="inlineStr">
        <is>
          <t>本次已核验来源新增1份文书；检索覆盖不完整，不能据此认定其他日期没有新文书。本轮可访问77页，访问失败202页，持久化待复核196个链接。</t>
        </is>
      </c>
    </row>
    <row r="120" ht="54" customHeight="1">
      <c r="A120" s="2" t="inlineStr">
        <is>
          <t>2026-09-09T17:15:18+08:00</t>
        </is>
      </c>
      <c r="B120" s="2" t="inlineStr">
        <is>
          <t>2026-09-02 至 2026-09-09</t>
        </is>
      </c>
      <c r="C120" s="2" t="n">
        <v>285</v>
      </c>
      <c r="D120" s="2" t="n">
        <v>0</v>
      </c>
      <c r="E120" s="2" t="n">
        <v>1</v>
      </c>
      <c r="F120" s="2" t="n">
        <v>4</v>
      </c>
      <c r="G120" s="2" t="n">
        <v>19</v>
      </c>
      <c r="H120" s="2" t="n">
        <v>3</v>
      </c>
      <c r="I120" s="2" t="n">
        <v>8</v>
      </c>
      <c r="J120" s="2" t="inlineStr">
        <is>
          <t>苏州励煜楷餐饮管理有限公司</t>
        </is>
      </c>
      <c r="K120" s="2" t="inlineStr">
        <is>
          <t>成功</t>
        </is>
      </c>
      <c r="L120" s="2" t="inlineStr">
        <is>
          <t>discover_official_index: https://fujian.chinatax.gov.cn/pingtanswj/zfxxgkzl/zfxxgkml/qtgg/: ConnectionError: HTTPSConnectionPool(host='fujian.chinatax.gov.cn', port=443): Max retries exceeded with url: /pingtanswj/zfxxgkzl/zfxxgkml/qtgg/ (Caused by NewConnectionError("HTTPSConnection(host='fujian...</t>
        </is>
      </c>
      <c r="M120" s="2" t="inlineStr">
        <is>
          <t>本次已核验来源新增1份文书；检索覆盖不完整，不能据此认定其他日期没有新文书。本轮可访问73页，访问失败204页，持久化待复核198个链接。</t>
        </is>
      </c>
    </row>
    <row r="121" ht="54" customHeight="1">
      <c r="A121" s="2" t="inlineStr">
        <is>
          <t>2026-09-10T16:54:54+08:00</t>
        </is>
      </c>
      <c r="B121" s="2" t="inlineStr">
        <is>
          <t>2026-09-03 至 2026-09-10</t>
        </is>
      </c>
      <c r="C121" s="2" t="n">
        <v>280</v>
      </c>
      <c r="D121" s="2" t="n">
        <v>0</v>
      </c>
      <c r="E121" s="2" t="n">
        <v>0</v>
      </c>
      <c r="F121" s="2" t="n">
        <v>19</v>
      </c>
      <c r="G121" s="2" t="n">
        <v>20</v>
      </c>
      <c r="H121" s="2" t="n">
        <v>3</v>
      </c>
      <c r="I121" s="2" t="n">
        <v>8</v>
      </c>
      <c r="J121" s="2" t="inlineStr"/>
      <c r="K121" s="2" t="inlineStr">
        <is>
          <t>成功</t>
        </is>
      </c>
      <c r="L121"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21" s="2" t="inlineStr">
        <is>
          <t>本次已核验来源新增0份文书；检索覆盖不完整，不能据此认定其他日期没有新文书。本轮可访问72页，访问失败204页，持久化待复核198个链接。</t>
        </is>
      </c>
    </row>
    <row r="122" ht="54" customHeight="1">
      <c r="A122" s="2" t="inlineStr">
        <is>
          <t>2026-09-10T17:11:33+08:00</t>
        </is>
      </c>
      <c r="B122" s="2" t="inlineStr">
        <is>
          <t>2026-09-03 至 2026-09-10</t>
        </is>
      </c>
      <c r="C122" s="2" t="n">
        <v>283</v>
      </c>
      <c r="D122" s="2" t="n">
        <v>2</v>
      </c>
      <c r="E122" s="2" t="n">
        <v>1</v>
      </c>
      <c r="F122" s="2" t="n">
        <v>4</v>
      </c>
      <c r="G122" s="2" t="n">
        <v>20</v>
      </c>
      <c r="H122" s="2" t="n">
        <v>3</v>
      </c>
      <c r="I122" s="2" t="n">
        <v>8</v>
      </c>
      <c r="J122" s="2" t="inlineStr">
        <is>
          <t>南通学辉贸易有限公司、海西州元海矿业开发有限公司</t>
        </is>
      </c>
      <c r="K122" s="2" t="inlineStr">
        <is>
          <t>成功</t>
        </is>
      </c>
      <c r="L122" s="2" t="inlineStr">
        <is>
          <t>discover_official_index: https://fujian.chinatax.gov.cn/pingtanswj/zfxxgkzl/zfxxgkml/qtgg/: ConnectionError: HTTPSConnectionPool(host='fujian.chinatax.gov.cn', port=443): Max retries exceeded with url: /pingtanswj/zfxxgkzl/zfxxgkml/qtgg/ (Caused by NewConnectionError("HTTPSConnection(host='fujian...</t>
        </is>
      </c>
      <c r="M122" s="2" t="inlineStr">
        <is>
          <t>本次已核验来源新增3份文书；检索覆盖不完整，不能据此认定其他日期没有新文书。本轮可访问73页，访问失败207页，持久化待复核201个链接。</t>
        </is>
      </c>
    </row>
    <row r="123" ht="54" customHeight="1">
      <c r="A123" s="2" t="inlineStr">
        <is>
          <t>2026-09-11T16:52:45+08:00</t>
        </is>
      </c>
      <c r="B123" s="2" t="inlineStr">
        <is>
          <t>2026-09-04 至 2026-09-11</t>
        </is>
      </c>
      <c r="C123" s="2" t="n">
        <v>295</v>
      </c>
      <c r="D123" s="2" t="n">
        <v>0</v>
      </c>
      <c r="E123" s="2" t="n">
        <v>0</v>
      </c>
      <c r="F123" s="2" t="n">
        <v>15</v>
      </c>
      <c r="G123" s="2" t="n">
        <v>16</v>
      </c>
      <c r="H123" s="2" t="n">
        <v>3</v>
      </c>
      <c r="I123" s="2" t="n">
        <v>8</v>
      </c>
      <c r="J123" s="2" t="inlineStr"/>
      <c r="K123" s="2" t="inlineStr">
        <is>
          <t>成功</t>
        </is>
      </c>
      <c r="L123"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23" s="2" t="inlineStr">
        <is>
          <t>本次已核验来源新增0份文书；检索覆盖不完整，不能据此认定其他日期没有新文书。本轮可访问73页，访问失败213页，持久化待复核207个链接。</t>
        </is>
      </c>
    </row>
    <row r="124" ht="54" customHeight="1">
      <c r="A124" s="2" t="inlineStr">
        <is>
          <t>2026-09-11T17:10:45+08:00</t>
        </is>
      </c>
      <c r="B124" s="2" t="inlineStr">
        <is>
          <t>2026-09-04 至 2026-09-11</t>
        </is>
      </c>
      <c r="C124" s="2" t="n">
        <v>292</v>
      </c>
      <c r="D124" s="2" t="n">
        <v>0</v>
      </c>
      <c r="E124" s="2" t="n">
        <v>0</v>
      </c>
      <c r="F124" s="2" t="n">
        <v>8</v>
      </c>
      <c r="G124" s="2" t="n">
        <v>20</v>
      </c>
      <c r="H124" s="2" t="n">
        <v>3</v>
      </c>
      <c r="I124" s="2" t="n">
        <v>8</v>
      </c>
      <c r="J124" s="2" t="inlineStr"/>
      <c r="K124" s="2" t="inlineStr">
        <is>
          <t>成功</t>
        </is>
      </c>
      <c r="L124"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24" s="2" t="inlineStr">
        <is>
          <t>本次已核验来源新增0份文书；检索覆盖不完整，不能据此认定其他日期没有新文书。本轮可访问74页，访问失败210页，持久化待复核203个链接。</t>
        </is>
      </c>
    </row>
    <row r="125" ht="54" customHeight="1">
      <c r="A125" s="2" t="inlineStr">
        <is>
          <t>2026-09-12T16:36:22+08:00</t>
        </is>
      </c>
      <c r="B125" s="2" t="inlineStr">
        <is>
          <t>2026-09-05 至 2026-09-12</t>
        </is>
      </c>
      <c r="C125" s="2" t="n">
        <v>297</v>
      </c>
      <c r="D125" s="2" t="n">
        <v>0</v>
      </c>
      <c r="E125" s="2" t="n">
        <v>0</v>
      </c>
      <c r="F125" s="2" t="n">
        <v>16</v>
      </c>
      <c r="G125" s="2" t="n">
        <v>17</v>
      </c>
      <c r="H125" s="2" t="n">
        <v>3</v>
      </c>
      <c r="I125" s="2" t="n">
        <v>8</v>
      </c>
      <c r="J125" s="2" t="inlineStr"/>
      <c r="K125" s="2" t="inlineStr">
        <is>
          <t>成功</t>
        </is>
      </c>
      <c r="L125" s="2" t="inlineStr">
        <is>
          <t>discover_official_index: http://qinghai.chinatax.gov.cn/hxz/sjtzgg/: HTTPError: 403 Client Error: Forbidden for url: http://qinghai.chinatax.gov.cn/hxz/sjtzgg/ | discover_official_index: https://fujian.chinatax.gov.cn/pingtanswj/zfxxgkzl/zfxxgkml/qtgg/: ConnectionError: HTTPSConnectionPool(host='...</t>
        </is>
      </c>
      <c r="M125" s="2" t="inlineStr">
        <is>
          <t>本次已核验来源新增0份文书；检索覆盖不完整，不能据此认定其他日期没有新文书。本轮可访问78页，访问失败210页，持久化待复核203个链接。</t>
        </is>
      </c>
    </row>
    <row r="126" ht="54" customHeight="1">
      <c r="A126" s="2" t="inlineStr">
        <is>
          <t>2026-09-12T16:54:42+08:00</t>
        </is>
      </c>
      <c r="B126" s="2" t="inlineStr">
        <is>
          <t>2026-09-05 至 2026-09-12</t>
        </is>
      </c>
      <c r="C126" s="2" t="n">
        <v>290</v>
      </c>
      <c r="D126" s="2" t="n">
        <v>0</v>
      </c>
      <c r="E126" s="2" t="n">
        <v>2</v>
      </c>
      <c r="F126" s="2" t="n">
        <v>3</v>
      </c>
      <c r="G126" s="2" t="n">
        <v>17</v>
      </c>
      <c r="H126" s="2" t="n">
        <v>3</v>
      </c>
      <c r="I126" s="2" t="n">
        <v>8</v>
      </c>
      <c r="J126" s="2" t="inlineStr">
        <is>
          <t>无锡市仁爱针织有限公司、江阴市毛染厂</t>
        </is>
      </c>
      <c r="K126" s="2" t="inlineStr">
        <is>
          <t>成功</t>
        </is>
      </c>
      <c r="L126" s="2" t="inlineStr">
        <is>
          <t>discover_official_index: https://fujian.chinatax.gov.cn/qzsswj/xxgk/sjxxgk/qtgg_23603/: ConnectionError: HTTPSConnectionPool(host='fujian.chinatax.gov.cn', port=443): Max retries exceeded with url: /qzsswj/xxgk/sjxxgk/qtgg_23603/ (Caused by NewConnectionError("HTTPSConnection(host='fujian.chinata...</t>
        </is>
      </c>
      <c r="M126" s="2" t="inlineStr">
        <is>
          <t>本次已核验来源新增2份文书；检索覆盖不完整，不能据此认定其他日期没有新文书。本轮可访问69页，访问失败211页，持久化待复核204个链接。</t>
        </is>
      </c>
    </row>
    <row r="127" ht="54" customHeight="1">
      <c r="A127" s="2" t="inlineStr">
        <is>
          <t>2026-09-13T17:27:56+08:00</t>
        </is>
      </c>
      <c r="B127" s="2" t="inlineStr">
        <is>
          <t>2026-09-06 至 2026-09-13</t>
        </is>
      </c>
      <c r="C127" s="2" t="n">
        <v>296</v>
      </c>
      <c r="D127" s="2" t="n">
        <v>0</v>
      </c>
      <c r="E127" s="2" t="n">
        <v>0</v>
      </c>
      <c r="F127" s="2" t="n">
        <v>15</v>
      </c>
      <c r="G127" s="2" t="n">
        <v>16</v>
      </c>
      <c r="H127" s="2" t="n">
        <v>3</v>
      </c>
      <c r="I127" s="2" t="n">
        <v>8</v>
      </c>
      <c r="J127" s="2" t="inlineStr"/>
      <c r="K127" s="2" t="inlineStr">
        <is>
          <t>成功</t>
        </is>
      </c>
      <c r="L127"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27" s="2" t="inlineStr">
        <is>
          <t>本次已核验来源新增0份文书；检索覆盖不完整，不能据此认定其他日期没有新文书。本轮可访问74页，访问失败215页，持久化待复核208个链接。</t>
        </is>
      </c>
    </row>
    <row r="128" ht="54" customHeight="1">
      <c r="A128" s="2" t="inlineStr">
        <is>
          <t>2026-09-13T17:46:59+08:00</t>
        </is>
      </c>
      <c r="B128" s="2" t="inlineStr">
        <is>
          <t>2026-09-06 至 2026-09-13</t>
        </is>
      </c>
      <c r="C128" s="2" t="n">
        <v>286</v>
      </c>
      <c r="D128" s="2" t="n">
        <v>0</v>
      </c>
      <c r="E128" s="2" t="n">
        <v>0</v>
      </c>
      <c r="F128" s="2" t="n">
        <v>5</v>
      </c>
      <c r="G128" s="2" t="n">
        <v>17</v>
      </c>
      <c r="H128" s="2" t="n">
        <v>3</v>
      </c>
      <c r="I128" s="2" t="n">
        <v>8</v>
      </c>
      <c r="J128" s="2" t="inlineStr"/>
      <c r="K128" s="2" t="inlineStr">
        <is>
          <t>成功</t>
        </is>
      </c>
      <c r="L128" s="2" t="inlineStr">
        <is>
          <t>discover_official_index: http://qinghai.chinatax.gov.cn/hxz/sjtzgg/: RetryError: HTTPConnectionPool(host='qinghai.chinatax.gov.cn', port=80): Max retries exceeded with url: /hxz/sjtzgg/ (Caused by ResponseError('too many 502 error responses')) | discover_official_index: https://fujian.chinatax.go...</t>
        </is>
      </c>
      <c r="M128" s="2" t="inlineStr">
        <is>
          <t>本次已核验来源新增0份文书；检索覆盖不完整，不能据此认定其他日期没有新文书。本轮可访问70页，访问失败212页，持久化待复核205个链接。</t>
        </is>
      </c>
    </row>
    <row r="129" ht="54" customHeight="1">
      <c r="A129" s="2" t="inlineStr">
        <is>
          <t>2026-09-14T17:47:42+08:00</t>
        </is>
      </c>
      <c r="B129" s="2" t="inlineStr">
        <is>
          <t>2026-09-07 至 2026-09-14</t>
        </is>
      </c>
      <c r="C129" s="2" t="n">
        <v>299</v>
      </c>
      <c r="D129" s="2" t="n">
        <v>0</v>
      </c>
      <c r="E129" s="2" t="n">
        <v>3</v>
      </c>
      <c r="F129" s="2" t="n">
        <v>16</v>
      </c>
      <c r="G129" s="2" t="n">
        <v>17</v>
      </c>
      <c r="H129" s="2" t="n">
        <v>3</v>
      </c>
      <c r="I129" s="2" t="n">
        <v>8</v>
      </c>
      <c r="J129" s="2" t="inlineStr">
        <is>
          <t>广西顺满丰贸易有限公司、苏州欣歌向物业管理有限公司、苏州华洁湾餐饮管理有限公司</t>
        </is>
      </c>
      <c r="K129" s="2" t="inlineStr">
        <is>
          <t>成功</t>
        </is>
      </c>
      <c r="L129"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29" s="2" t="inlineStr">
        <is>
          <t>本次已核验来源新增3份文书；检索覆盖不完整，不能据此认定其他日期没有新文书。本轮可访问69页，访问失败214页，持久化待复核207个链接。</t>
        </is>
      </c>
    </row>
    <row r="130" ht="54" customHeight="1">
      <c r="A130" s="2" t="inlineStr">
        <is>
          <t>2026-09-14T18:05:09+08:00</t>
        </is>
      </c>
      <c r="B130" s="2" t="inlineStr">
        <is>
          <t>2026-09-07 至 2026-09-14</t>
        </is>
      </c>
      <c r="C130" s="2" t="n">
        <v>293</v>
      </c>
      <c r="D130" s="2" t="n">
        <v>0</v>
      </c>
      <c r="E130" s="2" t="n">
        <v>0</v>
      </c>
      <c r="F130" s="2" t="n">
        <v>3</v>
      </c>
      <c r="G130" s="2" t="n">
        <v>18</v>
      </c>
      <c r="H130" s="2" t="n">
        <v>3</v>
      </c>
      <c r="I130" s="2" t="n">
        <v>8</v>
      </c>
      <c r="J130" s="2" t="inlineStr"/>
      <c r="K130" s="2" t="inlineStr">
        <is>
          <t>成功</t>
        </is>
      </c>
      <c r="L130"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30" s="2" t="inlineStr">
        <is>
          <t>本次已核验来源新增0份文书；检索覆盖不完整，不能据此认定其他日期没有新文书。本轮可访问71页，访问失败219页，持久化待复核212个链接。</t>
        </is>
      </c>
    </row>
    <row r="131" ht="54" customHeight="1">
      <c r="A131" s="2" t="inlineStr">
        <is>
          <t>2026-09-15T17:22:30+08:00</t>
        </is>
      </c>
      <c r="B131" s="2" t="inlineStr">
        <is>
          <t>2026-09-08 至 2026-09-15</t>
        </is>
      </c>
      <c r="C131" s="2" t="n">
        <v>292</v>
      </c>
      <c r="D131" s="2" t="n">
        <v>0</v>
      </c>
      <c r="E131" s="2" t="n">
        <v>0</v>
      </c>
      <c r="F131" s="2" t="n">
        <v>17</v>
      </c>
      <c r="G131" s="2" t="n">
        <v>18</v>
      </c>
      <c r="H131" s="2" t="n">
        <v>3</v>
      </c>
      <c r="I131" s="2" t="n">
        <v>8</v>
      </c>
      <c r="J131" s="2" t="inlineStr"/>
      <c r="K131" s="2" t="inlineStr">
        <is>
          <t>成功</t>
        </is>
      </c>
      <c r="L131"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31" s="2" t="inlineStr">
        <is>
          <t>本次已核验来源新增0份文书；检索覆盖不完整，不能据此认定其他日期没有新文书。本轮可访问71页，访问失败218页，持久化待复核211个链接。</t>
        </is>
      </c>
    </row>
    <row r="132" ht="54" customHeight="1">
      <c r="A132" s="2" t="inlineStr">
        <is>
          <t>2026-09-15T17:39:41+08:00</t>
        </is>
      </c>
      <c r="B132" s="2" t="inlineStr">
        <is>
          <t>2026-09-08 至 2026-09-15</t>
        </is>
      </c>
      <c r="C132" s="2" t="n">
        <v>293</v>
      </c>
      <c r="D132" s="2" t="n">
        <v>0</v>
      </c>
      <c r="E132" s="2" t="n">
        <v>6</v>
      </c>
      <c r="F132" s="2" t="n">
        <v>2</v>
      </c>
      <c r="G132" s="2" t="n">
        <v>18</v>
      </c>
      <c r="H132" s="2" t="n">
        <v>3</v>
      </c>
      <c r="I132" s="2" t="n">
        <v>8</v>
      </c>
      <c r="J132" s="2" t="inlineStr">
        <is>
          <t>大连弘昆矿山机械厂、大连衡屹实业有限公司、大连万泽惠贸易有限公司、大连易桐贸易有限公司、大连鑫元盛机械设备租赁有限公司、大连安普和机械设备租赁有限公司</t>
        </is>
      </c>
      <c r="K132" s="2" t="inlineStr">
        <is>
          <t>成功</t>
        </is>
      </c>
      <c r="L132"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32" s="2" t="inlineStr">
        <is>
          <t>本次已核验来源新增6份文书；检索覆盖不完整，不能据此认定其他日期没有新文书。本轮可访问71页，访问失败218页，持久化待复核211个链接。</t>
        </is>
      </c>
    </row>
    <row r="133" ht="54" customHeight="1">
      <c r="A133" s="2" t="inlineStr">
        <is>
          <t>2026-09-16T17:15:18+08:00</t>
        </is>
      </c>
      <c r="B133" s="2" t="inlineStr">
        <is>
          <t>2026-09-09 至 2026-09-16</t>
        </is>
      </c>
      <c r="C133" s="2" t="n">
        <v>301</v>
      </c>
      <c r="D133" s="2" t="n">
        <v>0</v>
      </c>
      <c r="E133" s="2" t="n">
        <v>0</v>
      </c>
      <c r="F133" s="2" t="n">
        <v>19</v>
      </c>
      <c r="G133" s="2" t="n">
        <v>20</v>
      </c>
      <c r="H133" s="2" t="n">
        <v>3</v>
      </c>
      <c r="I133" s="2" t="n">
        <v>8</v>
      </c>
      <c r="J133" s="2" t="inlineStr"/>
      <c r="K133" s="2" t="inlineStr">
        <is>
          <t>成功</t>
        </is>
      </c>
      <c r="L133"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33" s="2" t="inlineStr">
        <is>
          <t>本次已核验来源新增0份文书；检索覆盖不完整，不能据此认定其他日期没有新文书。本轮可访问69页，访问失败225页，持久化待复核218个链接。</t>
        </is>
      </c>
    </row>
    <row r="134" ht="54" customHeight="1">
      <c r="A134" s="2" t="inlineStr">
        <is>
          <t>2026-09-16T17:34:42+08:00</t>
        </is>
      </c>
      <c r="B134" s="2" t="inlineStr">
        <is>
          <t>2026-09-09 至 2026-09-16</t>
        </is>
      </c>
      <c r="C134" s="2" t="n">
        <v>299</v>
      </c>
      <c r="D134" s="2" t="n">
        <v>0</v>
      </c>
      <c r="E134" s="2" t="n">
        <v>1</v>
      </c>
      <c r="F134" s="2" t="n">
        <v>3</v>
      </c>
      <c r="G134" s="2" t="n">
        <v>22</v>
      </c>
      <c r="H134" s="2" t="n">
        <v>3</v>
      </c>
      <c r="I134" s="2" t="n">
        <v>8</v>
      </c>
      <c r="J134" s="2" t="inlineStr">
        <is>
          <t>大连东方汇丰贸易有限公司</t>
        </is>
      </c>
      <c r="K134" s="2" t="inlineStr">
        <is>
          <t>成功</t>
        </is>
      </c>
      <c r="L134"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34" s="2" t="inlineStr">
        <is>
          <t>本次已核验来源新增1份文书；检索覆盖不完整，不能据此认定其他日期没有新文书。本轮可访问68页，访问失败221页，持久化待复核214个链接。</t>
        </is>
      </c>
    </row>
    <row r="135" ht="54" customHeight="1">
      <c r="A135" s="2" t="inlineStr">
        <is>
          <t>2026-09-17T17:23:58+08:00</t>
        </is>
      </c>
      <c r="B135" s="2" t="inlineStr">
        <is>
          <t>2026-09-10 至 2026-09-17</t>
        </is>
      </c>
      <c r="C135" s="2" t="n">
        <v>307</v>
      </c>
      <c r="D135" s="2" t="n">
        <v>0</v>
      </c>
      <c r="E135" s="2" t="n">
        <v>2</v>
      </c>
      <c r="F135" s="2" t="n">
        <v>20</v>
      </c>
      <c r="G135" s="2" t="n">
        <v>21</v>
      </c>
      <c r="H135" s="2" t="n">
        <v>3</v>
      </c>
      <c r="I135" s="2" t="n">
        <v>8</v>
      </c>
      <c r="J135" s="2" t="inlineStr">
        <is>
          <t>广西探凯能源有限公司</t>
        </is>
      </c>
      <c r="K135" s="2" t="inlineStr">
        <is>
          <t>成功</t>
        </is>
      </c>
      <c r="L135" s="2" t="inlineStr">
        <is>
          <t>discover_official_index: http://qinghai.chinatax.gov.cn/hxz/sjtzgg/: HTTPError: 403 Client Error: Forbidden for url: http://qinghai.chinatax.gov.cn/hxz/sjtzgg/ | discover_official_index: https://fujian.chinatax.gov.cn/pingtanswj/zfxxgkzl/zfxxgkml/qtgg/: ConnectionError: HTTPSConnectionPool(host='...</t>
        </is>
      </c>
      <c r="M135" s="2" t="inlineStr">
        <is>
          <t>本次已核验来源新增2份文书；检索覆盖不完整，不能据此认定其他日期没有新文书。本轮可访问71页，访问失败221页，持久化待复核214个链接。</t>
        </is>
      </c>
    </row>
    <row r="136" ht="54" customHeight="1">
      <c r="A136" s="2" t="inlineStr">
        <is>
          <t>2026-09-17T17:42:42+08:00</t>
        </is>
      </c>
      <c r="B136" s="2" t="inlineStr">
        <is>
          <t>2026-09-10 至 2026-09-17</t>
        </is>
      </c>
      <c r="C136" s="2" t="n">
        <v>302</v>
      </c>
      <c r="D136" s="2" t="n">
        <v>0</v>
      </c>
      <c r="E136" s="2" t="n">
        <v>0</v>
      </c>
      <c r="F136" s="2" t="n">
        <v>1</v>
      </c>
      <c r="G136" s="2" t="n">
        <v>20</v>
      </c>
      <c r="H136" s="2" t="n">
        <v>3</v>
      </c>
      <c r="I136" s="2" t="n">
        <v>8</v>
      </c>
      <c r="J136" s="2" t="inlineStr"/>
      <c r="K136" s="2" t="inlineStr">
        <is>
          <t>成功</t>
        </is>
      </c>
      <c r="L136"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36" s="2" t="inlineStr">
        <is>
          <t>本次已核验来源新增0份文书；检索覆盖不完整，不能据此认定其他日期没有新文书。本轮可访问67页，访问失败230页，持久化待复核223个链接。</t>
        </is>
      </c>
    </row>
    <row r="137" ht="54" customHeight="1">
      <c r="A137" s="2" t="inlineStr">
        <is>
          <t>2026-09-18T16:58:12+08:00</t>
        </is>
      </c>
      <c r="B137" s="2" t="inlineStr">
        <is>
          <t>2026-09-11 至 2026-09-18</t>
        </is>
      </c>
      <c r="C137" s="2" t="n">
        <v>312</v>
      </c>
      <c r="D137" s="2" t="n">
        <v>0</v>
      </c>
      <c r="E137" s="2" t="n">
        <v>2</v>
      </c>
      <c r="F137" s="2" t="n">
        <v>16</v>
      </c>
      <c r="G137" s="2" t="n">
        <v>17</v>
      </c>
      <c r="H137" s="2" t="n">
        <v>3</v>
      </c>
      <c r="I137" s="2" t="n">
        <v>8</v>
      </c>
      <c r="J137" s="2" t="inlineStr">
        <is>
          <t>南宁能达贸易有限公司</t>
        </is>
      </c>
      <c r="K137" s="2" t="inlineStr">
        <is>
          <t>成功</t>
        </is>
      </c>
      <c r="L137"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37" s="2" t="inlineStr">
        <is>
          <t>本次已核验来源新增2份文书；检索覆盖不完整，不能据此认定其他日期没有新文书。本轮可访问74页，访问失败232页，持久化待复核225个链接。</t>
        </is>
      </c>
    </row>
    <row r="138" ht="54" customHeight="1">
      <c r="A138" s="2" t="inlineStr">
        <is>
          <t>2026-09-18T17:16:42+08:00</t>
        </is>
      </c>
      <c r="B138" s="2" t="inlineStr">
        <is>
          <t>2026-09-11 至 2026-09-18</t>
        </is>
      </c>
      <c r="C138" s="2" t="n">
        <v>316</v>
      </c>
      <c r="D138" s="2" t="n">
        <v>0</v>
      </c>
      <c r="E138" s="2" t="n">
        <v>0</v>
      </c>
      <c r="F138" s="2" t="n">
        <v>6</v>
      </c>
      <c r="G138" s="2" t="n">
        <v>25</v>
      </c>
      <c r="H138" s="2" t="n">
        <v>3</v>
      </c>
      <c r="I138" s="2" t="n">
        <v>8</v>
      </c>
      <c r="J138" s="2" t="inlineStr"/>
      <c r="K138" s="2" t="inlineStr">
        <is>
          <t>成功</t>
        </is>
      </c>
      <c r="L138"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38" s="2" t="inlineStr">
        <is>
          <t>本次已核验来源新增0份文书；检索覆盖不完整，不能据此认定其他日期没有新文书。本轮可访问74页，访问失败234页，持久化待复核226个链接。</t>
        </is>
      </c>
    </row>
    <row r="139" ht="54" customHeight="1">
      <c r="A139" s="2" t="inlineStr">
        <is>
          <t>2026-09-19T16:45:44+08:00</t>
        </is>
      </c>
      <c r="B139" s="2" t="inlineStr">
        <is>
          <t>2026-09-12 至 2026-09-19</t>
        </is>
      </c>
      <c r="C139" s="2" t="n">
        <v>316</v>
      </c>
      <c r="D139" s="2" t="n">
        <v>0</v>
      </c>
      <c r="E139" s="2" t="n">
        <v>0</v>
      </c>
      <c r="F139" s="2" t="n">
        <v>23</v>
      </c>
      <c r="G139" s="2" t="n">
        <v>24</v>
      </c>
      <c r="H139" s="2" t="n">
        <v>3</v>
      </c>
      <c r="I139" s="2" t="n">
        <v>8</v>
      </c>
      <c r="J139" s="2" t="inlineStr"/>
      <c r="K139" s="2" t="inlineStr">
        <is>
          <t>成功</t>
        </is>
      </c>
      <c r="L139"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39" s="2" t="inlineStr">
        <is>
          <t>本次已核验来源新增0份文书；检索覆盖不完整，不能据此认定其他日期没有新文书。本轮可访问67页，访问失败236页，持久化待复核228个链接。</t>
        </is>
      </c>
    </row>
    <row r="140" ht="54" customHeight="1">
      <c r="A140" s="2" t="inlineStr">
        <is>
          <t>2026-09-19T17:04:07+08:00</t>
        </is>
      </c>
      <c r="B140" s="2" t="inlineStr">
        <is>
          <t>2026-09-12 至 2026-09-19</t>
        </is>
      </c>
      <c r="C140" s="2" t="n">
        <v>314</v>
      </c>
      <c r="D140" s="2" t="n">
        <v>0</v>
      </c>
      <c r="E140" s="2" t="n">
        <v>2</v>
      </c>
      <c r="F140" s="2" t="n">
        <v>1</v>
      </c>
      <c r="G140" s="2" t="n">
        <v>24</v>
      </c>
      <c r="H140" s="2" t="n">
        <v>3</v>
      </c>
      <c r="I140" s="2" t="n">
        <v>8</v>
      </c>
      <c r="J140" s="2" t="inlineStr">
        <is>
          <t>江苏苏州锦安消防科技有限公司苏中分公司</t>
        </is>
      </c>
      <c r="K140" s="2" t="inlineStr">
        <is>
          <t>成功</t>
        </is>
      </c>
      <c r="L140" s="2" t="inlineStr">
        <is>
          <t>discover_official_index: http://qinghai.chinatax.gov.cn/hxz/sjtzgg/: HTTPError: 403 Client Error: Forbidden for url: http://qinghai.chinatax.gov.cn/hxz/sjtzgg/ | discover_official_index: https://fujian.chinatax.gov.cn/qzsswj/xxgk/sjxxgk/qtgg_23603/: ConnectionError: HTTPSConnectionPool(host='fuji...</t>
        </is>
      </c>
      <c r="M140" s="2" t="inlineStr">
        <is>
          <t>本次已核验来源新增2份文书；检索覆盖不完整，不能据此认定其他日期没有新文书。本轮可访问68页，访问失败240页，持久化待复核232个链接。</t>
        </is>
      </c>
    </row>
    <row r="141" ht="54" customHeight="1">
      <c r="A141" s="2" t="inlineStr">
        <is>
          <t>2026-09-20T17:14:41+08:00</t>
        </is>
      </c>
      <c r="B141" s="2" t="inlineStr">
        <is>
          <t>2026-09-13 至 2026-09-20</t>
        </is>
      </c>
      <c r="C141" s="2" t="n">
        <v>314</v>
      </c>
      <c r="D141" s="2" t="n">
        <v>1</v>
      </c>
      <c r="E141" s="2" t="n">
        <v>0</v>
      </c>
      <c r="F141" s="2" t="n">
        <v>23</v>
      </c>
      <c r="G141" s="2" t="n">
        <v>24</v>
      </c>
      <c r="H141" s="2" t="n">
        <v>3</v>
      </c>
      <c r="I141" s="2" t="n">
        <v>8</v>
      </c>
      <c r="J141" s="2" t="inlineStr">
        <is>
          <t>广西港超物流有限公司</t>
        </is>
      </c>
      <c r="K141" s="2" t="inlineStr">
        <is>
          <t>成功</t>
        </is>
      </c>
      <c r="L141" s="2" t="inlineStr">
        <is>
          <t>discover_official_index: http://qinghai.chinatax.gov.cn/hxz/sjtzgg/: RetryError: HTTPConnectionPool(host='qinghai.chinatax.gov.cn', port=80): Max retries exceeded with url: /hxz/sjtzgg/ (Caused by ResponseError('too many 502 error responses')) | discover_official_index: https://fujian.chinatax.go...</t>
        </is>
      </c>
      <c r="M141" s="2" t="inlineStr">
        <is>
          <t>本次已核验来源新增1份文书；检索覆盖不完整，不能据此认定其他日期没有新文书。本轮可访问68页，访问失败239页，持久化待复核231个链接。</t>
        </is>
      </c>
    </row>
    <row r="142" ht="54" customHeight="1">
      <c r="A142" s="2" t="inlineStr">
        <is>
          <t>2026-09-20T17:33:46+08:00</t>
        </is>
      </c>
      <c r="B142" s="2" t="inlineStr">
        <is>
          <t>2026-09-13 至 2026-09-20</t>
        </is>
      </c>
      <c r="C142" s="2" t="n">
        <v>320</v>
      </c>
      <c r="D142" s="2" t="n">
        <v>0</v>
      </c>
      <c r="E142" s="2" t="n">
        <v>0</v>
      </c>
      <c r="F142" s="2" t="n">
        <v>1</v>
      </c>
      <c r="G142" s="2" t="n">
        <v>25</v>
      </c>
      <c r="H142" s="2" t="n">
        <v>3</v>
      </c>
      <c r="I142" s="2" t="n">
        <v>8</v>
      </c>
      <c r="J142" s="2" t="inlineStr"/>
      <c r="K142" s="2" t="inlineStr">
        <is>
          <t>成功</t>
        </is>
      </c>
      <c r="L142" s="2" t="inlineStr">
        <is>
          <t>discover_official_index: http://qinghai.chinatax.gov.cn/hxz/sjtzgg/: HTTPError: 403 Client Error: Forbidden for url: http://qinghai.chinatax.gov.cn/hxz/sjtzgg/ | discover_official_index: https://fujian.chinatax.gov.cn/pingtanswj/zfxxgkzl/zfxxgkml/qtgg/: ConnectionError: HTTPSConnectionPool(host='...</t>
        </is>
      </c>
      <c r="M142" s="2" t="inlineStr">
        <is>
          <t>本次已核验来源新增0份文书；检索覆盖不完整，不能据此认定其他日期没有新文书。本轮可访问70页，访问失败245页，持久化待复核237个链接。</t>
        </is>
      </c>
    </row>
    <row r="143" ht="54" customHeight="1">
      <c r="A143" s="2" t="inlineStr">
        <is>
          <t>2026-09-21T17:52:03+08:00</t>
        </is>
      </c>
      <c r="B143" s="2" t="inlineStr">
        <is>
          <t>2026-09-14 至 2026-09-21</t>
        </is>
      </c>
      <c r="C143" s="2" t="n">
        <v>339</v>
      </c>
      <c r="D143" s="2" t="n">
        <v>0</v>
      </c>
      <c r="E143" s="2" t="n">
        <v>0</v>
      </c>
      <c r="F143" s="2" t="n">
        <v>24</v>
      </c>
      <c r="G143" s="2" t="n">
        <v>25</v>
      </c>
      <c r="H143" s="2" t="n">
        <v>3</v>
      </c>
      <c r="I143" s="2" t="n">
        <v>8</v>
      </c>
      <c r="J143" s="2" t="inlineStr"/>
      <c r="K143" s="2" t="inlineStr">
        <is>
          <t>成功</t>
        </is>
      </c>
      <c r="L143"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43" s="2" t="inlineStr">
        <is>
          <t>本次已核验来源新增0份文书；检索覆盖不完整，不能据此认定其他日期没有新文书。本轮可访问81页，访问失败246页，持久化待复核238个链接。</t>
        </is>
      </c>
    </row>
    <row r="144" ht="54" customHeight="1">
      <c r="A144" s="2" t="inlineStr">
        <is>
          <t>2026-09-21T18:13:13+08:00</t>
        </is>
      </c>
      <c r="B144" s="2" t="inlineStr">
        <is>
          <t>2026-09-14 至 2026-09-21</t>
        </is>
      </c>
      <c r="C144" s="2" t="n">
        <v>330</v>
      </c>
      <c r="D144" s="2" t="n">
        <v>2</v>
      </c>
      <c r="E144" s="2" t="n">
        <v>12</v>
      </c>
      <c r="F144" s="2" t="n">
        <v>9</v>
      </c>
      <c r="G144" s="2" t="n">
        <v>33</v>
      </c>
      <c r="H144" s="2" t="n">
        <v>3</v>
      </c>
      <c r="I144" s="2" t="n">
        <v>8</v>
      </c>
      <c r="J144" s="2" t="inlineStr">
        <is>
          <t>库尔勒兆庆商贸有限公司、若羌县宏源加油站有限公司、新疆中电聚能物流有限公司、新疆伍纬智兴工程设计有限公司、普兰店区佳亿科技服务中心、南通鸿溢能源有限公司、苏州克莱尔环保科技有限公司、苏州念鑫商务技术咨询有限公司</t>
        </is>
      </c>
      <c r="K144" s="2" t="inlineStr">
        <is>
          <t>成功</t>
        </is>
      </c>
      <c r="L144" s="2" t="inlineStr">
        <is>
          <t>discover_official_index: http://qinghai.chinatax.gov.cn/hxz/sjtzgg/: RetryError: HTTPConnectionPool(host='qinghai.chinatax.gov.cn', port=80): Max retries exceeded with url: /hxz/sjtzgg/ (Caused by ResponseError('too many 502 error responses')) | discover_official_index: https://fujian.chinatax.go...</t>
        </is>
      </c>
      <c r="M144" s="2" t="inlineStr">
        <is>
          <t>本次已核验来源新增14份文书；检索覆盖不完整，不能据此认定其他日期没有新文书。本轮可访问81页，访问失败240页，持久化待复核234个链接。</t>
        </is>
      </c>
    </row>
    <row r="145" ht="54" customHeight="1">
      <c r="A145" s="2" t="inlineStr">
        <is>
          <t>2026-09-22T17:15:52+08:00</t>
        </is>
      </c>
      <c r="B145" s="2" t="inlineStr">
        <is>
          <t>2026-09-15 至 2026-09-22</t>
        </is>
      </c>
      <c r="C145" s="2" t="n">
        <v>331</v>
      </c>
      <c r="D145" s="2" t="n">
        <v>2</v>
      </c>
      <c r="E145" s="2" t="n">
        <v>0</v>
      </c>
      <c r="F145" s="2" t="n">
        <v>25</v>
      </c>
      <c r="G145" s="2" t="n">
        <v>34</v>
      </c>
      <c r="H145" s="2" t="n">
        <v>3</v>
      </c>
      <c r="I145" s="2" t="n">
        <v>8</v>
      </c>
      <c r="J145" s="2" t="inlineStr">
        <is>
          <t>北海广聚源商贸有限公司、广西卤溢科技有限公司</t>
        </is>
      </c>
      <c r="K145" s="2" t="inlineStr">
        <is>
          <t>成功</t>
        </is>
      </c>
      <c r="L145"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45" s="2" t="inlineStr">
        <is>
          <t>本次已核验来源新增2份文书；检索覆盖不完整，不能据此认定其他日期没有新文书。本轮可访问74页，访问失败246页，持久化待复核238个链接。</t>
        </is>
      </c>
    </row>
    <row r="146" ht="54" customHeight="1">
      <c r="A146" s="2" t="inlineStr">
        <is>
          <t>2026-09-22T17:35:50+08:00</t>
        </is>
      </c>
      <c r="B146" s="2" t="inlineStr">
        <is>
          <t>2026-09-15 至 2026-09-22</t>
        </is>
      </c>
      <c r="C146" s="2" t="n">
        <v>334</v>
      </c>
      <c r="D146" s="2" t="n">
        <v>0</v>
      </c>
      <c r="E146" s="2" t="n">
        <v>0</v>
      </c>
      <c r="F146" s="2" t="n">
        <v>1</v>
      </c>
      <c r="G146" s="2" t="n">
        <v>34</v>
      </c>
      <c r="H146" s="2" t="n">
        <v>3</v>
      </c>
      <c r="I146" s="2" t="n">
        <v>8</v>
      </c>
      <c r="J146" s="2" t="inlineStr"/>
      <c r="K146" s="2" t="inlineStr">
        <is>
          <t>成功</t>
        </is>
      </c>
      <c r="L146" s="2" t="inlineStr">
        <is>
          <t>discover_official_index: http://qinghai.chinatax.gov.cn/hxz/sjtzgg/: HTTPError: 403 Client Error: Forbidden for url: http://qinghai.chinatax.gov.cn/hxz/sjtzgg/ | discover_official_index: https://fujian.chinatax.gov.cn/pingtanswj/zfxxgkzl/zfxxgkml/qtgg/: ConnectionError: HTTPSConnectionPool(host='...</t>
        </is>
      </c>
      <c r="M146" s="2" t="inlineStr">
        <is>
          <t>本次已核验来源新增0份文书；检索覆盖不完整，不能据此认定其他日期没有新文书。本轮可访问76页，访问失败253页，持久化待复核242个链接。</t>
        </is>
      </c>
    </row>
    <row r="147" ht="54" customHeight="1">
      <c r="A147" s="2" t="inlineStr">
        <is>
          <t>2026-09-23T17:15:54+08:00</t>
        </is>
      </c>
      <c r="B147" s="2" t="inlineStr">
        <is>
          <t>2026-09-16 至 2026-09-23</t>
        </is>
      </c>
      <c r="C147" s="2" t="n">
        <v>350</v>
      </c>
      <c r="D147" s="2" t="n">
        <v>0</v>
      </c>
      <c r="E147" s="2" t="n">
        <v>0</v>
      </c>
      <c r="F147" s="2" t="n">
        <v>27</v>
      </c>
      <c r="G147" s="2" t="n">
        <v>28</v>
      </c>
      <c r="H147" s="2" t="n">
        <v>3</v>
      </c>
      <c r="I147" s="2" t="n">
        <v>8</v>
      </c>
      <c r="J147" s="2" t="inlineStr"/>
      <c r="K147" s="2" t="inlineStr">
        <is>
          <t>成功</t>
        </is>
      </c>
      <c r="L147"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47" s="2" t="inlineStr">
        <is>
          <t>本次已核验来源新增0份文书；检索覆盖不完整，不能据此认定其他日期没有新文书。本轮可访问79页，访问失败258页，持久化待复核247个链接。</t>
        </is>
      </c>
    </row>
    <row r="148" ht="54" customHeight="1">
      <c r="A148" s="2" t="inlineStr">
        <is>
          <t>2026-09-23T17:36:44+08:00</t>
        </is>
      </c>
      <c r="B148" s="2" t="inlineStr">
        <is>
          <t>2026-09-16 至 2026-09-23</t>
        </is>
      </c>
      <c r="C148" s="2" t="n">
        <v>343</v>
      </c>
      <c r="D148" s="2" t="n">
        <v>0</v>
      </c>
      <c r="E148" s="2" t="n">
        <v>0</v>
      </c>
      <c r="F148" s="2" t="n">
        <v>1</v>
      </c>
      <c r="G148" s="2" t="n">
        <v>28</v>
      </c>
      <c r="H148" s="2" t="n">
        <v>3</v>
      </c>
      <c r="I148" s="2" t="n">
        <v>8</v>
      </c>
      <c r="J148" s="2" t="inlineStr"/>
      <c r="K148" s="2" t="inlineStr">
        <is>
          <t>成功</t>
        </is>
      </c>
      <c r="L148"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48" s="2" t="inlineStr">
        <is>
          <t>本次已核验来源新增0份文书；检索覆盖不完整，不能据此认定其他日期没有新文书。本轮可访问77页，访问失败259页，持久化待复核248个链接。</t>
        </is>
      </c>
    </row>
    <row r="149" ht="54" customHeight="1">
      <c r="A149" s="2" t="inlineStr">
        <is>
          <t>2026-09-24T17:15:13+08:00</t>
        </is>
      </c>
      <c r="B149" s="2" t="inlineStr">
        <is>
          <t>2026-09-17 至 2026-09-24</t>
        </is>
      </c>
      <c r="C149" s="2" t="n">
        <v>347</v>
      </c>
      <c r="D149" s="2" t="n">
        <v>0</v>
      </c>
      <c r="E149" s="2" t="n">
        <v>0</v>
      </c>
      <c r="F149" s="2" t="n">
        <v>27</v>
      </c>
      <c r="G149" s="2" t="n">
        <v>28</v>
      </c>
      <c r="H149" s="2" t="n">
        <v>3</v>
      </c>
      <c r="I149" s="2" t="n">
        <v>8</v>
      </c>
      <c r="J149" s="2" t="inlineStr"/>
      <c r="K149" s="2" t="inlineStr">
        <is>
          <t>成功</t>
        </is>
      </c>
      <c r="L149" s="2" t="inlineStr">
        <is>
          <t>discover_official_index: http://qinghai.chinatax.gov.cn/hxz/sjtzgg/: HTTPError: 403 Client Error: Forbidden for url: http://qinghai.chinatax.gov.cn/hxz/sjtzgg/ | discover_official_index: https://fujian.chinatax.gov.cn/qzsswj/xxgk/sjxxgk/qtgg_23603/: ConnectionError: HTTPSConnectionPool(host='fuji...</t>
        </is>
      </c>
      <c r="M149" s="2" t="inlineStr">
        <is>
          <t>本次已核验来源新增0份文书；检索覆盖不完整，不能据此认定其他日期没有新文书。本轮可访问82页，访问失败260页，持久化待复核249个链接。</t>
        </is>
      </c>
    </row>
    <row r="150" ht="54" customHeight="1">
      <c r="A150" s="2" t="inlineStr">
        <is>
          <t>2026-09-24T17:35:43+08:00</t>
        </is>
      </c>
      <c r="B150" s="2" t="inlineStr">
        <is>
          <t>2026-09-17 至 2026-09-24</t>
        </is>
      </c>
      <c r="C150" s="2" t="n">
        <v>346</v>
      </c>
      <c r="D150" s="2" t="n">
        <v>0</v>
      </c>
      <c r="E150" s="2" t="n">
        <v>3</v>
      </c>
      <c r="F150" s="2" t="n">
        <v>1</v>
      </c>
      <c r="G150" s="2" t="n">
        <v>28</v>
      </c>
      <c r="H150" s="2" t="n">
        <v>3</v>
      </c>
      <c r="I150" s="2" t="n">
        <v>8</v>
      </c>
      <c r="J150" s="2" t="inlineStr">
        <is>
          <t>大连君度商贸有限公司、广西自贸区合鑫石化有限公司</t>
        </is>
      </c>
      <c r="K150" s="2" t="inlineStr">
        <is>
          <t>成功</t>
        </is>
      </c>
      <c r="L150" s="2" t="inlineStr">
        <is>
          <t>discover_official_index: http://qinghai.chinatax.gov.cn/hxz/sjtzgg/: HTTPError: 403 Client Error: Forbidden for url: http://qinghai.chinatax.gov.cn/hxz/sjtzgg/ | discover_official_index: https://fujian.chinatax.gov.cn/pingtanswj/zfxxgkzl/zfxxgkml/qtgg/: ConnectionError: HTTPSConnectionPool(host='...</t>
        </is>
      </c>
      <c r="M150" s="2" t="inlineStr">
        <is>
          <t>本次已核验来源新增3份文书；检索覆盖不完整，不能据此认定其他日期没有新文书。本轮可访问77页，访问失败263页，持久化待复核252个链接。</t>
        </is>
      </c>
    </row>
    <row r="151" ht="54" customHeight="1">
      <c r="A151" s="2" t="inlineStr">
        <is>
          <t>2026-09-25T17:33:52+08:00</t>
        </is>
      </c>
      <c r="B151" s="2" t="inlineStr">
        <is>
          <t>2026-09-18 至 2026-09-25</t>
        </is>
      </c>
      <c r="C151" s="2" t="n">
        <v>361</v>
      </c>
      <c r="D151" s="2" t="n">
        <v>0</v>
      </c>
      <c r="E151" s="2" t="n">
        <v>2</v>
      </c>
      <c r="F151" s="2" t="n">
        <v>30</v>
      </c>
      <c r="G151" s="2" t="n">
        <v>31</v>
      </c>
      <c r="H151" s="2" t="n">
        <v>3</v>
      </c>
      <c r="I151" s="2" t="n">
        <v>8</v>
      </c>
      <c r="J151" s="2" t="inlineStr">
        <is>
          <t>钦州捷恒商贸有限公司、钦州坤辰商贸有限公司</t>
        </is>
      </c>
      <c r="K151" s="2" t="inlineStr">
        <is>
          <t>成功</t>
        </is>
      </c>
      <c r="L151"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51" s="2" t="inlineStr">
        <is>
          <t>本次已核验来源新增2份文书；检索覆盖不完整，不能据此认定其他日期没有新文书。本轮可访问81页，访问失败268页，持久化待复核257个链接。</t>
        </is>
      </c>
    </row>
    <row r="152" ht="54" customHeight="1">
      <c r="A152" s="2" t="inlineStr">
        <is>
          <t>2026-09-25T17:55:12+08:00</t>
        </is>
      </c>
      <c r="B152" s="2" t="inlineStr">
        <is>
          <t>2026-09-18 至 2026-09-25</t>
        </is>
      </c>
      <c r="C152" s="2" t="n">
        <v>377</v>
      </c>
      <c r="D152" s="2" t="n">
        <v>0</v>
      </c>
      <c r="E152" s="2" t="n">
        <v>0</v>
      </c>
      <c r="F152" s="2" t="n">
        <v>1</v>
      </c>
      <c r="G152" s="2" t="n">
        <v>31</v>
      </c>
      <c r="H152" s="2" t="n">
        <v>3</v>
      </c>
      <c r="I152" s="2" t="n">
        <v>8</v>
      </c>
      <c r="J152" s="2" t="inlineStr"/>
      <c r="K152" s="2" t="inlineStr">
        <is>
          <t>成功</t>
        </is>
      </c>
      <c r="L152"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52" s="2" t="inlineStr">
        <is>
          <t>本次已核验来源新增0份文书；检索覆盖不完整，不能据此认定其他日期没有新文书。本轮可访问78页，访问失败278页，持久化待复核267个链接。</t>
        </is>
      </c>
    </row>
    <row r="153" ht="54" customHeight="1">
      <c r="A153" s="2" t="inlineStr">
        <is>
          <t>2026-09-26T17:18:42+08:00</t>
        </is>
      </c>
      <c r="B153" s="2" t="inlineStr">
        <is>
          <t>2026-09-19 至 2026-09-26</t>
        </is>
      </c>
      <c r="C153" s="2" t="n">
        <v>374</v>
      </c>
      <c r="D153" s="2" t="n">
        <v>0</v>
      </c>
      <c r="E153" s="2" t="n">
        <v>0</v>
      </c>
      <c r="F153" s="2" t="n">
        <v>29</v>
      </c>
      <c r="G153" s="2" t="n">
        <v>30</v>
      </c>
      <c r="H153" s="2" t="n">
        <v>3</v>
      </c>
      <c r="I153" s="2" t="n">
        <v>8</v>
      </c>
      <c r="J153" s="2" t="inlineStr"/>
      <c r="K153" s="2" t="inlineStr">
        <is>
          <t>成功</t>
        </is>
      </c>
      <c r="L153"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53" s="2" t="inlineStr">
        <is>
          <t>本次已核验来源新增0份文书；检索覆盖不完整，不能据此认定其他日期没有新文书。本轮可访问77页，访问失败281页，持久化待复核270个链接。</t>
        </is>
      </c>
    </row>
    <row r="154" ht="54" customHeight="1">
      <c r="A154" s="2" t="inlineStr">
        <is>
          <t>2026-09-26T17:39:02+08:00</t>
        </is>
      </c>
      <c r="B154" s="2" t="inlineStr">
        <is>
          <t>2026-09-19 至 2026-09-26</t>
        </is>
      </c>
      <c r="C154" s="2" t="n">
        <v>373</v>
      </c>
      <c r="D154" s="2" t="n">
        <v>0</v>
      </c>
      <c r="E154" s="2" t="n">
        <v>0</v>
      </c>
      <c r="F154" s="2" t="n">
        <v>1</v>
      </c>
      <c r="G154" s="2" t="n">
        <v>30</v>
      </c>
      <c r="H154" s="2" t="n">
        <v>3</v>
      </c>
      <c r="I154" s="2" t="n">
        <v>8</v>
      </c>
      <c r="J154" s="2" t="inlineStr"/>
      <c r="K154" s="2" t="inlineStr">
        <is>
          <t>成功</t>
        </is>
      </c>
      <c r="L154" s="2" t="inlineStr">
        <is>
          <t>discover_official_index: http://qinghai.chinatax.gov.cn/hxz/sjtzgg/: HTTPError: 403 Client Error: Forbidden for url: http://qinghai.chinatax.gov.cn/hxz/sjtzgg/ | discover_official_index: https://fujian.chinatax.gov.cn/qzsswj/xxgk/sjxxgk/qtgg_23603/: ConnectionError: HTTPSConnectionPool(host='fuji...</t>
        </is>
      </c>
      <c r="M154" s="2" t="inlineStr">
        <is>
          <t>本次已核验来源新增0份文书；检索覆盖不完整，不能据此认定其他日期没有新文书。本轮可访问78页，访问失败280页，持久化待复核269个链接。</t>
        </is>
      </c>
    </row>
    <row r="155" ht="54" customHeight="1">
      <c r="A155" s="2" t="inlineStr">
        <is>
          <t>2026-09-27T17:58:15+08:00</t>
        </is>
      </c>
      <c r="B155" s="2" t="inlineStr">
        <is>
          <t>2026-09-20 至 2026-09-27</t>
        </is>
      </c>
      <c r="C155" s="2" t="n">
        <v>376</v>
      </c>
      <c r="D155" s="2" t="n">
        <v>0</v>
      </c>
      <c r="E155" s="2" t="n">
        <v>1</v>
      </c>
      <c r="F155" s="2" t="n">
        <v>25</v>
      </c>
      <c r="G155" s="2" t="n">
        <v>26</v>
      </c>
      <c r="H155" s="2" t="n">
        <v>3</v>
      </c>
      <c r="I155" s="2" t="n">
        <v>8</v>
      </c>
      <c r="J155" s="2" t="inlineStr">
        <is>
          <t>无锡众智达物流有限公司</t>
        </is>
      </c>
      <c r="K155" s="2" t="inlineStr">
        <is>
          <t>成功</t>
        </is>
      </c>
      <c r="L155"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55" s="2" t="inlineStr">
        <is>
          <t>本次已核验来源新增1份文书；检索覆盖不完整，不能据此认定其他日期没有新文书。本轮可访问82页，访问失败286页，持久化待复核275个链接。</t>
        </is>
      </c>
    </row>
    <row r="156" ht="54" customHeight="1">
      <c r="A156" s="2" t="inlineStr">
        <is>
          <t>2026-09-27T18:19:42+08:00</t>
        </is>
      </c>
      <c r="B156" s="2" t="inlineStr">
        <is>
          <t>2026-09-20 至 2026-09-27</t>
        </is>
      </c>
      <c r="C156" s="2" t="n">
        <v>387</v>
      </c>
      <c r="D156" s="2" t="n">
        <v>1</v>
      </c>
      <c r="E156" s="2" t="n">
        <v>0</v>
      </c>
      <c r="F156" s="2" t="n">
        <v>0</v>
      </c>
      <c r="G156" s="2" t="n">
        <v>27</v>
      </c>
      <c r="H156" s="2" t="n">
        <v>3</v>
      </c>
      <c r="I156" s="2" t="n">
        <v>8</v>
      </c>
      <c r="J156" s="2" t="inlineStr">
        <is>
          <t>南通天之信贸易有限公司</t>
        </is>
      </c>
      <c r="K156" s="2" t="inlineStr">
        <is>
          <t>成功</t>
        </is>
      </c>
      <c r="L156"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56" s="2" t="inlineStr">
        <is>
          <t>本次已核验来源新增1份文书；检索覆盖不完整，不能据此认定其他日期没有新文书。本轮可访问81页，访问失败296页，持久化待复核285个链接。</t>
        </is>
      </c>
    </row>
    <row r="157" ht="54" customHeight="1">
      <c r="A157" s="2" t="inlineStr">
        <is>
          <t>2026-09-28T18:49:58+08:00</t>
        </is>
      </c>
      <c r="B157" s="2" t="inlineStr">
        <is>
          <t>2026-09-21 至 2026-09-28</t>
        </is>
      </c>
      <c r="C157" s="2" t="n">
        <v>400</v>
      </c>
      <c r="D157" s="2" t="n">
        <v>1</v>
      </c>
      <c r="E157" s="2" t="n">
        <v>4</v>
      </c>
      <c r="F157" s="2" t="n">
        <v>29</v>
      </c>
      <c r="G157" s="2" t="n">
        <v>30</v>
      </c>
      <c r="H157" s="2" t="n">
        <v>3</v>
      </c>
      <c r="I157" s="2" t="n">
        <v>8</v>
      </c>
      <c r="J157" s="2" t="inlineStr">
        <is>
          <t>广西昌延桂贸易有限公司、南宁市超德汽车运输有限责任公司、广西固铮桦实业有限公司</t>
        </is>
      </c>
      <c r="K157" s="2" t="inlineStr">
        <is>
          <t>成功</t>
        </is>
      </c>
      <c r="L157" s="2" t="inlineStr">
        <is>
          <t>discover_official_index: http://qinghai.chinatax.gov.cn/hxz/sjtzgg/: HTTPError: 403 Client Error: Forbidden for url: http://qinghai.chinatax.gov.cn/hxz/sjtzgg/ | discover_official_index: https://fujian.chinatax.gov.cn/qzsswj/xxgk/sjxxgk/qtgg_23603/: ConnectionError: HTTPSConnectionPool(host='fuji...</t>
        </is>
      </c>
      <c r="M157" s="2" t="inlineStr">
        <is>
          <t>本次已核验来源新增5份文书；检索覆盖不完整，不能据此认定其他日期没有新文书。本轮可访问86页，访问失败299页，持久化待复核288个链接。</t>
        </is>
      </c>
    </row>
    <row r="158" ht="54" customHeight="1">
      <c r="A158" s="2" t="inlineStr">
        <is>
          <t>2026-09-28T19:11:44+08:00</t>
        </is>
      </c>
      <c r="B158" s="2" t="inlineStr">
        <is>
          <t>2026-09-21 至 2026-09-28</t>
        </is>
      </c>
      <c r="C158" s="2" t="n">
        <v>408</v>
      </c>
      <c r="D158" s="2" t="n">
        <v>1</v>
      </c>
      <c r="E158" s="2" t="n">
        <v>0</v>
      </c>
      <c r="F158" s="2" t="n">
        <v>5</v>
      </c>
      <c r="G158" s="2" t="n">
        <v>35</v>
      </c>
      <c r="H158" s="2" t="n">
        <v>3</v>
      </c>
      <c r="I158" s="2" t="n">
        <v>8</v>
      </c>
      <c r="J158" s="2" t="inlineStr">
        <is>
          <t>江苏睿灏韶建材有限公司</t>
        </is>
      </c>
      <c r="K158" s="2" t="inlineStr">
        <is>
          <t>成功</t>
        </is>
      </c>
      <c r="L158" s="2" t="inlineStr">
        <is>
          <t>discover_official_index: https://fujian.chinatax.gov.cn/pingtanswj/zfxxgkzl/zfxxgkml/qtgg/: ConnectionError: HTTPSConnectionPool(host='fujian.chinatax.gov.cn', port=443): Max retries exceeded with url: /pingtanswj/zfxxgkzl/zfxxgkml/qtgg/ (Caused by NewConnectionError("HTTPSConnection(host='fujian...</t>
        </is>
      </c>
      <c r="M158" s="2" t="inlineStr">
        <is>
          <t>本次已核验来源新增1份文书；检索覆盖不完整，不能据此认定其他日期没有新文书。本轮可访问80页，访问失败309页，持久化待复核298个链接。</t>
        </is>
      </c>
    </row>
    <row r="159" ht="54" customHeight="1">
      <c r="A159" s="2" t="inlineStr">
        <is>
          <t>2026-09-29T18:36:57+08:00</t>
        </is>
      </c>
      <c r="B159" s="2" t="inlineStr">
        <is>
          <t>2026-09-22 至 2026-09-29</t>
        </is>
      </c>
      <c r="C159" s="2" t="n">
        <v>405</v>
      </c>
      <c r="D159" s="2" t="n">
        <v>2</v>
      </c>
      <c r="E159" s="2" t="n">
        <v>2</v>
      </c>
      <c r="F159" s="2" t="n">
        <v>30</v>
      </c>
      <c r="G159" s="2" t="n">
        <v>33</v>
      </c>
      <c r="H159" s="2" t="n">
        <v>3</v>
      </c>
      <c r="I159" s="2" t="n">
        <v>8</v>
      </c>
      <c r="J159" s="2" t="inlineStr">
        <is>
          <t>广西棉湘郝贸易有限公司、云淼供应链管理有限公司</t>
        </is>
      </c>
      <c r="K159" s="2" t="inlineStr">
        <is>
          <t>成功</t>
        </is>
      </c>
      <c r="L159" s="2" t="inlineStr">
        <is>
          <t>discover_official_index: http://qinghai.chinatax.gov.cn/hxz/sjtzgg/: HTTPError: 403 Client Error: Forbidden for url: http://qinghai.chinatax.gov.cn/hxz/sjtzgg/ | discover_official_index: https://fujian.chinatax.gov.cn/pingtanswj/zfxxgkzl/zfxxgkml/qtgg/: ConnectionError: HTTPSConnectionPool(host='...</t>
        </is>
      </c>
      <c r="M159" s="2" t="inlineStr">
        <is>
          <t>本次已核验来源新增4份文书；检索覆盖不完整，不能据此认定其他日期没有新文书。本轮可访问80页，访问失败309页，持久化待复核298个链接。</t>
        </is>
      </c>
    </row>
    <row r="160" ht="54" customHeight="1">
      <c r="A160" s="2" t="inlineStr">
        <is>
          <t>2026-09-29T19:00:12+08:00</t>
        </is>
      </c>
      <c r="B160" s="2" t="inlineStr">
        <is>
          <t>2026-09-22 至 2026-09-29</t>
        </is>
      </c>
      <c r="C160" s="2" t="n">
        <v>412</v>
      </c>
      <c r="D160" s="2" t="n">
        <v>1</v>
      </c>
      <c r="E160" s="2" t="n">
        <v>1</v>
      </c>
      <c r="F160" s="2" t="n">
        <v>4</v>
      </c>
      <c r="G160" s="2" t="n">
        <v>38</v>
      </c>
      <c r="H160" s="2" t="n">
        <v>3</v>
      </c>
      <c r="I160" s="2" t="n">
        <v>8</v>
      </c>
      <c r="J160" s="2" t="inlineStr">
        <is>
          <t>江苏思铭科技有限公司、如皋市创能电子科技有限公司</t>
        </is>
      </c>
      <c r="K160" s="2" t="inlineStr">
        <is>
          <t>成功</t>
        </is>
      </c>
      <c r="L160" s="2" t="inlineStr">
        <is>
          <t>discover_official_index: https://fujian.chinatax.gov.cn/pingtanswj/zfxxgkzl/zfxxgkml/qtgg/: ConnectionError: HTTPSConnectionPool(host='fujian.chinatax.gov.cn', port=443): Max retries exceeded with url: /pingtanswj/zfxxgkzl/zfxxgkml/qtgg/ (Caused by NewConnectionError("HTTPSConnection(host='fujian...</t>
        </is>
      </c>
      <c r="M160" s="2" t="inlineStr">
        <is>
          <t>本次已核验来源新增2份文书；检索覆盖不完整，不能据此认定其他日期没有新文书。本轮可访问80页，访问失败313页，持久化待复核302个链接。</t>
        </is>
      </c>
    </row>
    <row r="161" ht="54" customHeight="1">
      <c r="A161" s="2" t="inlineStr">
        <is>
          <t>2026-09-30T18:26:29+08:00</t>
        </is>
      </c>
      <c r="B161" s="2" t="inlineStr">
        <is>
          <t>2026-09-23 至 2026-09-30</t>
        </is>
      </c>
      <c r="C161" s="2" t="n">
        <v>416</v>
      </c>
      <c r="D161" s="2" t="n">
        <v>0</v>
      </c>
      <c r="E161" s="2" t="n">
        <v>0</v>
      </c>
      <c r="F161" s="2" t="n">
        <v>32</v>
      </c>
      <c r="G161" s="2" t="n">
        <v>34</v>
      </c>
      <c r="H161" s="2" t="n">
        <v>3</v>
      </c>
      <c r="I161" s="2" t="n">
        <v>8</v>
      </c>
      <c r="J161" s="2" t="inlineStr"/>
      <c r="K161" s="2" t="inlineStr">
        <is>
          <t>成功</t>
        </is>
      </c>
      <c r="L161"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61" s="2" t="inlineStr">
        <is>
          <t>本次已核验来源新增0份文书；检索覆盖不完整，不能据此认定其他日期没有新文书。本轮可访问93页，访问失败314页，持久化待复核303个链接。</t>
        </is>
      </c>
    </row>
    <row r="162" ht="54" customHeight="1">
      <c r="A162" s="2" t="inlineStr">
        <is>
          <t>2026-09-30T18:49:58+08:00</t>
        </is>
      </c>
      <c r="B162" s="2" t="inlineStr">
        <is>
          <t>2026-09-23 至 2026-09-30</t>
        </is>
      </c>
      <c r="C162" s="2" t="n">
        <v>431</v>
      </c>
      <c r="D162" s="2" t="n">
        <v>0</v>
      </c>
      <c r="E162" s="2" t="n">
        <v>0</v>
      </c>
      <c r="F162" s="2" t="n">
        <v>5</v>
      </c>
      <c r="G162" s="2" t="n">
        <v>36</v>
      </c>
      <c r="H162" s="2" t="n">
        <v>3</v>
      </c>
      <c r="I162" s="2" t="n">
        <v>8</v>
      </c>
      <c r="J162" s="2" t="inlineStr"/>
      <c r="K162" s="2" t="inlineStr">
        <is>
          <t>成功</t>
        </is>
      </c>
      <c r="L162"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62" s="2" t="inlineStr">
        <is>
          <t>本次已核验来源新增0份文书；检索覆盖不完整，不能据此认定其他日期没有新文书。本轮可访问91页，访问失败319页，持久化待复核308个链接。</t>
        </is>
      </c>
    </row>
    <row r="163" ht="54" customHeight="1">
      <c r="A163" s="2" t="inlineStr">
        <is>
          <t>2026-10-01T18:53:34+08:00</t>
        </is>
      </c>
      <c r="B163" s="2" t="inlineStr">
        <is>
          <t>2026-09-24 至 2026-10-01</t>
        </is>
      </c>
      <c r="C163" s="2" t="n">
        <v>429</v>
      </c>
      <c r="D163" s="2" t="n">
        <v>0</v>
      </c>
      <c r="E163" s="2" t="n">
        <v>0</v>
      </c>
      <c r="F163" s="2" t="n">
        <v>31</v>
      </c>
      <c r="G163" s="2" t="n">
        <v>33</v>
      </c>
      <c r="H163" s="2" t="n">
        <v>3</v>
      </c>
      <c r="I163" s="2" t="n">
        <v>8</v>
      </c>
      <c r="J163" s="2" t="inlineStr"/>
      <c r="K163" s="2" t="inlineStr">
        <is>
          <t>成功</t>
        </is>
      </c>
      <c r="L163" s="2" t="inlineStr">
        <is>
          <t>discover_official_index: http://qinghai.chinatax.gov.cn/hxz/sjtzgg/: HTTPError: 403 Client Error: Forbidden for url: http://qinghai.chinatax.gov.cn/hxz/sjtzgg/ | discover_official_index: https://fujian.chinatax.gov.cn/qzsswj/xxgk/sjxxgk/qtgg_23603/: ConnectionError: HTTPSConnectionPool(host='fuji...</t>
        </is>
      </c>
      <c r="M163" s="2" t="inlineStr">
        <is>
          <t>本次已核验来源新增0份文书；检索覆盖不完整，不能据此认定其他日期没有新文书。本轮可访问88页，访问失败321页，持久化待复核310个链接。</t>
        </is>
      </c>
    </row>
    <row r="164" ht="54" customHeight="1">
      <c r="A164" s="2" t="inlineStr">
        <is>
          <t>2026-10-01T19:19:50+08:00</t>
        </is>
      </c>
      <c r="B164" s="2" t="inlineStr">
        <is>
          <t>2026-09-24 至 2026-10-01</t>
        </is>
      </c>
      <c r="C164" s="2" t="n">
        <v>438</v>
      </c>
      <c r="D164" s="2" t="n">
        <v>2</v>
      </c>
      <c r="E164" s="2" t="n">
        <v>2</v>
      </c>
      <c r="F164" s="2" t="n">
        <v>2</v>
      </c>
      <c r="G164" s="2" t="n">
        <v>33</v>
      </c>
      <c r="H164" s="2" t="n">
        <v>3</v>
      </c>
      <c r="I164" s="2" t="n">
        <v>10</v>
      </c>
      <c r="J164" s="2" t="inlineStr">
        <is>
          <t>大连美莱达科技有限公司、青海天月德物流有限公司湟源分公司</t>
        </is>
      </c>
      <c r="K164" s="2" t="inlineStr">
        <is>
          <t>成功</t>
        </is>
      </c>
      <c r="L164" s="2" t="inlineStr">
        <is>
          <t>discover_official_index: http://qinghai.chinatax.gov.cn/hxz/sjtzgg/: RetryError: HTTPConnectionPool(host='qinghai.chinatax.gov.cn', port=80): Max retries exceeded with url: /hxz/sjtzgg/ (Caused by ResponseError('too many 502 error responses')) | discover_official_index: https://fujian.chinatax.go...</t>
        </is>
      </c>
      <c r="M164" s="2" t="inlineStr">
        <is>
          <t>本次已核验来源新增4份文书；检索覆盖不完整，不能据此认定其他日期没有新文书。本轮可访问92页，访问失败327页，持久化待复核317个链接。</t>
        </is>
      </c>
    </row>
    <row r="165" ht="54" customHeight="1">
      <c r="A165" s="2" t="inlineStr">
        <is>
          <t>2026-10-02T18:27:28+08:00</t>
        </is>
      </c>
      <c r="B165" s="2" t="inlineStr">
        <is>
          <t>2026-09-25 至 2026-10-02</t>
        </is>
      </c>
      <c r="C165" s="2" t="n">
        <v>440</v>
      </c>
      <c r="D165" s="2" t="n">
        <v>0</v>
      </c>
      <c r="E165" s="2" t="n">
        <v>0</v>
      </c>
      <c r="F165" s="2" t="n">
        <v>31</v>
      </c>
      <c r="G165" s="2" t="n">
        <v>32</v>
      </c>
      <c r="H165" s="2" t="n">
        <v>3</v>
      </c>
      <c r="I165" s="2" t="n">
        <v>10</v>
      </c>
      <c r="J165" s="2" t="inlineStr"/>
      <c r="K165" s="2" t="inlineStr">
        <is>
          <t>成功</t>
        </is>
      </c>
      <c r="L165"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65" s="2" t="inlineStr">
        <is>
          <t>本次已核验来源新增0份文书；检索覆盖不完整，不能据此认定其他日期没有新文书。本轮可访问92页，访问失败330页，持久化待复核320个链接。</t>
        </is>
      </c>
    </row>
    <row r="166" ht="54" customHeight="1">
      <c r="A166" s="2" t="inlineStr">
        <is>
          <t>2026-10-02T18:51:07+08:00</t>
        </is>
      </c>
      <c r="B166" s="2" t="inlineStr">
        <is>
          <t>2026-09-25 至 2026-10-02</t>
        </is>
      </c>
      <c r="C166" s="2" t="n">
        <v>438</v>
      </c>
      <c r="D166" s="2" t="n">
        <v>0</v>
      </c>
      <c r="E166" s="2" t="n">
        <v>1</v>
      </c>
      <c r="F166" s="2" t="n">
        <v>3</v>
      </c>
      <c r="G166" s="2" t="n">
        <v>28</v>
      </c>
      <c r="H166" s="2" t="n">
        <v>3</v>
      </c>
      <c r="I166" s="2" t="n">
        <v>10</v>
      </c>
      <c r="J166" s="2" t="inlineStr">
        <is>
          <t>无锡市景顺运输有限公司</t>
        </is>
      </c>
      <c r="K166" s="2" t="inlineStr">
        <is>
          <t>成功</t>
        </is>
      </c>
      <c r="L166" s="2" t="inlineStr">
        <is>
          <t>discover_official_index: https://fujian.chinatax.gov.cn/pingtanswj/zfxxgkzl/zfxxgkml/qtgg/: ConnectionError: HTTPSConnectionPool(host='fujian.chinatax.gov.cn', port=443): Max retries exceeded with url: /pingtanswj/zfxxgkzl/zfxxgkml/qtgg/ (Caused by NewConnectionError("HTTPSConnection(host='fujian...</t>
        </is>
      </c>
      <c r="M166" s="2" t="inlineStr">
        <is>
          <t>本次已核验来源新增1份文书；检索覆盖不完整，不能据此认定其他日期没有新文书。本轮可访问96页，访问失败333页，持久化待复核323个链接。</t>
        </is>
      </c>
    </row>
    <row r="167" ht="54" customHeight="1">
      <c r="A167" s="2" t="inlineStr">
        <is>
          <t>2026-10-03T17:49:01+08:00</t>
        </is>
      </c>
      <c r="B167" s="2" t="inlineStr">
        <is>
          <t>2026-09-26 至 2026-10-03</t>
        </is>
      </c>
      <c r="C167" s="2" t="n">
        <v>442</v>
      </c>
      <c r="D167" s="2" t="n">
        <v>0</v>
      </c>
      <c r="E167" s="2" t="n">
        <v>14</v>
      </c>
      <c r="F167" s="2" t="n">
        <v>28</v>
      </c>
      <c r="G167" s="2" t="n">
        <v>29</v>
      </c>
      <c r="H167" s="2" t="n">
        <v>3</v>
      </c>
      <c r="I167" s="2" t="n">
        <v>10</v>
      </c>
      <c r="J167" s="2" t="inlineStr">
        <is>
          <t>大连福生设备租赁有限公司、大连天安润佳设备租赁有限公司、大连程扬机械设备租赁有限公司、大连德士泰设备租赁有限公司、大连威宇机械设备租赁有限公司、大连宏伟设备租赁有限公司、大连程达设备租赁有限公司、大连隆晟机械设备租赁有限公司、大连国顺设备租赁有限公司、大连辉宏盛机械设备租赁有限公司、大连非凡设备租赁有限公司、大连盛强设备租赁有限公司、大连亚勋设备租赁有限公司、大连农本实业有限公司</t>
        </is>
      </c>
      <c r="K167" s="2" t="inlineStr">
        <is>
          <t>成功</t>
        </is>
      </c>
      <c r="L167"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67" s="2" t="inlineStr">
        <is>
          <t>本次已核验来源新增14份文书；检索覆盖不完整，不能据此认定其他日期没有新文书。本轮可访问95页，访问失败343页，持久化待复核333个链接。</t>
        </is>
      </c>
    </row>
    <row r="168" ht="54" customHeight="1">
      <c r="A168" s="2" t="inlineStr">
        <is>
          <t>2026-10-03T18:24:34+08:00</t>
        </is>
      </c>
      <c r="B168" s="2" t="inlineStr">
        <is>
          <t>2026-09-26 至 2026-10-03</t>
        </is>
      </c>
      <c r="C168" s="2" t="n">
        <v>466</v>
      </c>
      <c r="D168" s="2" t="n">
        <v>0</v>
      </c>
      <c r="E168" s="2" t="n">
        <v>0</v>
      </c>
      <c r="F168" s="2" t="n">
        <v>5</v>
      </c>
      <c r="G168" s="2" t="n">
        <v>31</v>
      </c>
      <c r="H168" s="2" t="n">
        <v>3</v>
      </c>
      <c r="I168" s="2" t="n">
        <v>10</v>
      </c>
      <c r="J168" s="2" t="inlineStr"/>
      <c r="K168" s="2" t="inlineStr">
        <is>
          <t>成功</t>
        </is>
      </c>
      <c r="L168" s="2" t="inlineStr">
        <is>
          <t>discover_official_index: http://qinghai.chinatax.gov.cn/hxz/sjtzgg/: HTTPError: 403 Client Error: Forbidden for url: http://qinghai.chinatax.gov.cn/hxz/sjtzgg/ | discover_official_index: https://fujian.chinatax.gov.cn/qzsswj/xxgk/sjxxgk/qtgg_23603/: ConnectionError: HTTPSConnectionPool(host='fuji...</t>
        </is>
      </c>
      <c r="M168" s="2" t="inlineStr">
        <is>
          <t>本次已核验来源新增0份文书；检索覆盖不完整，不能据此认定其他日期没有新文书。本轮可访问100页，访问失败359页，持久化待复核349个链接。</t>
        </is>
      </c>
    </row>
    <row r="169" ht="54" customHeight="1">
      <c r="A169" s="2" t="inlineStr">
        <is>
          <t>2026-10-04T18:32:20+08:00</t>
        </is>
      </c>
      <c r="B169" s="2" t="inlineStr">
        <is>
          <t>2026-09-27 至 2026-10-04</t>
        </is>
      </c>
      <c r="C169" s="2" t="n">
        <v>477</v>
      </c>
      <c r="D169" s="2" t="n">
        <v>0</v>
      </c>
      <c r="E169" s="2" t="n">
        <v>0</v>
      </c>
      <c r="F169" s="2" t="n">
        <v>29</v>
      </c>
      <c r="G169" s="2" t="n">
        <v>30</v>
      </c>
      <c r="H169" s="2" t="n">
        <v>3</v>
      </c>
      <c r="I169" s="2" t="n">
        <v>10</v>
      </c>
      <c r="J169" s="2" t="inlineStr"/>
      <c r="K169" s="2" t="inlineStr">
        <is>
          <t>成功</t>
        </is>
      </c>
      <c r="L169"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69" s="2" t="inlineStr">
        <is>
          <t>本次已核验来源新增0份文书；检索覆盖不完整，不能据此认定其他日期没有新文书。本轮可访问97页，访问失败373页，持久化待复核363个链接。</t>
        </is>
      </c>
    </row>
    <row r="170" ht="54" customHeight="1">
      <c r="A170" s="2" t="inlineStr">
        <is>
          <t>2026-10-04T19:02:10+08:00</t>
        </is>
      </c>
      <c r="B170" s="2" t="inlineStr">
        <is>
          <t>2026-09-27 至 2026-10-04</t>
        </is>
      </c>
      <c r="C170" s="2" t="n">
        <v>475</v>
      </c>
      <c r="D170" s="2" t="n">
        <v>0</v>
      </c>
      <c r="E170" s="2" t="n">
        <v>0</v>
      </c>
      <c r="F170" s="2" t="n">
        <v>17</v>
      </c>
      <c r="G170" s="2" t="n">
        <v>42</v>
      </c>
      <c r="H170" s="2" t="n">
        <v>3</v>
      </c>
      <c r="I170" s="2" t="n">
        <v>10</v>
      </c>
      <c r="J170" s="2" t="inlineStr"/>
      <c r="K170" s="2" t="inlineStr">
        <is>
          <t>成功</t>
        </is>
      </c>
      <c r="L170"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70" s="2" t="inlineStr">
        <is>
          <t>本次已核验来源新增0份文书；检索覆盖不完整，不能据此认定其他日期没有新文书。本轮可访问94页，访问失败374页，持久化待复核364个链接。</t>
        </is>
      </c>
    </row>
    <row r="171" ht="54" customHeight="1">
      <c r="A171" s="2" t="inlineStr">
        <is>
          <t>2026-10-05T19:23:15+08:00</t>
        </is>
      </c>
      <c r="B171" s="2" t="inlineStr">
        <is>
          <t>2026-09-28 至 2026-10-05</t>
        </is>
      </c>
      <c r="C171" s="2" t="n">
        <v>468</v>
      </c>
      <c r="D171" s="2" t="n">
        <v>0</v>
      </c>
      <c r="E171" s="2" t="n">
        <v>0</v>
      </c>
      <c r="F171" s="2" t="n">
        <v>41</v>
      </c>
      <c r="G171" s="2" t="n">
        <v>42</v>
      </c>
      <c r="H171" s="2" t="n">
        <v>3</v>
      </c>
      <c r="I171" s="2" t="n">
        <v>10</v>
      </c>
      <c r="J171" s="2" t="inlineStr"/>
      <c r="K171" s="2" t="inlineStr">
        <is>
          <t>成功</t>
        </is>
      </c>
      <c r="L171" s="2" t="inlineStr">
        <is>
          <t>discover_official_index: http://qinghai.chinatax.gov.cn/hxz/sjtzgg/: HTTPError: 403 Client Error: Forbidden for url: http://qinghai.chinatax.gov.cn/hxz/sjtzgg/ | discover_official_index: https://fujian.chinatax.gov.cn/pingtanswj/zfxxgkzl/zfxxgkml/qtgg/: ConnectionError: HTTPSConnectionPool(host='...</t>
        </is>
      </c>
      <c r="M171" s="2" t="inlineStr">
        <is>
          <t>本次已核验来源新增0份文书；检索覆盖不完整，不能据此认定其他日期没有新文书。本轮可访问88页，访问失败374页，持久化待复核364个链接。</t>
        </is>
      </c>
    </row>
    <row r="172" ht="54" customHeight="1">
      <c r="A172" s="2" t="inlineStr">
        <is>
          <t>2026-10-05T19:50:08+08:00</t>
        </is>
      </c>
      <c r="B172" s="2" t="inlineStr">
        <is>
          <t>2026-09-28 至 2026-10-05</t>
        </is>
      </c>
      <c r="C172" s="2" t="n">
        <v>472</v>
      </c>
      <c r="D172" s="2" t="n">
        <v>0</v>
      </c>
      <c r="E172" s="2" t="n">
        <v>0</v>
      </c>
      <c r="F172" s="2" t="n">
        <v>4</v>
      </c>
      <c r="G172" s="2" t="n">
        <v>44</v>
      </c>
      <c r="H172" s="2" t="n">
        <v>3</v>
      </c>
      <c r="I172" s="2" t="n">
        <v>10</v>
      </c>
      <c r="J172" s="2" t="inlineStr"/>
      <c r="K172" s="2" t="inlineStr">
        <is>
          <t>成功</t>
        </is>
      </c>
      <c r="L172" s="2" t="inlineStr">
        <is>
          <t>discover_official_index: http://qinghai.chinatax.gov.cn/hxz/sjtzgg/: HTTPError: 403 Client Error: Forbidden for url: http://qinghai.chinatax.gov.cn/hxz/sjtzgg/ | discover_official_index: https://fujian.chinatax.gov.cn/pingtanswj/zfxxgkzl/zfxxgkml/qtgg/: ConnectionError: HTTPSConnectionPool(host='...</t>
        </is>
      </c>
      <c r="M172" s="2" t="inlineStr">
        <is>
          <t>本次已核验来源新增0份文书；检索覆盖不完整，不能据此认定其他日期没有新文书。本轮可访问90页，访问失败375页，持久化待复核365个链接。</t>
        </is>
      </c>
    </row>
    <row r="173" ht="54" customHeight="1">
      <c r="A173" s="2" t="inlineStr">
        <is>
          <t>2026-10-06T19:12:34+08:00</t>
        </is>
      </c>
      <c r="B173" s="2" t="inlineStr">
        <is>
          <t>2026-09-29 至 2026-10-06</t>
        </is>
      </c>
      <c r="C173" s="2" t="n">
        <v>471</v>
      </c>
      <c r="D173" s="2" t="n">
        <v>0</v>
      </c>
      <c r="E173" s="2" t="n">
        <v>0</v>
      </c>
      <c r="F173" s="2" t="n">
        <v>39</v>
      </c>
      <c r="G173" s="2" t="n">
        <v>40</v>
      </c>
      <c r="H173" s="2" t="n">
        <v>3</v>
      </c>
      <c r="I173" s="2" t="n">
        <v>10</v>
      </c>
      <c r="J173" s="2" t="inlineStr"/>
      <c r="K173" s="2" t="inlineStr">
        <is>
          <t>成功</t>
        </is>
      </c>
      <c r="L173"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73" s="2" t="inlineStr">
        <is>
          <t>本次已核验来源新增0份文书；检索覆盖不完整，不能据此认定其他日期没有新文书。本轮可访问85页，访问失败377页，持久化待复核367个链接。</t>
        </is>
      </c>
    </row>
    <row r="174" ht="54" customHeight="1">
      <c r="A174" s="2" t="inlineStr">
        <is>
          <t>2026-10-06T19:40:26+08:00</t>
        </is>
      </c>
      <c r="B174" s="2" t="inlineStr">
        <is>
          <t>2026-09-29 至 2026-10-06</t>
        </is>
      </c>
      <c r="C174" s="2" t="n">
        <v>479</v>
      </c>
      <c r="D174" s="2" t="n">
        <v>0</v>
      </c>
      <c r="E174" s="2" t="n">
        <v>0</v>
      </c>
      <c r="F174" s="2" t="n">
        <v>1</v>
      </c>
      <c r="G174" s="2" t="n">
        <v>38</v>
      </c>
      <c r="H174" s="2" t="n">
        <v>3</v>
      </c>
      <c r="I174" s="2" t="n">
        <v>10</v>
      </c>
      <c r="J174" s="2" t="inlineStr"/>
      <c r="K174" s="2" t="inlineStr">
        <is>
          <t>成功</t>
        </is>
      </c>
      <c r="L174" s="2" t="inlineStr">
        <is>
          <t>discover_official_index: http://qinghai.chinatax.gov.cn/hxz/sjtzgg/: HTTPError: 403 Client Error: Forbidden for url: http://qinghai.chinatax.gov.cn/hxz/sjtzgg/ | discover_official_index: https://fujian.chinatax.gov.cn/pingtanswj/zfxxgkzl/zfxxgkml/qtgg/: ConnectionError: HTTPSConnectionPool(host='...</t>
        </is>
      </c>
      <c r="M174" s="2" t="inlineStr">
        <is>
          <t>本次已核验来源新增0份文书；检索覆盖不完整，不能据此认定其他日期没有新文书。本轮可访问85页，访问失败383页，持久化待复核373个链接。</t>
        </is>
      </c>
    </row>
    <row r="175" ht="54" customHeight="1">
      <c r="A175" s="2" t="inlineStr">
        <is>
          <t>2026-10-07T19:00:28+08:00</t>
        </is>
      </c>
      <c r="B175" s="2" t="inlineStr">
        <is>
          <t>2026-09-30 至 2026-10-07</t>
        </is>
      </c>
      <c r="C175" s="2" t="n">
        <v>468</v>
      </c>
      <c r="D175" s="2" t="n">
        <v>0</v>
      </c>
      <c r="E175" s="2" t="n">
        <v>0</v>
      </c>
      <c r="F175" s="2" t="n">
        <v>35</v>
      </c>
      <c r="G175" s="2" t="n">
        <v>36</v>
      </c>
      <c r="H175" s="2" t="n">
        <v>3</v>
      </c>
      <c r="I175" s="2" t="n">
        <v>10</v>
      </c>
      <c r="J175" s="2" t="inlineStr"/>
      <c r="K175" s="2" t="inlineStr">
        <is>
          <t>成功</t>
        </is>
      </c>
      <c r="L175"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75" s="2" t="inlineStr">
        <is>
          <t>本次已核验来源新增0份文书；检索覆盖不完整，不能据此认定其他日期没有新文书。本轮可访问80页，访问失败384页，持久化待复核374个链接。</t>
        </is>
      </c>
    </row>
    <row r="176" ht="54" customHeight="1">
      <c r="A176" s="2" t="inlineStr">
        <is>
          <t>2026-10-07T19:30:42+08:00</t>
        </is>
      </c>
      <c r="B176" s="2" t="inlineStr">
        <is>
          <t>2026-09-30 至 2026-10-07</t>
        </is>
      </c>
      <c r="C176" s="2" t="n">
        <v>466</v>
      </c>
      <c r="D176" s="2" t="n">
        <v>0</v>
      </c>
      <c r="E176" s="2" t="n">
        <v>0</v>
      </c>
      <c r="F176" s="2" t="n">
        <v>1</v>
      </c>
      <c r="G176" s="2" t="n">
        <v>36</v>
      </c>
      <c r="H176" s="2" t="n">
        <v>3</v>
      </c>
      <c r="I176" s="2" t="n">
        <v>10</v>
      </c>
      <c r="J176" s="2" t="inlineStr"/>
      <c r="K176" s="2" t="inlineStr">
        <is>
          <t>成功</t>
        </is>
      </c>
      <c r="L176" s="2" t="inlineStr">
        <is>
          <t>discover_official_index: http://qinghai.chinatax.gov.cn/hxz/sjtzgg/: HTTPError: 403 Client Error: Forbidden for url: http://qinghai.chinatax.gov.cn/hxz/sjtzgg/ | discover_official_index: https://fujian.chinatax.gov.cn/qzsswj/xxgk/sjxxgk/qtgg_23603/: ConnectionError: HTTPSConnectionPool(host='fuji...</t>
        </is>
      </c>
      <c r="M176" s="2" t="inlineStr">
        <is>
          <t>本次已核验来源新增0份文书；检索覆盖不完整，不能据此认定其他日期没有新文书。本轮可访问79页，访问失败383页，持久化待复核373个链接。</t>
        </is>
      </c>
    </row>
    <row r="177" ht="54" customHeight="1">
      <c r="A177" s="2" t="inlineStr">
        <is>
          <t>2026-10-08T19:18:01+08:00</t>
        </is>
      </c>
      <c r="B177" s="2" t="inlineStr">
        <is>
          <t>2026-10-01 至 2026-10-08</t>
        </is>
      </c>
      <c r="C177" s="2" t="n">
        <v>463</v>
      </c>
      <c r="D177" s="2" t="n">
        <v>0</v>
      </c>
      <c r="E177" s="2" t="n">
        <v>0</v>
      </c>
      <c r="F177" s="2" t="n">
        <v>13</v>
      </c>
      <c r="G177" s="2" t="n">
        <v>14</v>
      </c>
      <c r="H177" s="2" t="n">
        <v>3</v>
      </c>
      <c r="I177" s="2" t="n">
        <v>10</v>
      </c>
      <c r="J177" s="2" t="inlineStr"/>
      <c r="K177" s="2" t="inlineStr">
        <is>
          <t>成功</t>
        </is>
      </c>
      <c r="L177"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77" s="2" t="inlineStr">
        <is>
          <t>本次已核验来源新增0份文书；检索覆盖不完整，不能据此认定其他日期没有新文书。本轮可访问75页，访问失败387页，持久化待复核377个链接。</t>
        </is>
      </c>
    </row>
    <row r="178" ht="54" customHeight="1">
      <c r="A178" s="2" t="inlineStr">
        <is>
          <t>2026-10-08T19:46:27+08:00</t>
        </is>
      </c>
      <c r="B178" s="2" t="inlineStr">
        <is>
          <t>2026-10-01 至 2026-10-08</t>
        </is>
      </c>
      <c r="C178" s="2" t="n">
        <v>468</v>
      </c>
      <c r="D178" s="2" t="n">
        <v>0</v>
      </c>
      <c r="E178" s="2" t="n">
        <v>0</v>
      </c>
      <c r="F178" s="2" t="n">
        <v>25</v>
      </c>
      <c r="G178" s="2" t="n">
        <v>38</v>
      </c>
      <c r="H178" s="2" t="n">
        <v>3</v>
      </c>
      <c r="I178" s="2" t="n">
        <v>10</v>
      </c>
      <c r="J178" s="2" t="inlineStr"/>
      <c r="K178" s="2" t="inlineStr">
        <is>
          <t>成功</t>
        </is>
      </c>
      <c r="L178"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78" s="2" t="inlineStr">
        <is>
          <t>本次已核验来源新增0份文书；检索覆盖不完整，不能据此认定其他日期没有新文书。本轮可访问79页，访问失败387页，持久化待复核377个链接。</t>
        </is>
      </c>
    </row>
    <row r="179" ht="54" customHeight="1">
      <c r="A179" s="2" t="inlineStr">
        <is>
          <t>2026-10-09T19:16:29+08:00</t>
        </is>
      </c>
      <c r="B179" s="2" t="inlineStr">
        <is>
          <t>2026-10-02 至 2026-10-09</t>
        </is>
      </c>
      <c r="C179" s="2" t="n">
        <v>484</v>
      </c>
      <c r="D179" s="2" t="n">
        <v>2</v>
      </c>
      <c r="E179" s="2" t="n">
        <v>3</v>
      </c>
      <c r="F179" s="2" t="n">
        <v>21</v>
      </c>
      <c r="G179" s="2" t="n">
        <v>22</v>
      </c>
      <c r="H179" s="2" t="n">
        <v>3</v>
      </c>
      <c r="I179" s="2" t="n">
        <v>10</v>
      </c>
      <c r="J179" s="2" t="inlineStr">
        <is>
          <t>建平晋宏商贸有限公司、营口昌宇园林绿化养护有限公司、丹东海昌贸易有限公司</t>
        </is>
      </c>
      <c r="K179" s="2" t="inlineStr">
        <is>
          <t>成功</t>
        </is>
      </c>
      <c r="L179" s="2" t="inlineStr">
        <is>
          <t>discover_official_index: http://qinghai.chinatax.gov.cn/hxz/sjtzgg/: HTTPError: 403 Client Error: Forbidden for url: http://qinghai.chinatax.gov.cn/hxz/sjtzgg/ | discover_official_index: https://fujian.chinatax.gov.cn/pingtanswj/zfxxgkzl/zfxxgkml/qtgg/: ConnectionError: HTTPSConnectionPool(host='...</t>
        </is>
      </c>
      <c r="M179" s="2" t="inlineStr">
        <is>
          <t>本次已核验来源新增5份文书；检索覆盖不完整，不能据此认定其他日期没有新文书。本轮可访问90页，访问失败388页，持久化待复核379个链接。</t>
        </is>
      </c>
    </row>
    <row r="180" ht="54" customHeight="1">
      <c r="A180" s="2" t="inlineStr">
        <is>
          <t>2026-10-09T19:45:21+08:00</t>
        </is>
      </c>
      <c r="B180" s="2" t="inlineStr">
        <is>
          <t>2026-10-02 至 2026-10-09</t>
        </is>
      </c>
      <c r="C180" s="2" t="n">
        <v>485</v>
      </c>
      <c r="D180" s="2" t="n">
        <v>0</v>
      </c>
      <c r="E180" s="2" t="n">
        <v>1</v>
      </c>
      <c r="F180" s="2" t="n">
        <v>3</v>
      </c>
      <c r="G180" s="2" t="n">
        <v>24</v>
      </c>
      <c r="H180" s="2" t="n">
        <v>3</v>
      </c>
      <c r="I180" s="2" t="n">
        <v>10</v>
      </c>
      <c r="J180" s="2" t="inlineStr">
        <is>
          <t>淮安皓泽运输有限公司</t>
        </is>
      </c>
      <c r="K180" s="2" t="inlineStr">
        <is>
          <t>成功</t>
        </is>
      </c>
      <c r="L180" s="2" t="inlineStr">
        <is>
          <t>discover_official_index: http://qinghai.chinatax.gov.cn/hxz/sjtzgg/: HTTPError: 403 Client Error: Forbidden for url: http://qinghai.chinatax.gov.cn/hxz/sjtzgg/ | discover_official_index: https://fujian.chinatax.gov.cn/fzsswj/xxgk/gsgg/qtl/: ConnectionError: HTTPSConnectionPool(host='fujian.chinat...</t>
        </is>
      </c>
      <c r="M180" s="2" t="inlineStr">
        <is>
          <t>本次已核验来源新增1份文书；检索覆盖不完整，不能据此认定其他日期没有新文书。本轮可访问85页，访问失败389页，持久化待复核379个链接。</t>
        </is>
      </c>
    </row>
    <row r="181" ht="54" customHeight="1">
      <c r="A181" s="2" t="inlineStr">
        <is>
          <t>2026-10-10T18:33:29+08:00</t>
        </is>
      </c>
      <c r="B181" s="2" t="inlineStr">
        <is>
          <t>2026-10-03 至 2026-10-10</t>
        </is>
      </c>
      <c r="C181" s="2" t="n">
        <v>485</v>
      </c>
      <c r="D181" s="2" t="n">
        <v>0</v>
      </c>
      <c r="E181" s="2" t="n">
        <v>1</v>
      </c>
      <c r="F181" s="2" t="n">
        <v>23</v>
      </c>
      <c r="G181" s="2" t="n">
        <v>24</v>
      </c>
      <c r="H181" s="2" t="n">
        <v>3</v>
      </c>
      <c r="I181" s="2" t="n">
        <v>10</v>
      </c>
      <c r="J181" s="2" t="inlineStr">
        <is>
          <t>无锡正立机电有限公司</t>
        </is>
      </c>
      <c r="K181" s="2" t="inlineStr">
        <is>
          <t>成功</t>
        </is>
      </c>
      <c r="L181" s="2" t="inlineStr">
        <is>
          <t>discover_official_index: https://fujian.chinatax.gov.cn/qzsswj/xxgk/sjxxgk/qtgg_23603/: ConnectionError: HTTPSConnectionPool(host='fujian.chinatax.gov.cn', port=443): Max retries exceeded with url: /qzsswj/xxgk/sjxxgk/qtgg_23603/ (Caused by NewConnectionError("HTTPSConnection(host='fujian.chinata...</t>
        </is>
      </c>
      <c r="M181" s="2" t="inlineStr">
        <is>
          <t>本次已核验来源新增1份文书；检索覆盖不完整，不能据此认定其他日期没有新文书。本轮可访问85页，访问失败394页，持久化待复核384个链接。</t>
        </is>
      </c>
    </row>
    <row r="182" ht="54" customHeight="1">
      <c r="A182" s="2" t="inlineStr">
        <is>
          <t>2026-10-10T19:01:08+08:00</t>
        </is>
      </c>
      <c r="B182" s="2" t="inlineStr">
        <is>
          <t>2026-10-03 至 2026-10-10</t>
        </is>
      </c>
      <c r="C182" s="2" t="n">
        <v>481</v>
      </c>
      <c r="D182" s="2" t="n">
        <v>0</v>
      </c>
      <c r="E182" s="2" t="n">
        <v>0</v>
      </c>
      <c r="F182" s="2" t="n">
        <v>1</v>
      </c>
      <c r="G182" s="2" t="n">
        <v>26</v>
      </c>
      <c r="H182" s="2" t="n">
        <v>3</v>
      </c>
      <c r="I182" s="2" t="n">
        <v>10</v>
      </c>
      <c r="J182" s="2" t="inlineStr"/>
      <c r="K182" s="2" t="inlineStr">
        <is>
          <t>成功</t>
        </is>
      </c>
      <c r="L182" s="2" t="inlineStr">
        <is>
          <t>discover_official_index: https://fujian.chinatax.gov.cn/fzsswj/xxgk/gsgg/qtl/: ConnectionError: HTTPSConnectionPool(host='fujian.chinatax.gov.cn', port=443): Max retries exceeded with url: /fzsswj/xxgk/gsgg/qtl/ (Caused by NewConnectionError("HTTPSConnection(host='fujian.chinatax.gov.cn', port=44...</t>
        </is>
      </c>
      <c r="M182" s="2" t="inlineStr">
        <is>
          <t>本次已核验来源新增0份文书；检索覆盖不完整，不能据此认定其他日期没有新文书。本轮可访问82页，访问失败392页，持久化待复核382个链接。</t>
        </is>
      </c>
    </row>
    <row r="183" ht="54" customHeight="1">
      <c r="A183" s="2" t="inlineStr">
        <is>
          <t>2026-10-11T18:46:11+08:00</t>
        </is>
      </c>
      <c r="B183" s="2" t="inlineStr">
        <is>
          <t>2026-10-04 至 2026-10-11</t>
        </is>
      </c>
      <c r="C183" s="2" t="n">
        <v>493</v>
      </c>
      <c r="D183" s="2" t="n">
        <v>0</v>
      </c>
      <c r="E183" s="2" t="n">
        <v>0</v>
      </c>
      <c r="F183" s="2" t="n">
        <v>24</v>
      </c>
      <c r="G183" s="2" t="n">
        <v>25</v>
      </c>
      <c r="H183" s="2" t="n">
        <v>3</v>
      </c>
      <c r="I183" s="2" t="n">
        <v>10</v>
      </c>
      <c r="J183" s="2" t="inlineStr"/>
      <c r="K183" s="2" t="inlineStr">
        <is>
          <t>成功</t>
        </is>
      </c>
      <c r="L183" s="2" t="inlineStr">
        <is>
          <t>discover_official_index: http://qinghai.chinatax.gov.cn/hxz/sjtzgg/: HTTPError: 403 Client Error: Forbidden for url: http://qinghai.chinatax.gov.cn/hxz/sjtzgg/ | discover_official_index: https://fujian.chinatax.gov.cn/qzsswj/xxgk/sjxxgk/qtgg_23603/: ConnectionError: HTTPSConnectionPool(host='fuji...</t>
        </is>
      </c>
      <c r="M183" s="2" t="inlineStr">
        <is>
          <t>本次已核验来源新增0份文书；检索覆盖不完整，不能据此认定其他日期没有新文书。本轮可访问88页，访问失败393页，持久化待复核383个链接。</t>
        </is>
      </c>
    </row>
    <row r="184" ht="54" customHeight="1">
      <c r="A184" s="2" t="inlineStr">
        <is>
          <t>2026-10-11T19:13:12+08:00</t>
        </is>
      </c>
      <c r="B184" s="2" t="inlineStr">
        <is>
          <t>2026-10-04 至 2026-10-11</t>
        </is>
      </c>
      <c r="C184" s="2" t="n">
        <v>490</v>
      </c>
      <c r="D184" s="2" t="n">
        <v>0</v>
      </c>
      <c r="E184" s="2" t="n">
        <v>4</v>
      </c>
      <c r="F184" s="2" t="n">
        <v>1</v>
      </c>
      <c r="G184" s="2" t="n">
        <v>25</v>
      </c>
      <c r="H184" s="2" t="n">
        <v>3</v>
      </c>
      <c r="I184" s="2" t="n">
        <v>10</v>
      </c>
      <c r="J184" s="2" t="inlineStr">
        <is>
          <t>淮安财达物流有限公司、台州市星溢能源科技有限公司</t>
        </is>
      </c>
      <c r="K184" s="2" t="inlineStr">
        <is>
          <t>成功</t>
        </is>
      </c>
      <c r="L184" s="2" t="inlineStr">
        <is>
          <t>discover_official_index: http://qinghai.chinatax.gov.cn/hxz/sjtzgg/: RetryError: HTTPConnectionPool(host='qinghai.chinatax.gov.cn', port=80): Max retries exceeded with url: /hxz/sjtzgg/ (Caused by ResponseError('too many 502 error responses')) | discover_official_index: https://fujian.chinatax.go...</t>
        </is>
      </c>
      <c r="M184" s="2" t="inlineStr">
        <is>
          <t>本次已核验来源新增4份文书；检索覆盖不完整，不能据此认定其他日期没有新文书。本轮可访问84页，访问失败398页，持久化待复核388个链接。</t>
        </is>
      </c>
    </row>
    <row r="185" ht="54" customHeight="1">
      <c r="A185" s="2" t="inlineStr">
        <is>
          <t>2026-10-12T19:52:13+08:00</t>
        </is>
      </c>
      <c r="B185" s="2" t="inlineStr">
        <is>
          <t>2026-10-05 至 2026-10-12</t>
        </is>
      </c>
      <c r="C185" s="2" t="n">
        <v>496</v>
      </c>
      <c r="D185" s="2" t="n">
        <v>0</v>
      </c>
      <c r="E185" s="2" t="n">
        <v>0</v>
      </c>
      <c r="F185" s="2" t="n">
        <v>22</v>
      </c>
      <c r="G185" s="2" t="n">
        <v>23</v>
      </c>
      <c r="H185" s="2" t="n">
        <v>3</v>
      </c>
      <c r="I185" s="2" t="n">
        <v>10</v>
      </c>
      <c r="J185" s="2" t="inlineStr"/>
      <c r="K185" s="2" t="inlineStr">
        <is>
          <t>成功</t>
        </is>
      </c>
      <c r="L185" s="2" t="inlineStr">
        <is>
          <t>discover_official_index: http://qinghai.chinatax.gov.cn/hxz/sjtzgg/: HTTPError: 403 Client Error: Forbidden for url: http://qinghai.chinatax.gov.cn/hxz/sjtzgg/ | discover_official_index: https://fujian.chinatax.gov.cn/pingtanswj/zfxxgkzl/zfxxgkml/qtgg/: ConnectionError: HTTPSConnectionPool(host='...</t>
        </is>
      </c>
      <c r="M185" s="2" t="inlineStr">
        <is>
          <t>本次已核验来源新增0份文书；检索覆盖不完整，不能据此认定其他日期没有新文书。本轮可访问74页，访问失败407页，持久化待复核397个链接。</t>
        </is>
      </c>
    </row>
    <row r="186" ht="54" customHeight="1">
      <c r="A186" s="2" t="inlineStr">
        <is>
          <t>2026-10-12T20:23:53+08:00</t>
        </is>
      </c>
      <c r="B186" s="2" t="inlineStr">
        <is>
          <t>2026-10-05 至 2026-10-12</t>
        </is>
      </c>
      <c r="C186" s="2" t="n">
        <v>513</v>
      </c>
      <c r="D186" s="2" t="n">
        <v>0</v>
      </c>
      <c r="E186" s="2" t="n">
        <v>1</v>
      </c>
      <c r="F186" s="2" t="n">
        <v>11</v>
      </c>
      <c r="G186" s="2" t="n">
        <v>32</v>
      </c>
      <c r="H186" s="2" t="n">
        <v>3</v>
      </c>
      <c r="I186" s="2" t="n">
        <v>10</v>
      </c>
      <c r="J186" s="2" t="inlineStr">
        <is>
          <t>嘉兴市昇悦供应链服务有限公司</t>
        </is>
      </c>
      <c r="K186" s="2" t="inlineStr">
        <is>
          <t>成功</t>
        </is>
      </c>
      <c r="L186" s="2" t="inlineStr">
        <is>
          <t>discover_official_index: http://qinghai.chinatax.gov.cn/hxz/sjtzgg/: RetryError: HTTPConnectionPool(host='qinghai.chinatax.gov.cn', port=80): Max retries exceeded with url: /hxz/sjtzgg/ (Caused by ResponseError('too many 502 error responses')) | discover_official_index: https://fujian.chinatax.go...</t>
        </is>
      </c>
      <c r="M186" s="2" t="inlineStr">
        <is>
          <t>本次已核验来源新增1份文书；检索覆盖不完整，不能据此认定其他日期没有新文书。本轮可访问80页，访问失败407页，持久化待复核398个链接。</t>
        </is>
      </c>
    </row>
    <row r="187" ht="54" customHeight="1">
      <c r="A187" s="2" t="inlineStr">
        <is>
          <t>2026-10-13T19:41:30+08:00</t>
        </is>
      </c>
      <c r="B187" s="2" t="inlineStr">
        <is>
          <t>2026-10-06 至 2026-10-13</t>
        </is>
      </c>
      <c r="C187" s="2" t="n">
        <v>496</v>
      </c>
      <c r="D187" s="2" t="n">
        <v>5</v>
      </c>
      <c r="E187" s="2" t="n">
        <v>0</v>
      </c>
      <c r="F187" s="2" t="n">
        <v>26</v>
      </c>
      <c r="G187" s="2" t="n">
        <v>27</v>
      </c>
      <c r="H187" s="2" t="n">
        <v>3</v>
      </c>
      <c r="I187" s="2" t="n">
        <v>10</v>
      </c>
      <c r="J187" s="2" t="inlineStr">
        <is>
          <t>询2025年你公司共计开具增值税专用发票14份,均开具给上海钰茶贸易有限公司、内蒙古宏禹矿业有限公司、田永利</t>
        </is>
      </c>
      <c r="K187" s="2" t="inlineStr">
        <is>
          <t>成功</t>
        </is>
      </c>
      <c r="L187" s="2" t="inlineStr">
        <is>
          <t>discover_official_index: https://fujian.chinatax.gov.cn/pingtanswj/zfxxgkzl/zfxxgkml/qtgg/: ConnectionError: HTTPSConnectionPool(host='fujian.chinatax.gov.cn', port=443): Max retries exceeded with url: /pingtanswj/zfxxgkzl/zfxxgkml/qtgg/ (Caused by NewConnectionError("HTTPSConnection(host='fujian...</t>
        </is>
      </c>
      <c r="M187" s="2" t="inlineStr">
        <is>
          <t>本次已核验来源新增5份文书；检索覆盖不完整，不能据此认定其他日期没有新文书。本轮可访问82页，访问失败404页，持久化待复核395个链接。</t>
        </is>
      </c>
    </row>
  </sheetData>
  <autoFilter ref="A1:M187"/>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2026-10-13T12:06:19Z</dcterms:created>
  <dcterms:modified xmlns:dcterms="http://purl.org/dc/terms/" xmlns:xsi="http://www.w3.org/2001/XMLSchema-instance" xsi:type="dcterms:W3CDTF">2026-10-13T12:06:19Z</dcterms:modified>
</cp:coreProperties>
</file>