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'文书汇总'!$A$1:$AJ$105</definedName>
    <definedName name="_xlnm._FilterDatabase" localSheetId="1" hidden="1">'完整文书'!$A$1:$AJ$42</definedName>
    <definedName name="_xlnm._FilterDatabase" localSheetId="2" hidden="1">'公告送达及文号线索'!$A$1:$AJ$64</definedName>
    <definedName name="_xlnm._FilterDatabase" localSheetId="3" hidden="1">'待核验记录'!$A$1:$AJ$9</definedName>
    <definedName name="_xlnm._FilterDatabase" localSheetId="4" hidden="1">'失效链接'!$A$1:$AJ$4</definedName>
    <definedName name="_xlnm._FilterDatabase" localSheetId="5" hidden="1">'每日运行日志'!$A$1:$M$78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s://guizhou.chinatax.gov.cn/sjpd/gys/tzgg_59631/202608/t20260819_90745872.html" TargetMode="External" Id="rId9"/><Relationship Type="http://schemas.openxmlformats.org/officeDocument/2006/relationships/hyperlink" Target="http://dalian.chinatax.gov.cn/art/2026/8/19/art_1715_707491.html" TargetMode="External" Id="rId10"/><Relationship Type="http://schemas.openxmlformats.org/officeDocument/2006/relationships/hyperlink" Target="http://dalian.chinatax.gov.cn/art/2026/8/19/art_1715_707494.html" TargetMode="External" Id="rId11"/><Relationship Type="http://schemas.openxmlformats.org/officeDocument/2006/relationships/hyperlink" Target="https://fujian.chinatax.gov.cn/fzsswj/xxgk/gsgg/qtl/202608/t20260818_644549.htm" TargetMode="External" Id="rId12"/><Relationship Type="http://schemas.openxmlformats.org/officeDocument/2006/relationships/hyperlink" Target="https://fujian.chinatax.gov.cn/fzsswj/xxgk/gsgg/qtl/202608/t20260817_644360.htm" TargetMode="External" Id="rId13"/><Relationship Type="http://schemas.openxmlformats.org/officeDocument/2006/relationships/hyperlink" Target="https://fujian.chinatax.gov.cn/fzsswj/xxgk/gsgg/qtl/202608/t20260817_64436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s://fujian.chinatax.gov.cn/fzsswj/xxgk/gsgg/qtl/202608/t20260817_644451.htm" TargetMode="External" Id="rId16"/><Relationship Type="http://schemas.openxmlformats.org/officeDocument/2006/relationships/hyperlink" Target="http://dalian.chinatax.gov.cn/art/2026/8/17/art_1715_707327.html" TargetMode="External" Id="rId17"/><Relationship Type="http://schemas.openxmlformats.org/officeDocument/2006/relationships/hyperlink" Target="https://zhejiang.chinatax.gov.cn/art/2026/8/14/art_8938_658735.html" TargetMode="External" Id="rId18"/><Relationship Type="http://schemas.openxmlformats.org/officeDocument/2006/relationships/hyperlink" Target="https://zhejiang.chinatax.gov.cn/module/download/downfile.jsp?classid=0&amp;filename=0ecf6cbefddb42cfaa70d1c5817db6df.doc"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jiangsu.chinatax.gov.cn/art/2026/8/13/art_9193_1772056.html" TargetMode="External" Id="rId22"/><Relationship Type="http://schemas.openxmlformats.org/officeDocument/2006/relationships/hyperlink" Target="https://zhejiang.chinatax.gov.cn/art/2026/8/12/art_17823_658580.html" TargetMode="External" Id="rId23"/><Relationship Type="http://schemas.openxmlformats.org/officeDocument/2006/relationships/hyperlink" Target="https://zhejiang.chinatax.gov.cn/module/download/downfile.jsp?classid=0&amp;filename=86085ec119fc4d58a9968b3d3f2dfa89.docx" TargetMode="External" Id="rId24"/><Relationship Type="http://schemas.openxmlformats.org/officeDocument/2006/relationships/hyperlink" Target="https://zhejiang.chinatax.gov.cn/art/2026/8/12/art_17823_658580.html" TargetMode="External" Id="rId25"/><Relationship Type="http://schemas.openxmlformats.org/officeDocument/2006/relationships/hyperlink" Target="https://zhejiang.chinatax.gov.cn/module/download/downfile.jsp?classid=0&amp;filename=d7e63a8854ac45b890247c6670a92a05.docx" TargetMode="External" Id="rId26"/><Relationship Type="http://schemas.openxmlformats.org/officeDocument/2006/relationships/hyperlink" Target="https://fujian.chinatax.gov.cn/smsswj/xxgk/sjxxgk/qtgg/202608/t20260812_644035.htm" TargetMode="External" Id="rId27"/><Relationship Type="http://schemas.openxmlformats.org/officeDocument/2006/relationships/hyperlink" Target="https://guangxi.chinatax.gov.cn/nanning/xxgk/swjcgg/202608/t20260811_438258.html" TargetMode="External" Id="rId28"/><Relationship Type="http://schemas.openxmlformats.org/officeDocument/2006/relationships/hyperlink" Target="https://guangxi.chinatax.gov.cn/nanning/xxgk/swjcgg/202608/P020260811386330634678.doc" TargetMode="External" Id="rId29"/><Relationship Type="http://schemas.openxmlformats.org/officeDocument/2006/relationships/hyperlink" Target="https://guangxi.chinatax.gov.cn/nanning/xxgk/swjcgg/202608/t20260811_438251.html" TargetMode="External" Id="rId30"/><Relationship Type="http://schemas.openxmlformats.org/officeDocument/2006/relationships/hyperlink" Target="https://guangxi.chinatax.gov.cn/nanning/xxgk/swjcgg/202608/P020260811381785307352.docx"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hechi/tzgg_15562/tzgg_15563/202608/t20260807_438093.html" TargetMode="External" Id="rId37"/><Relationship Type="http://schemas.openxmlformats.org/officeDocument/2006/relationships/hyperlink" Target="https://guangxi.chinatax.gov.cn/hechi/tzgg_15562/tzgg_15563/202608/P020260807558407032691.docx" TargetMode="External" Id="rId38"/><Relationship Type="http://schemas.openxmlformats.org/officeDocument/2006/relationships/hyperlink" Target="https://guangxi.chinatax.gov.cn/hechi/tzgg_15562/tzgg_15563/202608/t20260807_438093.html" TargetMode="External" Id="rId39"/><Relationship Type="http://schemas.openxmlformats.org/officeDocument/2006/relationships/hyperlink" Target="https://guangxi.chinatax.gov.cn/hechi/tzgg_15562/tzgg_15563/202608/P020260807558407223039.docx" TargetMode="External" Id="rId40"/><Relationship Type="http://schemas.openxmlformats.org/officeDocument/2006/relationships/hyperlink" Target="https://qingdao.chinatax.gov.cn/bsfw2019/ssgg/sdgg/dyjcj/202608/t20260806_106922.html" TargetMode="External" Id="rId41"/><Relationship Type="http://schemas.openxmlformats.org/officeDocument/2006/relationships/hyperlink" Target="https://qingdao.chinatax.gov.cn/bsfw2019/ssgg/sdgg/dyjcj/202608/t20260806_106922.html" TargetMode="External" Id="rId42"/><Relationship Type="http://schemas.openxmlformats.org/officeDocument/2006/relationships/hyperlink" Target="https://guangxi.chinatax.gov.cn/laibin/tzgg_15610/tzgg_15611/202608/t20260806_438028.html" TargetMode="External" Id="rId43"/><Relationship Type="http://schemas.openxmlformats.org/officeDocument/2006/relationships/hyperlink" Target="https://guangxi.chinatax.gov.cn/laibin/tzgg_15610/tzgg_15611/202608/t20260806_438028.html" TargetMode="External" Id="rId44"/><Relationship Type="http://schemas.openxmlformats.org/officeDocument/2006/relationships/hyperlink" Target="https://guangxi.chinatax.gov.cn/beihai/tzgg_15227/tzgg_15228/202608/t20260806_437995.html" TargetMode="External" Id="rId45"/><Relationship Type="http://schemas.openxmlformats.org/officeDocument/2006/relationships/hyperlink" Target="https://guangxi.chinatax.gov.cn/beihai/tzgg_15227/tzgg_15228/202608/P020260806323120509644.pdf" TargetMode="External" Id="rId46"/><Relationship Type="http://schemas.openxmlformats.org/officeDocument/2006/relationships/hyperlink" Target="https://guangxi.chinatax.gov.cn/hechi/tzgg_15562/tzgg_15563/202608/t20260804_437923.html" TargetMode="External" Id="rId47"/><Relationship Type="http://schemas.openxmlformats.org/officeDocument/2006/relationships/hyperlink" Target="https://guangxi.chinatax.gov.cn/hechi/tzgg_15562/tzgg_15563/202608/P020260807394855263353.doc" TargetMode="External" Id="rId48"/><Relationship Type="http://schemas.openxmlformats.org/officeDocument/2006/relationships/hyperlink" Target="https://guangxi.chinatax.gov.cn/hechi/tzgg_15562/tzgg_15563/202608/t20260804_437923.html" TargetMode="External" Id="rId49"/><Relationship Type="http://schemas.openxmlformats.org/officeDocument/2006/relationships/hyperlink" Target="https://guangxi.chinatax.gov.cn/hechi/tzgg_15562/tzgg_15563/202608/P020260807396182992847.doc" TargetMode="External" Id="rId50"/><Relationship Type="http://schemas.openxmlformats.org/officeDocument/2006/relationships/hyperlink" Target="https://jiangsu.chinatax.gov.cn/art/2026/8/4/art_9363_1768763.html" TargetMode="External" Id="rId51"/><Relationship Type="http://schemas.openxmlformats.org/officeDocument/2006/relationships/hyperlink" Target="https://fujian.chinatax.gov.cn/qzsswj/xxgk/sjxxgk/qtgg_23603/202608/t20260804_643260.htm" TargetMode="External" Id="rId52"/><Relationship Type="http://schemas.openxmlformats.org/officeDocument/2006/relationships/hyperlink" Target="https://jiangsu.chinatax.gov.cn/art/2026/8/3/art_9363_1768037.html" TargetMode="External" Id="rId53"/><Relationship Type="http://schemas.openxmlformats.org/officeDocument/2006/relationships/hyperlink" Target="http://dalian.chinatax.gov.cn/art/2026/8/3/art_1715_705960.html" TargetMode="External" Id="rId54"/><Relationship Type="http://schemas.openxmlformats.org/officeDocument/2006/relationships/hyperlink" Target="https://guangxi.chinatax.gov.cn/nanning/xxgk/swjcgg/202607/t20260731_437586.html" TargetMode="External" Id="rId55"/><Relationship Type="http://schemas.openxmlformats.org/officeDocument/2006/relationships/hyperlink" Target="https://guangxi.chinatax.gov.cn/nanning/xxgk/swjcgg/202607/P020260731398841309282.doc" TargetMode="External" Id="rId56"/><Relationship Type="http://schemas.openxmlformats.org/officeDocument/2006/relationships/hyperlink" Target="https://guangxi.chinatax.gov.cn/nanning/xxgk/swjcgg/202607/t20260731_437586.html" TargetMode="External" Id="rId57"/><Relationship Type="http://schemas.openxmlformats.org/officeDocument/2006/relationships/hyperlink" Target="https://guangxi.chinatax.gov.cn/nanning/xxgk/swjcgg/202607/P020260731398841342390.doc" TargetMode="External" Id="rId58"/><Relationship Type="http://schemas.openxmlformats.org/officeDocument/2006/relationships/hyperlink" Target="https://guangxi.chinatax.gov.cn/nanning/xxgk/swjcgg/202607/t20260731_437584.html" TargetMode="External" Id="rId59"/><Relationship Type="http://schemas.openxmlformats.org/officeDocument/2006/relationships/hyperlink" Target="https://guangxi.chinatax.gov.cn/nanning/xxgk/swjcgg/202607/P020260731398148275515.doc" TargetMode="External" Id="rId60"/><Relationship Type="http://schemas.openxmlformats.org/officeDocument/2006/relationships/hyperlink" Target="https://guangxi.chinatax.gov.cn/nanning/xxgk/swjcgg/202607/t20260731_437584.html" TargetMode="External" Id="rId61"/><Relationship Type="http://schemas.openxmlformats.org/officeDocument/2006/relationships/hyperlink" Target="https://guangxi.chinatax.gov.cn/nanning/xxgk/swjcgg/202607/P020260731398148303108.doc" TargetMode="External" Id="rId62"/><Relationship Type="http://schemas.openxmlformats.org/officeDocument/2006/relationships/hyperlink" Target="https://fujian.chinatax.gov.cn/fzsswj/xxgk/gsgg/qtl/202607/t20260730_642896.htm" TargetMode="External" Id="rId63"/><Relationship Type="http://schemas.openxmlformats.org/officeDocument/2006/relationships/hyperlink" Target="https://guangxi.chinatax.gov.cn/beihai/tzgg_15227/tzgg_15228/202607/t20260729_437253.html" TargetMode="External" Id="rId64"/><Relationship Type="http://schemas.openxmlformats.org/officeDocument/2006/relationships/hyperlink" Target="https://guangxi.chinatax.gov.cn/beihai/tzgg_15227/tzgg_15228/202607/t20260729_437257.html" TargetMode="External" Id="rId65"/><Relationship Type="http://schemas.openxmlformats.org/officeDocument/2006/relationships/hyperlink" Target="https://guangxi.chinatax.gov.cn/nanning/xxgk/swjcgg/202607/t20260728_437135.html" TargetMode="External" Id="rId66"/><Relationship Type="http://schemas.openxmlformats.org/officeDocument/2006/relationships/hyperlink" Target="https://guangxi.chinatax.gov.cn/nanning/xxgk/swjcgg/202604/P020260429618662170759.doc" TargetMode="External" Id="rId67"/><Relationship Type="http://schemas.openxmlformats.org/officeDocument/2006/relationships/hyperlink" Target="https://guangxi.chinatax.gov.cn/nanning/xxgk/swjcgg/202607/t20260728_437135.html" TargetMode="External" Id="rId68"/><Relationship Type="http://schemas.openxmlformats.org/officeDocument/2006/relationships/hyperlink" Target="https://fujian.chinatax.gov.cn/fzsswj/xxgk/gsgg/qtl/202607/t20260728_642705.htm" TargetMode="External" Id="rId69"/><Relationship Type="http://schemas.openxmlformats.org/officeDocument/2006/relationships/hyperlink" Target="https://henan.chinatax.gov.cn/pingdingshan/2026/07-24/140004.html" TargetMode="External" Id="rId70"/><Relationship Type="http://schemas.openxmlformats.org/officeDocument/2006/relationships/hyperlink" Target="https://liaoning.chinatax.gov.cn/art/2026/7/22/art_701_171641.html" TargetMode="External" Id="rId71"/><Relationship Type="http://schemas.openxmlformats.org/officeDocument/2006/relationships/hyperlink" Target="https://liaoning.chinatax.gov.cn/module/download/downfile.jsp?classid=0&amp;filename=cc3cf64397154af09aff7fc100df4ade.pdf&amp;showname+=undefined" TargetMode="External" Id="rId72"/><Relationship Type="http://schemas.openxmlformats.org/officeDocument/2006/relationships/hyperlink" Target="https://liaoning.chinatax.gov.cn/art/2026/7/22/art_701_171641.html" TargetMode="External" Id="rId73"/><Relationship Type="http://schemas.openxmlformats.org/officeDocument/2006/relationships/hyperlink" Target="https://liaoning.chinatax.gov.cn/module/download/downfile.jsp?classid=0&amp;filename=a7e108964201455bbae29c63f77f2a2c.pdf&amp;showname+=undefined" TargetMode="External" Id="rId74"/><Relationship Type="http://schemas.openxmlformats.org/officeDocument/2006/relationships/hyperlink" Target="https://guizhou.chinatax.gov.cn/sjpd/gys/tzgg_59631/202607/t20260721_90646599.html" TargetMode="External" Id="rId75"/><Relationship Type="http://schemas.openxmlformats.org/officeDocument/2006/relationships/hyperlink" Target="https://zhejiang.chinatax.gov.cn/art/2026/7/20/art_17803_657685.html" TargetMode="External" Id="rId76"/><Relationship Type="http://schemas.openxmlformats.org/officeDocument/2006/relationships/hyperlink" Target="https://zhejiang.chinatax.gov.cn/module/download/downfile.jsp?classid=0&amp;filename=b3bb57a5303c4faba94e80c351abfebb.doc" TargetMode="External" Id="rId77"/><Relationship Type="http://schemas.openxmlformats.org/officeDocument/2006/relationships/hyperlink" Target="https://fujian.chinatax.gov.cn/smsswj/xxgk/sjxxgk/qtgg/202607/t20260720_641936.htm" TargetMode="External" Id="rId78"/><Relationship Type="http://schemas.openxmlformats.org/officeDocument/2006/relationships/hyperlink" Target="https://guizhou.chinatax.gov.cn/sjpd/gys/tzgg_59631/202607/t20260716_90629267.html" TargetMode="External" Id="rId79"/><Relationship Type="http://schemas.openxmlformats.org/officeDocument/2006/relationships/hyperlink" Target="https://fujian.chinatax.gov.cn/fzsswj/xxgk/gsgg/qtl/202607/t20260715_641585.htm" TargetMode="External" Id="rId80"/><Relationship Type="http://schemas.openxmlformats.org/officeDocument/2006/relationships/hyperlink" Target="https://jiangsu.chinatax.gov.cn/art/2026/7/13/art_9566_1761016.html" TargetMode="External" Id="rId81"/><Relationship Type="http://schemas.openxmlformats.org/officeDocument/2006/relationships/hyperlink" Target="https://jiangsu.chinatax.gov.cn/module/download/downfile.jsp?classid=0&amp;filename=478ba9b7d6144f5a8ed4715e372e49c3.doc" TargetMode="External" Id="rId82"/><Relationship Type="http://schemas.openxmlformats.org/officeDocument/2006/relationships/hyperlink" Target="https://jiangsu.chinatax.gov.cn/art/2026/7/13/art_9566_1761016.html" TargetMode="External" Id="rId83"/><Relationship Type="http://schemas.openxmlformats.org/officeDocument/2006/relationships/hyperlink" Target="https://jiangsu.chinatax.gov.cn/module/download/downfile.jsp?classid=0&amp;filename=478ba9b7d6144f5a8ed4715e372e49c3.doc" TargetMode="External" Id="rId84"/><Relationship Type="http://schemas.openxmlformats.org/officeDocument/2006/relationships/hyperlink" Target="https://guizhou.chinatax.gov.cn/sjpd/gys/tzgg_59631/202606/t20260630_90568353.html" TargetMode="External" Id="rId85"/><Relationship Type="http://schemas.openxmlformats.org/officeDocument/2006/relationships/hyperlink" Target="https://guizhou.chinatax.gov.cn/sjpd/gys/tzgg_59631/202606/P020260630346719389226.doc" TargetMode="External" Id="rId86"/><Relationship Type="http://schemas.openxmlformats.org/officeDocument/2006/relationships/hyperlink" Target="https://guizhou.chinatax.gov.cn/sjpd/gys/tzgg_59631/202606/t20260630_90568353.html" TargetMode="External" Id="rId87"/><Relationship Type="http://schemas.openxmlformats.org/officeDocument/2006/relationships/hyperlink" Target="https://guizhou.chinatax.gov.cn/sjpd/gys/tzgg_59631/202606/P020260630346719389226.doc" TargetMode="External" Id="rId88"/><Relationship Type="http://schemas.openxmlformats.org/officeDocument/2006/relationships/hyperlink" Target="https://fujian.chinatax.gov.cn/qzsswj/xxgk/sjxxgk/qtgg_23603/202606/t20260626_639804.htm" TargetMode="External" Id="rId89"/><Relationship Type="http://schemas.openxmlformats.org/officeDocument/2006/relationships/hyperlink" Target="https://fujian.chinatax.gov.cn/fzsswj/xxgk/gsgg/qtl/202606/t20260625_639700.htm" TargetMode="External" Id="rId90"/><Relationship Type="http://schemas.openxmlformats.org/officeDocument/2006/relationships/hyperlink" Target="https://fujian.chinatax.gov.cn/fzsswj/xxgk/gsgg/qtl/202606/P020260625330950223658.doc" TargetMode="External" Id="rId91"/><Relationship Type="http://schemas.openxmlformats.org/officeDocument/2006/relationships/hyperlink" Target="https://guangxi.chinatax.gov.cn/fangchenggang/tzgg_15261/tzgg_15262/202606/t20260622_434792.html" TargetMode="External" Id="rId92"/><Relationship Type="http://schemas.openxmlformats.org/officeDocument/2006/relationships/hyperlink" Target="https://guangxi.chinatax.gov.cn/fangchenggang/tzgg_15261/tzgg_15262/202606/P020260622389669214232.docx" TargetMode="External" Id="rId93"/><Relationship Type="http://schemas.openxmlformats.org/officeDocument/2006/relationships/hyperlink" Target="https://jiangsu.chinatax.gov.cn/art/2026/6/18/art_9386_1751985.html" TargetMode="External" Id="rId94"/><Relationship Type="http://schemas.openxmlformats.org/officeDocument/2006/relationships/hyperlink" Target="https://guizhou.chinatax.gov.cn/sjpd/zys/tzgg_59682/202606/t20260612_90517732.html" TargetMode="External" Id="rId95"/><Relationship Type="http://schemas.openxmlformats.org/officeDocument/2006/relationships/hyperlink" Target="https://zhejiang.chinatax.gov.cn/art/2026/6/2/art_8884_655536.html" TargetMode="External" Id="rId96"/><Relationship Type="http://schemas.openxmlformats.org/officeDocument/2006/relationships/hyperlink" Target="https://zhejiang.chinatax.gov.cn/module/download/downfile.jsp?classid=0&amp;filename=a26d0b31cfe043faa366f8ada534376f.doc" TargetMode="External" Id="rId97"/><Relationship Type="http://schemas.openxmlformats.org/officeDocument/2006/relationships/hyperlink" Target="https://zhejiang.chinatax.gov.cn/art/2026/6/2/art_8884_655536.html" TargetMode="External" Id="rId98"/><Relationship Type="http://schemas.openxmlformats.org/officeDocument/2006/relationships/hyperlink" Target="https://zhejiang.chinatax.gov.cn/module/download/downfile.jsp?classid=0&amp;filename=479445eec5ed42a59ca413c583671569.doc" TargetMode="External" Id="rId99"/><Relationship Type="http://schemas.openxmlformats.org/officeDocument/2006/relationships/hyperlink" Target="https://henan.chinatax.gov.cn/pingdingshan/2026/05-21/137810.html" TargetMode="External" Id="rId100"/><Relationship Type="http://schemas.openxmlformats.org/officeDocument/2006/relationships/hyperlink" Target="https://hainan.chinatax.gov.cn/sxpd_8_4/20165215.html" TargetMode="External" Id="rId101"/><Relationship Type="http://schemas.openxmlformats.org/officeDocument/2006/relationships/hyperlink" Target="https://hainan.chinatax.gov.cn/u/cms/www/202605/251057213y1y.jpg" TargetMode="External" Id="rId102"/><Relationship Type="http://schemas.openxmlformats.org/officeDocument/2006/relationships/hyperlink" Target="https://henan.chinatax.gov.cn/luoyang/2026/05-14/137613.html" TargetMode="External" Id="rId103"/><Relationship Type="http://schemas.openxmlformats.org/officeDocument/2006/relationships/hyperlink" Target="https://henan.chinatax.gov.cn/upload/4710000001/20260514/1778743483946o7Ufp6Cc.pdf" TargetMode="External" Id="rId104"/><Relationship Type="http://schemas.openxmlformats.org/officeDocument/2006/relationships/hyperlink" Target="https://zhejiang.chinatax.gov.cn/art/2026/5/14/art_17803_654691.html" TargetMode="External" Id="rId105"/><Relationship Type="http://schemas.openxmlformats.org/officeDocument/2006/relationships/hyperlink" Target="https://zhejiang.chinatax.gov.cn/module/download/downfile.jsp?classid=0&amp;filename=7682d7f889ce47a59f22a779b8c6a5f3.docx" TargetMode="External" Id="rId106"/><Relationship Type="http://schemas.openxmlformats.org/officeDocument/2006/relationships/hyperlink" Target="https://guizhou.chinatax.gov.cn/sjpd/gys/tzgg_59631/202605/t20260514_90173539.html" TargetMode="External" Id="rId107"/><Relationship Type="http://schemas.openxmlformats.org/officeDocument/2006/relationships/hyperlink" Target="https://yunnan.chinatax.gov.cn/art/2026/5/12/art_3948_88659.html" TargetMode="External" Id="rId108"/><Relationship Type="http://schemas.openxmlformats.org/officeDocument/2006/relationships/hyperlink" Target="https://yunnan.chinatax.gov.cn/module/download/downfile.jsp?classid=0&amp;filename=fbc466df9b164f949a4770fd0efa1164.pdf" TargetMode="External" Id="rId109"/><Relationship Type="http://schemas.openxmlformats.org/officeDocument/2006/relationships/hyperlink" Target="https://guizhou.chinatax.gov.cn/sjpd/gys/tzgg_59631/202605/t20260508_90149065.html" TargetMode="External" Id="rId110"/><Relationship Type="http://schemas.openxmlformats.org/officeDocument/2006/relationships/hyperlink" Target="https://guizhou.chinatax.gov.cn/sjpd/gys/tzgg_59631/202605/t20260508_90149065.html" TargetMode="External" Id="rId111"/><Relationship Type="http://schemas.openxmlformats.org/officeDocument/2006/relationships/hyperlink" Target="https://henan.chinatax.gov.cn/luoyang/2026/04-21/132783.html" TargetMode="External" Id="rId112"/><Relationship Type="http://schemas.openxmlformats.org/officeDocument/2006/relationships/hyperlink" Target="https://henan.chinatax.gov.cn/upload/4710000001/20260514/1778730195685v6dLnedy.pdf" TargetMode="External" Id="rId113"/><Relationship Type="http://schemas.openxmlformats.org/officeDocument/2006/relationships/hyperlink" Target="https://henan.chinatax.gov.cn/luoyang/2026/04-21/132775.html" TargetMode="External" Id="rId114"/><Relationship Type="http://schemas.openxmlformats.org/officeDocument/2006/relationships/hyperlink" Target="https://henan.chinatax.gov.cn/upload/4710000001/20260514/177874248117627FAxVd9.pdf" TargetMode="External" Id="rId115"/><Relationship Type="http://schemas.openxmlformats.org/officeDocument/2006/relationships/hyperlink" Target="https://jiangsu.chinatax.gov.cn/art/2026/4/16/art_9280_1729318.html" TargetMode="External" Id="rId116"/><Relationship Type="http://schemas.openxmlformats.org/officeDocument/2006/relationships/hyperlink" Target="https://jiangsu.chinatax.gov.cn/art/2026/4/14/art_9508_1728277.html" TargetMode="External" Id="rId117"/><Relationship Type="http://schemas.openxmlformats.org/officeDocument/2006/relationships/hyperlink" Target="https://jiangsu.chinatax.gov.cn/module/download/downfile.jsp?classid=0&amp;filename=6ef8cd25dfb2405da8ea6dbb203c2019.docx" TargetMode="External" Id="rId118"/><Relationship Type="http://schemas.openxmlformats.org/officeDocument/2006/relationships/hyperlink" Target="https://zhejiang.chinatax.gov.cn/art/2026/4/14/art_8938_653457.html" TargetMode="External" Id="rId119"/><Relationship Type="http://schemas.openxmlformats.org/officeDocument/2006/relationships/hyperlink" Target="https://zhejiang.chinatax.gov.cn/module/download/downfile.jsp?classid=0&amp;filename=a4da719cc4b8483f8e628abbcd274b19.doc" TargetMode="External" Id="rId120"/><Relationship Type="http://schemas.openxmlformats.org/officeDocument/2006/relationships/hyperlink" Target="https://guizhou.chinatax.gov.cn/sjpd/gys/tzgg_59631/202604/t20260410_89979694.html" TargetMode="External" Id="rId121"/><Relationship Type="http://schemas.openxmlformats.org/officeDocument/2006/relationships/hyperlink" Target="https://guizhou.chinatax.gov.cn/sjpd/gys/tzgg_59631/202604/t20260410_89979694.html" TargetMode="External" Id="rId122"/><Relationship Type="http://schemas.openxmlformats.org/officeDocument/2006/relationships/hyperlink" Target="https://fujian.chinatax.gov.cn/pingtanswj/zfxxgkzl/zfxxgkml/qtgg/202604/t20260420_633376.htm" TargetMode="External" Id="rId123"/><Relationship Type="http://schemas.openxmlformats.org/officeDocument/2006/relationships/hyperlink" Target="https://guangxi.chinatax.gov.cn/laibin/tzgg_15610/tzgg_15611/202604/t20260407_431551.html" TargetMode="External" Id="rId124"/><Relationship Type="http://schemas.openxmlformats.org/officeDocument/2006/relationships/hyperlink" Target="https://guangxi.chinatax.gov.cn/laibin/tzgg_15610/tzgg_15611/202604/t20260407_431551.html" TargetMode="External" Id="rId125"/><Relationship Type="http://schemas.openxmlformats.org/officeDocument/2006/relationships/hyperlink" Target="https://jiangsu.chinatax.gov.cn/art/2026/3/30/art_9193_1723021.html" TargetMode="External" Id="rId126"/><Relationship Type="http://schemas.openxmlformats.org/officeDocument/2006/relationships/hyperlink" Target="https://guangdong.chinatax.gov.cn/gzgkml/gzpygkml_qttzgg/2026-03/10/content_eb8286934b304a0eadc8075e735146e9.shtml" TargetMode="External" Id="rId127"/><Relationship Type="http://schemas.openxmlformats.org/officeDocument/2006/relationships/hyperlink" Target="https://guangdong.chinatax.gov.cn/gzgkml/gzpygkml_qttzgg/2026-03/10/eb8286934b304a0eadc8075e735146e9/files/9106998a494649509318ac517c54c9f7.pdf" TargetMode="External" Id="rId128"/><Relationship Type="http://schemas.openxmlformats.org/officeDocument/2006/relationships/hyperlink" Target="https://jiangsu.chinatax.gov.cn/art/2026/3/9/art_9280_1729480.html" TargetMode="External" Id="rId129"/><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0"/><Relationship Type="http://schemas.openxmlformats.org/officeDocument/2006/relationships/hyperlink" Target="https://zhejiang.chinatax.gov.cn/art/2026/3/9/art_8938_650394.html" TargetMode="External" Id="rId131"/><Relationship Type="http://schemas.openxmlformats.org/officeDocument/2006/relationships/hyperlink" Target="https://zhejiang.chinatax.gov.cn/module/download/downfile.jsp?classid=0&amp;filename=933d3b4224044a22b3fe9a989b8646a3.pdf" TargetMode="External" Id="rId132"/><Relationship Type="http://schemas.openxmlformats.org/officeDocument/2006/relationships/hyperlink" Target="https://jiangsu.chinatax.gov.cn/art/2026/3/6/art_9280_1714416.html" TargetMode="External" Id="rId13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4"/><Relationship Type="http://schemas.openxmlformats.org/officeDocument/2006/relationships/hyperlink" Target="https://jiangsu.chinatax.gov.cn/art/2026/2/13/art_9280_1708266.html" TargetMode="External" Id="rId135"/><Relationship Type="http://schemas.openxmlformats.org/officeDocument/2006/relationships/hyperlink" Target="https://jiangsu.chinatax.gov.cn/art/2026/2/13/art_9280_1708266.html" TargetMode="External" Id="rId136"/><Relationship Type="http://schemas.openxmlformats.org/officeDocument/2006/relationships/hyperlink" Target="https://guangdong.chinatax.gov.cn/gdsw/jysw_tzgg/2026-01/26/content_f7c655179cc7456abbd4390f37d49384.shtml" TargetMode="External" Id="rId137"/><Relationship Type="http://schemas.openxmlformats.org/officeDocument/2006/relationships/hyperlink" Target="https://zhejiang.chinatax.gov.cn/art/2026/1/23/art_8938_648732.html" TargetMode="External" Id="rId138"/><Relationship Type="http://schemas.openxmlformats.org/officeDocument/2006/relationships/hyperlink" Target="https://zhejiang.chinatax.gov.cn/module/download/downfile.jsp?classid=0&amp;filename=b9fd478b49534c8fba0d421cfe4d06cd.docx" TargetMode="External" Id="rId139"/><Relationship Type="http://schemas.openxmlformats.org/officeDocument/2006/relationships/hyperlink" Target="https://guizhou.chinatax.gov.cn/sjpd/ass/tzgg_59745/202601/t20260121_89320381.html" TargetMode="External" Id="rId140"/><Relationship Type="http://schemas.openxmlformats.org/officeDocument/2006/relationships/hyperlink" Target="https://guizhou.chinatax.gov.cn/sjpd/ass/tzgg_59745/202601/P020260121598636255688.docx" TargetMode="External" Id="rId141"/><Relationship Type="http://schemas.openxmlformats.org/officeDocument/2006/relationships/hyperlink" Target="https://guizhou.chinatax.gov.cn/sjpd/ass/tzgg_59745/202601/t20260121_89320381.html" TargetMode="External" Id="rId142"/><Relationship Type="http://schemas.openxmlformats.org/officeDocument/2006/relationships/hyperlink" Target="https://guizhou.chinatax.gov.cn/sjpd/ass/tzgg_59745/202601/P020260121598636222410.docx" TargetMode="External" Id="rId143"/><Relationship Type="http://schemas.openxmlformats.org/officeDocument/2006/relationships/hyperlink" Target="https://jiangsu.chinatax.gov.cn/art/2026/1/13/art_9223_1696446.html" TargetMode="External" Id="rId144"/><Relationship Type="http://schemas.openxmlformats.org/officeDocument/2006/relationships/hyperlink" Target="https://jiangsu.chinatax.gov.cn/module/download/downfile.jsp?classid=0&amp;filename=27e6f48da7974ce9aa592f23fd7e5c14.docx" TargetMode="External" Id="rId145"/><Relationship Type="http://schemas.openxmlformats.org/officeDocument/2006/relationships/hyperlink" Target="https://jiangsu.chinatax.gov.cn/art/2026/1/13/art_9223_1696446.html" TargetMode="External" Id="rId146"/><Relationship Type="http://schemas.openxmlformats.org/officeDocument/2006/relationships/hyperlink" Target="https://jiangsu.chinatax.gov.cn/module/download/downfile.jsp?classid=0&amp;filename=879e53c391534e3d8ea5ae91aa196ebf.docx" TargetMode="External" Id="rId147"/><Relationship Type="http://schemas.openxmlformats.org/officeDocument/2006/relationships/hyperlink" Target="https://guangxi.chinatax.gov.cn/nanning/xxgk/swjcgg/202601/t20260113_427821.html" TargetMode="External" Id="rId148"/><Relationship Type="http://schemas.openxmlformats.org/officeDocument/2006/relationships/hyperlink" Target="https://guangxi.chinatax.gov.cn/nanning/xxgk/swjcgg/202601/P020260116568243111221.doc" TargetMode="External" Id="rId149"/><Relationship Type="http://schemas.openxmlformats.org/officeDocument/2006/relationships/hyperlink" Target="https://neimenggu.chinatax.gov.cn/sjpd/elht/xjtzgghhht/202501/W020250110616020148238.pdf" TargetMode="External" Id="rId150"/><Relationship Type="http://schemas.openxmlformats.org/officeDocument/2006/relationships/hyperlink" Target="https://neimenggu.chinatax.gov.cn/sjpd/eeds/xjtzgghhht/202311/P020231101635149652485.pdf" TargetMode="External" Id="rId151"/><Relationship Type="http://schemas.openxmlformats.org/officeDocument/2006/relationships/hyperlink" Target="https://tianjin.chinatax.gov.cn/11200000000/0100/010014/p20220906171211644.shtml" TargetMode="External" Id="rId152"/><Relationship Type="http://schemas.openxmlformats.org/officeDocument/2006/relationships/hyperlink" Target="https://tianjin.chinatax.gov.cn/11200000000/0100/010014/p20230419103835277.shtml" TargetMode="External" Id="rId153"/><Relationship Type="http://schemas.openxmlformats.org/officeDocument/2006/relationships/hyperlink" Target="https://tianjin.chinatax.gov.cn/11200000000/0100/010014/p20230419103835277.shtml" TargetMode="External" Id="rId154"/></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guangxi.chinatax.gov.cn/beihai/tzgg_15227/tzgg_15228/202608/t20260806_437995.html" TargetMode="External" Id="rId11"/><Relationship Type="http://schemas.openxmlformats.org/officeDocument/2006/relationships/hyperlink" Target="https://guangxi.chinatax.gov.cn/beihai/tzgg_15227/tzgg_15228/202608/P020260806323120509644.pdf" TargetMode="External" Id="rId12"/><Relationship Type="http://schemas.openxmlformats.org/officeDocument/2006/relationships/hyperlink" Target="https://fujian.chinatax.gov.cn/qzsswj/xxgk/sjxxgk/qtgg_23603/202608/t20260804_643260.htm" TargetMode="External" Id="rId13"/><Relationship Type="http://schemas.openxmlformats.org/officeDocument/2006/relationships/hyperlink" Target="https://fujian.chinatax.gov.cn/fzsswj/xxgk/gsgg/qtl/202607/t20260730_642896.htm" TargetMode="External" Id="rId14"/><Relationship Type="http://schemas.openxmlformats.org/officeDocument/2006/relationships/hyperlink" Target="https://guangxi.chinatax.gov.cn/beihai/tzgg_15227/tzgg_15228/202607/t20260729_437253.html" TargetMode="External" Id="rId15"/><Relationship Type="http://schemas.openxmlformats.org/officeDocument/2006/relationships/hyperlink" Target="https://guangxi.chinatax.gov.cn/beihai/tzgg_15227/tzgg_15228/202607/t20260729_437257.html" TargetMode="External" Id="rId16"/><Relationship Type="http://schemas.openxmlformats.org/officeDocument/2006/relationships/hyperlink" Target="https://fujian.chinatax.gov.cn/fzsswj/xxgk/gsgg/qtl/202607/t20260728_642705.htm" TargetMode="External" Id="rId17"/><Relationship Type="http://schemas.openxmlformats.org/officeDocument/2006/relationships/hyperlink" Target="https://liaoning.chinatax.gov.cn/art/2026/7/22/art_701_171641.html" TargetMode="External" Id="rId18"/><Relationship Type="http://schemas.openxmlformats.org/officeDocument/2006/relationships/hyperlink" Target="https://liaoning.chinatax.gov.cn/module/download/downfile.jsp?classid=0&amp;filename=cc3cf64397154af09aff7fc100df4ade.pdf&amp;showname+=undefined"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a7e108964201455bbae29c63f77f2a2c.pdf&amp;showname+=undefined" TargetMode="External" Id="rId21"/><Relationship Type="http://schemas.openxmlformats.org/officeDocument/2006/relationships/hyperlink" Target="https://fujian.chinatax.gov.cn/smsswj/xxgk/sjxxgk/qtgg/202607/t20260720_641936.htm" TargetMode="External" Id="rId22"/><Relationship Type="http://schemas.openxmlformats.org/officeDocument/2006/relationships/hyperlink" Target="https://fujian.chinatax.gov.cn/fzsswj/xxgk/gsgg/qtl/202607/t20260715_641585.htm" TargetMode="External" Id="rId23"/><Relationship Type="http://schemas.openxmlformats.org/officeDocument/2006/relationships/hyperlink" Target="https://fujian.chinatax.gov.cn/qzsswj/xxgk/sjxxgk/qtgg_23603/202606/t20260626_639804.htm" TargetMode="External" Id="rId24"/><Relationship Type="http://schemas.openxmlformats.org/officeDocument/2006/relationships/hyperlink" Target="https://fujian.chinatax.gov.cn/fzsswj/xxgk/gsgg/qtl/202606/t20260625_639700.htm" TargetMode="External" Id="rId25"/><Relationship Type="http://schemas.openxmlformats.org/officeDocument/2006/relationships/hyperlink" Target="https://fujian.chinatax.gov.cn/fzsswj/xxgk/gsgg/qtl/202606/P020260625330950223658.doc" TargetMode="External" Id="rId26"/><Relationship Type="http://schemas.openxmlformats.org/officeDocument/2006/relationships/hyperlink" Target="https://guangxi.chinatax.gov.cn/fangchenggang/tzgg_15261/tzgg_15262/202606/t20260622_434792.html" TargetMode="External" Id="rId27"/><Relationship Type="http://schemas.openxmlformats.org/officeDocument/2006/relationships/hyperlink" Target="https://guangxi.chinatax.gov.cn/fangchenggang/tzgg_15261/tzgg_15262/202606/P020260622389669214232.docx" TargetMode="External" Id="rId28"/><Relationship Type="http://schemas.openxmlformats.org/officeDocument/2006/relationships/hyperlink" Target="https://guizhou.chinatax.gov.cn/sjpd/zys/tzgg_59682/202606/t20260612_90517732.html" TargetMode="External" Id="rId29"/><Relationship Type="http://schemas.openxmlformats.org/officeDocument/2006/relationships/hyperlink" Target="https://zhejiang.chinatax.gov.cn/art/2026/5/14/art_17803_654691.html" TargetMode="External" Id="rId30"/><Relationship Type="http://schemas.openxmlformats.org/officeDocument/2006/relationships/hyperlink" Target="https://zhejiang.chinatax.gov.cn/module/download/downfile.jsp?classid=0&amp;filename=7682d7f889ce47a59f22a779b8c6a5f3.docx" TargetMode="External" Id="rId31"/><Relationship Type="http://schemas.openxmlformats.org/officeDocument/2006/relationships/hyperlink" Target="https://henan.chinatax.gov.cn/luoyang/2026/04-21/132783.html" TargetMode="External" Id="rId32"/><Relationship Type="http://schemas.openxmlformats.org/officeDocument/2006/relationships/hyperlink" Target="https://henan.chinatax.gov.cn/upload/4710000001/20260514/1778730195685v6dLnedy.pdf" TargetMode="External" Id="rId33"/><Relationship Type="http://schemas.openxmlformats.org/officeDocument/2006/relationships/hyperlink" Target="https://henan.chinatax.gov.cn/luoyang/2026/04-21/132775.html" TargetMode="External" Id="rId34"/><Relationship Type="http://schemas.openxmlformats.org/officeDocument/2006/relationships/hyperlink" Target="https://henan.chinatax.gov.cn/upload/4710000001/20260514/177874248117627FAxVd9.pdf" TargetMode="External" Id="rId35"/><Relationship Type="http://schemas.openxmlformats.org/officeDocument/2006/relationships/hyperlink" Target="https://jiangsu.chinatax.gov.cn/art/2026/4/16/art_9280_1729318.html" TargetMode="External" Id="rId36"/><Relationship Type="http://schemas.openxmlformats.org/officeDocument/2006/relationships/hyperlink" Target="https://jiangsu.chinatax.gov.cn/art/2026/4/14/art_9508_1728277.html" TargetMode="External" Id="rId37"/><Relationship Type="http://schemas.openxmlformats.org/officeDocument/2006/relationships/hyperlink" Target="https://jiangsu.chinatax.gov.cn/module/download/downfile.jsp?classid=0&amp;filename=6ef8cd25dfb2405da8ea6dbb203c2019.docx" TargetMode="External" Id="rId38"/><Relationship Type="http://schemas.openxmlformats.org/officeDocument/2006/relationships/hyperlink" Target="https://zhejiang.chinatax.gov.cn/art/2026/4/14/art_8938_653457.html" TargetMode="External" Id="rId39"/><Relationship Type="http://schemas.openxmlformats.org/officeDocument/2006/relationships/hyperlink" Target="https://zhejiang.chinatax.gov.cn/module/download/downfile.jsp?classid=0&amp;filename=a4da719cc4b8483f8e628abbcd274b19.doc" TargetMode="External" Id="rId40"/><Relationship Type="http://schemas.openxmlformats.org/officeDocument/2006/relationships/hyperlink" Target="https://fujian.chinatax.gov.cn/pingtanswj/zfxxgkzl/zfxxgkml/qtgg/202604/t20260420_633376.htm" TargetMode="External" Id="rId41"/><Relationship Type="http://schemas.openxmlformats.org/officeDocument/2006/relationships/hyperlink" Target="https://jiangsu.chinatax.gov.cn/art/2026/3/9/art_9280_1729480.html" TargetMode="External" Id="rId4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3"/><Relationship Type="http://schemas.openxmlformats.org/officeDocument/2006/relationships/hyperlink" Target="https://jiangsu.chinatax.gov.cn/art/2026/2/13/art_9280_1708266.html" TargetMode="External" Id="rId44"/><Relationship Type="http://schemas.openxmlformats.org/officeDocument/2006/relationships/hyperlink" Target="https://jiangsu.chinatax.gov.cn/art/2026/2/13/art_9280_1708266.html" TargetMode="External" Id="rId45"/><Relationship Type="http://schemas.openxmlformats.org/officeDocument/2006/relationships/hyperlink" Target="https://guizhou.chinatax.gov.cn/sjpd/ass/tzgg_59745/202601/t20260121_89320381.html" TargetMode="External" Id="rId46"/><Relationship Type="http://schemas.openxmlformats.org/officeDocument/2006/relationships/hyperlink" Target="https://guizhou.chinatax.gov.cn/sjpd/ass/tzgg_59745/202601/P020260121598636255688.docx" TargetMode="External" Id="rId47"/><Relationship Type="http://schemas.openxmlformats.org/officeDocument/2006/relationships/hyperlink" Target="https://guizhou.chinatax.gov.cn/sjpd/ass/tzgg_59745/202601/t20260121_89320381.html" TargetMode="External" Id="rId48"/><Relationship Type="http://schemas.openxmlformats.org/officeDocument/2006/relationships/hyperlink" Target="https://guizhou.chinatax.gov.cn/sjpd/ass/tzgg_59745/202601/P020260121598636222410.docx" TargetMode="External" Id="rId49"/><Relationship Type="http://schemas.openxmlformats.org/officeDocument/2006/relationships/hyperlink" Target="https://jiangsu.chinatax.gov.cn/art/2026/1/13/art_9223_1696446.html" TargetMode="External" Id="rId50"/><Relationship Type="http://schemas.openxmlformats.org/officeDocument/2006/relationships/hyperlink" Target="https://jiangsu.chinatax.gov.cn/module/download/downfile.jsp?classid=0&amp;filename=27e6f48da7974ce9aa592f23fd7e5c14.docx" TargetMode="External" Id="rId51"/><Relationship Type="http://schemas.openxmlformats.org/officeDocument/2006/relationships/hyperlink" Target="https://jiangsu.chinatax.gov.cn/art/2026/1/13/art_9223_1696446.html" TargetMode="External" Id="rId52"/><Relationship Type="http://schemas.openxmlformats.org/officeDocument/2006/relationships/hyperlink" Target="https://jiangsu.chinatax.gov.cn/module/download/downfile.jsp?classid=0&amp;filename=879e53c391534e3d8ea5ae91aa196ebf.docx" TargetMode="External" Id="rId53"/><Relationship Type="http://schemas.openxmlformats.org/officeDocument/2006/relationships/hyperlink" Target="https://guangxi.chinatax.gov.cn/nanning/xxgk/swjcgg/202601/t20260113_427821.html" TargetMode="External" Id="rId54"/><Relationship Type="http://schemas.openxmlformats.org/officeDocument/2006/relationships/hyperlink" Target="https://guangxi.chinatax.gov.cn/nanning/xxgk/swjcgg/202601/P020260116568243111221.doc" TargetMode="External" Id="rId55"/><Relationship Type="http://schemas.openxmlformats.org/officeDocument/2006/relationships/hyperlink" Target="https://neimenggu.chinatax.gov.cn/sjpd/elht/xjtzgghhht/202501/W020250110616020148238.pdf" TargetMode="External" Id="rId56"/><Relationship Type="http://schemas.openxmlformats.org/officeDocument/2006/relationships/hyperlink" Target="https://neimenggu.chinatax.gov.cn/sjpd/eeds/xjtzgghhht/202311/P020231101635149652485.pdf" TargetMode="External" Id="rId57"/><Relationship Type="http://schemas.openxmlformats.org/officeDocument/2006/relationships/hyperlink" Target="https://tianjin.chinatax.gov.cn/11200000000/0100/010014/p20220906171211644.shtml" TargetMode="External" Id="rId58"/><Relationship Type="http://schemas.openxmlformats.org/officeDocument/2006/relationships/hyperlink" Target="https://tianjin.chinatax.gov.cn/11200000000/0100/010014/p20230419103835277.shtml" TargetMode="External" Id="rId59"/><Relationship Type="http://schemas.openxmlformats.org/officeDocument/2006/relationships/hyperlink" Target="https://tianjin.chinatax.gov.cn/11200000000/0100/010014/p20230419103835277.shtml" TargetMode="External" Id="rId60"/></Relationships>
</file>

<file path=xl/worksheets/_rels/sheet3.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dalian.chinatax.gov.cn/art/2026/8/19/art_1715_707491.html" TargetMode="External" Id="rId9"/><Relationship Type="http://schemas.openxmlformats.org/officeDocument/2006/relationships/hyperlink" Target="http://dalian.chinatax.gov.cn/art/2026/8/19/art_1715_707494.html" TargetMode="External" Id="rId10"/><Relationship Type="http://schemas.openxmlformats.org/officeDocument/2006/relationships/hyperlink" Target="https://fujian.chinatax.gov.cn/fzsswj/xxgk/gsgg/qtl/202608/t20260818_644549.htm" TargetMode="External" Id="rId11"/><Relationship Type="http://schemas.openxmlformats.org/officeDocument/2006/relationships/hyperlink" Target="https://fujian.chinatax.gov.cn/fzsswj/xxgk/gsgg/qtl/202608/t20260817_644360.htm" TargetMode="External" Id="rId12"/><Relationship Type="http://schemas.openxmlformats.org/officeDocument/2006/relationships/hyperlink" Target="https://fujian.chinatax.gov.cn/fzsswj/xxgk/gsgg/qtl/202608/t20260817_644361.htm" TargetMode="External" Id="rId13"/><Relationship Type="http://schemas.openxmlformats.org/officeDocument/2006/relationships/hyperlink" Target="https://fujian.chinatax.gov.cn/fzsswj/xxgk/gsgg/qtl/202608/t20260817_64445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dalian.chinatax.gov.cn/art/2026/8/17/art_1715_707327.html" TargetMode="External" Id="rId16"/><Relationship Type="http://schemas.openxmlformats.org/officeDocument/2006/relationships/hyperlink" Target="https://zhejiang.chinatax.gov.cn/art/2026/8/14/art_8938_658735.html" TargetMode="External" Id="rId17"/><Relationship Type="http://schemas.openxmlformats.org/officeDocument/2006/relationships/hyperlink" Target="https://zhejiang.chinatax.gov.cn/module/download/downfile.jsp?classid=0&amp;filename=0ecf6cbefddb42cfaa70d1c5817db6df.doc" TargetMode="External" Id="rId18"/><Relationship Type="http://schemas.openxmlformats.org/officeDocument/2006/relationships/hyperlink" Target="https://jiangsu.chinatax.gov.cn/art/2026/8/13/art_9193_1772056.html"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zhejiang.chinatax.gov.cn/art/2026/8/12/art_17823_658580.html" TargetMode="External" Id="rId22"/><Relationship Type="http://schemas.openxmlformats.org/officeDocument/2006/relationships/hyperlink" Target="https://zhejiang.chinatax.gov.cn/module/download/downfile.jsp?classid=0&amp;filename=86085ec119fc4d58a9968b3d3f2dfa89.docx" TargetMode="External" Id="rId23"/><Relationship Type="http://schemas.openxmlformats.org/officeDocument/2006/relationships/hyperlink" Target="https://zhejiang.chinatax.gov.cn/art/2026/8/12/art_17823_658580.html" TargetMode="External" Id="rId24"/><Relationship Type="http://schemas.openxmlformats.org/officeDocument/2006/relationships/hyperlink" Target="https://zhejiang.chinatax.gov.cn/module/download/downfile.jsp?classid=0&amp;filename=d7e63a8854ac45b890247c6670a92a05.docx" TargetMode="External" Id="rId25"/><Relationship Type="http://schemas.openxmlformats.org/officeDocument/2006/relationships/hyperlink" Target="https://guangxi.chinatax.gov.cn/nanning/xxgk/swjcgg/202608/t20260811_438258.html" TargetMode="External" Id="rId26"/><Relationship Type="http://schemas.openxmlformats.org/officeDocument/2006/relationships/hyperlink" Target="https://guangxi.chinatax.gov.cn/nanning/xxgk/swjcgg/202608/P020260811386330634678.doc" TargetMode="External" Id="rId27"/><Relationship Type="http://schemas.openxmlformats.org/officeDocument/2006/relationships/hyperlink" Target="https://guangxi.chinatax.gov.cn/chongzuo/xxgk_15621/swjcgg/202608/t20260811_438291.html" TargetMode="External" Id="rId28"/><Relationship Type="http://schemas.openxmlformats.org/officeDocument/2006/relationships/hyperlink" Target="https://guangxi.chinatax.gov.cn/chongzuo/xxgk_15621/swjcgg/202608/P020260811556600400774.DOC" TargetMode="External" Id="rId29"/><Relationship Type="http://schemas.openxmlformats.org/officeDocument/2006/relationships/hyperlink" Target="https://guangxi.chinatax.gov.cn/chongzuo/xxgk_15621/swjcgg/202608/t20260811_438291.html" TargetMode="External" Id="rId30"/><Relationship Type="http://schemas.openxmlformats.org/officeDocument/2006/relationships/hyperlink" Target="https://guangxi.chinatax.gov.cn/chongzuo/xxgk_15621/swjcgg/202608/P020260811556600432065.doc" TargetMode="External" Id="rId31"/><Relationship Type="http://schemas.openxmlformats.org/officeDocument/2006/relationships/hyperlink" Target="https://guizhou.chinatax.gov.cn/sjpd/gys/tzgg_59631/202608/t20260811_90719800.html" TargetMode="External" Id="rId32"/><Relationship Type="http://schemas.openxmlformats.org/officeDocument/2006/relationships/hyperlink" Target="https://guangxi.chinatax.gov.cn/laibin/tzgg_15610/tzgg_15611/202608/t20260806_438028.html" TargetMode="External" Id="rId33"/><Relationship Type="http://schemas.openxmlformats.org/officeDocument/2006/relationships/hyperlink" Target="https://guangxi.chinatax.gov.cn/laibin/tzgg_15610/tzgg_15611/202608/t20260806_438028.html" TargetMode="External" Id="rId34"/><Relationship Type="http://schemas.openxmlformats.org/officeDocument/2006/relationships/hyperlink" Target="https://guangxi.chinatax.gov.cn/hechi/tzgg_15562/tzgg_15563/202608/t20260804_437923.html" TargetMode="External" Id="rId35"/><Relationship Type="http://schemas.openxmlformats.org/officeDocument/2006/relationships/hyperlink" Target="https://guangxi.chinatax.gov.cn/hechi/tzgg_15562/tzgg_15563/202608/P020260807394855263353.doc" TargetMode="External" Id="rId36"/><Relationship Type="http://schemas.openxmlformats.org/officeDocument/2006/relationships/hyperlink" Target="https://guangxi.chinatax.gov.cn/hechi/tzgg_15562/tzgg_15563/202608/t20260804_437923.html" TargetMode="External" Id="rId37"/><Relationship Type="http://schemas.openxmlformats.org/officeDocument/2006/relationships/hyperlink" Target="https://guangxi.chinatax.gov.cn/hechi/tzgg_15562/tzgg_15563/202608/P020260807396182992847.doc" TargetMode="External" Id="rId38"/><Relationship Type="http://schemas.openxmlformats.org/officeDocument/2006/relationships/hyperlink" Target="https://jiangsu.chinatax.gov.cn/art/2026/8/4/art_9363_1768763.html" TargetMode="External" Id="rId39"/><Relationship Type="http://schemas.openxmlformats.org/officeDocument/2006/relationships/hyperlink" Target="https://jiangsu.chinatax.gov.cn/art/2026/8/3/art_9363_1768037.html" TargetMode="External" Id="rId40"/><Relationship Type="http://schemas.openxmlformats.org/officeDocument/2006/relationships/hyperlink" Target="http://dalian.chinatax.gov.cn/art/2026/8/3/art_1715_705960.html" TargetMode="External" Id="rId41"/><Relationship Type="http://schemas.openxmlformats.org/officeDocument/2006/relationships/hyperlink" Target="https://guangxi.chinatax.gov.cn/nanning/xxgk/swjcgg/202607/t20260731_437586.html" TargetMode="External" Id="rId42"/><Relationship Type="http://schemas.openxmlformats.org/officeDocument/2006/relationships/hyperlink" Target="https://guangxi.chinatax.gov.cn/nanning/xxgk/swjcgg/202607/P020260731398841309282.doc" TargetMode="External" Id="rId43"/><Relationship Type="http://schemas.openxmlformats.org/officeDocument/2006/relationships/hyperlink" Target="https://guangxi.chinatax.gov.cn/nanning/xxgk/swjcgg/202607/t20260731_437586.html" TargetMode="External" Id="rId44"/><Relationship Type="http://schemas.openxmlformats.org/officeDocument/2006/relationships/hyperlink" Target="https://guangxi.chinatax.gov.cn/nanning/xxgk/swjcgg/202607/P020260731398841342390.doc" TargetMode="External" Id="rId45"/><Relationship Type="http://schemas.openxmlformats.org/officeDocument/2006/relationships/hyperlink" Target="https://guangxi.chinatax.gov.cn/nanning/xxgk/swjcgg/202607/t20260731_437584.html" TargetMode="External" Id="rId46"/><Relationship Type="http://schemas.openxmlformats.org/officeDocument/2006/relationships/hyperlink" Target="https://guangxi.chinatax.gov.cn/nanning/xxgk/swjcgg/202607/P020260731398148275515.doc" TargetMode="External" Id="rId47"/><Relationship Type="http://schemas.openxmlformats.org/officeDocument/2006/relationships/hyperlink" Target="https://guangxi.chinatax.gov.cn/nanning/xxgk/swjcgg/202607/t20260731_437584.html" TargetMode="External" Id="rId48"/><Relationship Type="http://schemas.openxmlformats.org/officeDocument/2006/relationships/hyperlink" Target="https://guangxi.chinatax.gov.cn/nanning/xxgk/swjcgg/202607/P020260731398148303108.doc" TargetMode="External" Id="rId49"/><Relationship Type="http://schemas.openxmlformats.org/officeDocument/2006/relationships/hyperlink" Target="https://guangxi.chinatax.gov.cn/nanning/xxgk/swjcgg/202607/t20260728_437135.html" TargetMode="External" Id="rId50"/><Relationship Type="http://schemas.openxmlformats.org/officeDocument/2006/relationships/hyperlink" Target="https://guangxi.chinatax.gov.cn/nanning/xxgk/swjcgg/202604/P020260429618662170759.doc" TargetMode="External" Id="rId51"/><Relationship Type="http://schemas.openxmlformats.org/officeDocument/2006/relationships/hyperlink" Target="https://guangxi.chinatax.gov.cn/nanning/xxgk/swjcgg/202607/t20260728_437135.html" TargetMode="External" Id="rId52"/><Relationship Type="http://schemas.openxmlformats.org/officeDocument/2006/relationships/hyperlink" Target="https://henan.chinatax.gov.cn/pingdingshan/2026/07-24/140004.html" TargetMode="External" Id="rId53"/><Relationship Type="http://schemas.openxmlformats.org/officeDocument/2006/relationships/hyperlink" Target="https://guizhou.chinatax.gov.cn/sjpd/gys/tzgg_59631/202607/t20260721_90646599.html" TargetMode="External" Id="rId54"/><Relationship Type="http://schemas.openxmlformats.org/officeDocument/2006/relationships/hyperlink" Target="https://zhejiang.chinatax.gov.cn/art/2026/7/20/art_17803_657685.html" TargetMode="External" Id="rId55"/><Relationship Type="http://schemas.openxmlformats.org/officeDocument/2006/relationships/hyperlink" Target="https://zhejiang.chinatax.gov.cn/module/download/downfile.jsp?classid=0&amp;filename=b3bb57a5303c4faba94e80c351abfebb.doc" TargetMode="External" Id="rId56"/><Relationship Type="http://schemas.openxmlformats.org/officeDocument/2006/relationships/hyperlink" Target="https://guizhou.chinatax.gov.cn/sjpd/gys/tzgg_59631/202607/t20260716_90629267.html" TargetMode="External" Id="rId57"/><Relationship Type="http://schemas.openxmlformats.org/officeDocument/2006/relationships/hyperlink" Target="https://jiangsu.chinatax.gov.cn/art/2026/7/13/art_9566_1761016.html" TargetMode="External" Id="rId58"/><Relationship Type="http://schemas.openxmlformats.org/officeDocument/2006/relationships/hyperlink" Target="https://jiangsu.chinatax.gov.cn/module/download/downfile.jsp?classid=0&amp;filename=478ba9b7d6144f5a8ed4715e372e49c3.doc" TargetMode="External" Id="rId59"/><Relationship Type="http://schemas.openxmlformats.org/officeDocument/2006/relationships/hyperlink" Target="https://jiangsu.chinatax.gov.cn/art/2026/7/13/art_9566_1761016.html" TargetMode="External" Id="rId60"/><Relationship Type="http://schemas.openxmlformats.org/officeDocument/2006/relationships/hyperlink" Target="https://jiangsu.chinatax.gov.cn/module/download/downfile.jsp?classid=0&amp;filename=478ba9b7d6144f5a8ed4715e372e49c3.doc" TargetMode="External" Id="rId61"/><Relationship Type="http://schemas.openxmlformats.org/officeDocument/2006/relationships/hyperlink" Target="https://guizhou.chinatax.gov.cn/sjpd/gys/tzgg_59631/202606/t20260630_90568353.html" TargetMode="External" Id="rId62"/><Relationship Type="http://schemas.openxmlformats.org/officeDocument/2006/relationships/hyperlink" Target="https://guizhou.chinatax.gov.cn/sjpd/gys/tzgg_59631/202606/P020260630346719389226.doc" TargetMode="External" Id="rId63"/><Relationship Type="http://schemas.openxmlformats.org/officeDocument/2006/relationships/hyperlink" Target="https://guizhou.chinatax.gov.cn/sjpd/gys/tzgg_59631/202606/t20260630_90568353.html" TargetMode="External" Id="rId64"/><Relationship Type="http://schemas.openxmlformats.org/officeDocument/2006/relationships/hyperlink" Target="https://guizhou.chinatax.gov.cn/sjpd/gys/tzgg_59631/202606/P020260630346719389226.doc" TargetMode="External" Id="rId65"/><Relationship Type="http://schemas.openxmlformats.org/officeDocument/2006/relationships/hyperlink" Target="https://jiangsu.chinatax.gov.cn/art/2026/6/18/art_9386_1751985.html" TargetMode="External" Id="rId66"/><Relationship Type="http://schemas.openxmlformats.org/officeDocument/2006/relationships/hyperlink" Target="https://zhejiang.chinatax.gov.cn/art/2026/6/2/art_8884_655536.html" TargetMode="External" Id="rId67"/><Relationship Type="http://schemas.openxmlformats.org/officeDocument/2006/relationships/hyperlink" Target="https://zhejiang.chinatax.gov.cn/module/download/downfile.jsp?classid=0&amp;filename=a26d0b31cfe043faa366f8ada534376f.doc" TargetMode="External" Id="rId68"/><Relationship Type="http://schemas.openxmlformats.org/officeDocument/2006/relationships/hyperlink" Target="https://zhejiang.chinatax.gov.cn/art/2026/6/2/art_8884_655536.html" TargetMode="External" Id="rId69"/><Relationship Type="http://schemas.openxmlformats.org/officeDocument/2006/relationships/hyperlink" Target="https://zhejiang.chinatax.gov.cn/module/download/downfile.jsp?classid=0&amp;filename=479445eec5ed42a59ca413c583671569.doc" TargetMode="External" Id="rId70"/><Relationship Type="http://schemas.openxmlformats.org/officeDocument/2006/relationships/hyperlink" Target="https://henan.chinatax.gov.cn/pingdingshan/2026/05-21/137810.html" TargetMode="External" Id="rId71"/><Relationship Type="http://schemas.openxmlformats.org/officeDocument/2006/relationships/hyperlink" Target="https://hainan.chinatax.gov.cn/sxpd_8_4/20165215.html" TargetMode="External" Id="rId72"/><Relationship Type="http://schemas.openxmlformats.org/officeDocument/2006/relationships/hyperlink" Target="https://hainan.chinatax.gov.cn/u/cms/www/202605/251057213y1y.jpg" TargetMode="External" Id="rId73"/><Relationship Type="http://schemas.openxmlformats.org/officeDocument/2006/relationships/hyperlink" Target="https://henan.chinatax.gov.cn/luoyang/2026/05-14/137613.html" TargetMode="External" Id="rId74"/><Relationship Type="http://schemas.openxmlformats.org/officeDocument/2006/relationships/hyperlink" Target="https://henan.chinatax.gov.cn/upload/4710000001/20260514/1778743483946o7Ufp6Cc.pdf" TargetMode="External" Id="rId75"/><Relationship Type="http://schemas.openxmlformats.org/officeDocument/2006/relationships/hyperlink" Target="https://guizhou.chinatax.gov.cn/sjpd/gys/tzgg_59631/202605/t20260514_90173539.html" TargetMode="External" Id="rId76"/><Relationship Type="http://schemas.openxmlformats.org/officeDocument/2006/relationships/hyperlink" Target="https://yunnan.chinatax.gov.cn/art/2026/5/12/art_3948_88659.html" TargetMode="External" Id="rId77"/><Relationship Type="http://schemas.openxmlformats.org/officeDocument/2006/relationships/hyperlink" Target="https://yunnan.chinatax.gov.cn/module/download/downfile.jsp?classid=0&amp;filename=fbc466df9b164f949a4770fd0efa1164.pdf" TargetMode="External" Id="rId78"/><Relationship Type="http://schemas.openxmlformats.org/officeDocument/2006/relationships/hyperlink" Target="https://guizhou.chinatax.gov.cn/sjpd/gys/tzgg_59631/202605/t20260508_90149065.html" TargetMode="External" Id="rId79"/><Relationship Type="http://schemas.openxmlformats.org/officeDocument/2006/relationships/hyperlink" Target="https://guizhou.chinatax.gov.cn/sjpd/gys/tzgg_59631/202605/t20260508_90149065.html" TargetMode="External" Id="rId80"/><Relationship Type="http://schemas.openxmlformats.org/officeDocument/2006/relationships/hyperlink" Target="https://guizhou.chinatax.gov.cn/sjpd/gys/tzgg_59631/202604/t20260410_89979694.html" TargetMode="External" Id="rId81"/><Relationship Type="http://schemas.openxmlformats.org/officeDocument/2006/relationships/hyperlink" Target="https://guizhou.chinatax.gov.cn/sjpd/gys/tzgg_59631/202604/t20260410_89979694.html" TargetMode="External" Id="rId82"/><Relationship Type="http://schemas.openxmlformats.org/officeDocument/2006/relationships/hyperlink" Target="https://guangxi.chinatax.gov.cn/laibin/tzgg_15610/tzgg_15611/202604/t20260407_431551.html" TargetMode="External" Id="rId83"/><Relationship Type="http://schemas.openxmlformats.org/officeDocument/2006/relationships/hyperlink" Target="https://guangxi.chinatax.gov.cn/laibin/tzgg_15610/tzgg_15611/202604/t20260407_431551.html" TargetMode="External" Id="rId84"/><Relationship Type="http://schemas.openxmlformats.org/officeDocument/2006/relationships/hyperlink" Target="https://jiangsu.chinatax.gov.cn/art/2026/3/30/art_9193_1723021.html" TargetMode="External" Id="rId85"/><Relationship Type="http://schemas.openxmlformats.org/officeDocument/2006/relationships/hyperlink" Target="https://guangdong.chinatax.gov.cn/gzgkml/gzpygkml_qttzgg/2026-03/10/content_eb8286934b304a0eadc8075e735146e9.shtml" TargetMode="External" Id="rId86"/><Relationship Type="http://schemas.openxmlformats.org/officeDocument/2006/relationships/hyperlink" Target="https://guangdong.chinatax.gov.cn/gzgkml/gzpygkml_qttzgg/2026-03/10/eb8286934b304a0eadc8075e735146e9/files/9106998a494649509318ac517c54c9f7.pdf" TargetMode="External" Id="rId87"/><Relationship Type="http://schemas.openxmlformats.org/officeDocument/2006/relationships/hyperlink" Target="https://zhejiang.chinatax.gov.cn/art/2026/3/9/art_8938_650394.html" TargetMode="External" Id="rId88"/><Relationship Type="http://schemas.openxmlformats.org/officeDocument/2006/relationships/hyperlink" Target="https://zhejiang.chinatax.gov.cn/module/download/downfile.jsp?classid=0&amp;filename=933d3b4224044a22b3fe9a989b8646a3.pdf" TargetMode="External" Id="rId89"/><Relationship Type="http://schemas.openxmlformats.org/officeDocument/2006/relationships/hyperlink" Target="https://jiangsu.chinatax.gov.cn/art/2026/3/6/art_9280_1714416.html" TargetMode="External" Id="rId9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1"/><Relationship Type="http://schemas.openxmlformats.org/officeDocument/2006/relationships/hyperlink" Target="https://guangdong.chinatax.gov.cn/gdsw/jysw_tzgg/2026-01/26/content_f7c655179cc7456abbd4390f37d49384.shtml" TargetMode="External" Id="rId92"/><Relationship Type="http://schemas.openxmlformats.org/officeDocument/2006/relationships/hyperlink" Target="https://zhejiang.chinatax.gov.cn/art/2026/1/23/art_8938_648732.html" TargetMode="External" Id="rId93"/><Relationship Type="http://schemas.openxmlformats.org/officeDocument/2006/relationships/hyperlink" Target="https://zhejiang.chinatax.gov.cn/module/download/downfile.jsp?classid=0&amp;filename=b9fd478b49534c8fba0d421cfe4d06cd.docx" TargetMode="External" Id="rId94"/></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0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74</v>
      </c>
      <c r="B6" s="2" t="inlineStr">
        <is>
          <t>CASE-7a79d43928651c18</t>
        </is>
      </c>
      <c r="C6" s="2" t="inlineStr">
        <is>
          <t>DOC-8109412153b5e636</t>
        </is>
      </c>
      <c r="D6" s="2" t="inlineStr">
        <is>
          <t>贵州省</t>
        </is>
      </c>
      <c r="E6" s="2" t="inlineStr">
        <is>
          <t>贵阳市</t>
        </is>
      </c>
      <c r="F6" s="2" t="inlineStr">
        <is>
          <t>云岩区</t>
        </is>
      </c>
      <c r="G6" s="2" t="inlineStr">
        <is>
          <t>国家税务总局贵阳市税务局第一稽查局</t>
        </is>
      </c>
      <c r="H6" s="2" t="inlineStr">
        <is>
          <t>国家税务总局贵阳市税务局第一稽查局</t>
        </is>
      </c>
      <c r="I6" s="2" t="inlineStr">
        <is>
          <t>马岚</t>
        </is>
      </c>
      <c r="J6" s="2" t="inlineStr"/>
      <c r="K6" s="2" t="inlineStr"/>
      <c r="L6" s="2" t="inlineStr">
        <is>
          <t>税务处理决定书</t>
        </is>
      </c>
      <c r="M6" s="2" t="inlineStr">
        <is>
          <t>筑税一稽处〔2026〕25号</t>
        </is>
      </c>
      <c r="N6" s="2" t="inlineStr">
        <is>
          <t>筑税一稽处〔2026〕25号</t>
        </is>
      </c>
      <c r="O6" s="2" t="inlineStr"/>
      <c r="P6" s="2" t="inlineStr"/>
      <c r="Q6" s="2" t="inlineStr">
        <is>
          <t>个人所得税</t>
        </is>
      </c>
      <c r="R6" s="3" t="n">
        <v>27465.72</v>
      </c>
      <c r="S6" s="3" t="n"/>
      <c r="T6" s="3" t="n"/>
      <c r="U6" s="3" t="n"/>
      <c r="V6" s="2" t="inlineStr"/>
      <c r="W6" s="4" t="n"/>
      <c r="X6" s="4" t="n">
        <v>46253</v>
      </c>
      <c r="Y6" s="4" t="n"/>
      <c r="Z6" s="4" t="n">
        <v>46254</v>
      </c>
      <c r="AA6" s="4" t="n">
        <v>46256</v>
      </c>
      <c r="AB6" s="2" t="inlineStr">
        <is>
          <t>完整文书</t>
        </is>
      </c>
      <c r="AC6" s="2" t="inlineStr">
        <is>
          <t>税务机关官网</t>
        </is>
      </c>
      <c r="AD6" s="2" t="inlineStr">
        <is>
          <t>已核验</t>
        </is>
      </c>
      <c r="AE6" s="5" t="inlineStr">
        <is>
          <t>打开原文</t>
        </is>
      </c>
      <c r="AF6" s="2" t="inlineStr"/>
      <c r="AG6" s="2" t="inlineStr"/>
      <c r="AH6" s="2" t="inlineStr">
        <is>
          <t>国家税务总局贵阳市税务局第一稽查局《税务处理决定书》送达公告</t>
        </is>
      </c>
      <c r="AI6" s="2" t="inlineStr">
        <is>
          <t>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c r="P7" s="2" t="inlineStr"/>
      <c r="Q7" s="2" t="inlineStr"/>
      <c r="R7" s="3" t="n"/>
      <c r="S7" s="3" t="n"/>
      <c r="T7" s="3" t="n"/>
      <c r="U7" s="3" t="n"/>
      <c r="V7" s="2" t="inlineStr"/>
      <c r="W7" s="4" t="n"/>
      <c r="X7" s="4" t="n">
        <v>46253</v>
      </c>
      <c r="Y7" s="4" t="n"/>
      <c r="Z7" s="4" t="n">
        <v>46254</v>
      </c>
      <c r="AA7" s="4" t="n">
        <v>46256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88</v>
      </c>
      <c r="B8" s="2" t="inlineStr">
        <is>
          <t>CASE-531155831112a331</t>
        </is>
      </c>
      <c r="C8" s="2" t="inlineStr">
        <is>
          <t>DOC-dc3d41a23eef7bd4</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普兰店区正初物流货运服务中心</t>
        </is>
      </c>
      <c r="J8" s="2" t="inlineStr">
        <is>
          <t>92210282MABMFY6L19</t>
        </is>
      </c>
      <c r="K8" s="2" t="inlineStr"/>
      <c r="L8" s="2" t="inlineStr">
        <is>
          <t>税务处理决定书</t>
        </is>
      </c>
      <c r="M8" s="2" t="inlineStr">
        <is>
          <t>大税一稽处〔2026〕59号</t>
        </is>
      </c>
      <c r="N8" s="2" t="inlineStr">
        <is>
          <t>大税一稽处〔2026〕59号</t>
        </is>
      </c>
      <c r="O8" s="2" t="inlineStr"/>
      <c r="P8" s="2" t="inlineStr"/>
      <c r="Q8" s="2" t="inlineStr"/>
      <c r="R8" s="3" t="n"/>
      <c r="S8" s="3" t="n"/>
      <c r="T8" s="3" t="n"/>
      <c r="U8" s="3" t="n"/>
      <c r="V8" s="2" t="inlineStr"/>
      <c r="W8" s="4" t="n"/>
      <c r="X8" s="4" t="n">
        <v>46253</v>
      </c>
      <c r="Y8" s="4" t="n"/>
      <c r="Z8" s="4" t="n">
        <v>46254</v>
      </c>
      <c r="AA8" s="4" t="n">
        <v>46256</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国家税务总局大连市税务局第一稽查局税务文书送达公告(2026年第50号)</t>
        </is>
      </c>
      <c r="AI8" s="2" t="inlineStr">
        <is>
          <t>正常</t>
        </is>
      </c>
      <c r="AJ8" s="2" t="inlineStr">
        <is>
          <t>Excel 与 CSV 历史数据已合并核对。</t>
        </is>
      </c>
    </row>
    <row r="9">
      <c r="A9" s="2" t="n">
        <v>79</v>
      </c>
      <c r="B9" s="2" t="inlineStr">
        <is>
          <t>CASE-c69d1bcd25ca950c</t>
        </is>
      </c>
      <c r="C9" s="2" t="inlineStr">
        <is>
          <t>DOC-867709a55be5ef94</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福州信源行贸易有限责任公司</t>
        </is>
      </c>
      <c r="J9" s="2" t="inlineStr">
        <is>
          <t>91350104MA8TLQ3Q5L</t>
        </is>
      </c>
      <c r="K9" s="2" t="inlineStr"/>
      <c r="L9" s="2" t="inlineStr">
        <is>
          <t>税务处理决定书</t>
        </is>
      </c>
      <c r="M9" s="2" t="inlineStr">
        <is>
          <t>榕税一稽处〔2026〕184号</t>
        </is>
      </c>
      <c r="N9" s="2" t="inlineStr">
        <is>
          <t>榕税一稽处〔2026〕184号</t>
        </is>
      </c>
      <c r="O9" s="2" t="inlineStr"/>
      <c r="P9" s="2" t="inlineStr"/>
      <c r="Q9" s="2" t="inlineStr"/>
      <c r="R9" s="3" t="n"/>
      <c r="S9" s="3" t="n"/>
      <c r="T9" s="3" t="n"/>
      <c r="U9" s="3" t="n"/>
      <c r="V9" s="2" t="inlineStr"/>
      <c r="W9" s="4" t="n"/>
      <c r="X9" s="4" t="n">
        <v>46252</v>
      </c>
      <c r="Y9" s="4" t="n"/>
      <c r="Z9" s="4" t="n">
        <v>46254</v>
      </c>
      <c r="AA9" s="4" t="n">
        <v>46256</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关于送达福州信源行贸易有限责任公司《税务处理决定书》的公告 _
 其他类 _
 国家税务总局福州市税务局</t>
        </is>
      </c>
      <c r="AI9" s="2" t="inlineStr">
        <is>
          <t>正常</t>
        </is>
      </c>
      <c r="AJ9" s="2" t="inlineStr">
        <is>
          <t>Excel 与 CSV 历史数据已合并核对。</t>
        </is>
      </c>
    </row>
    <row r="10">
      <c r="A10" s="2" t="n">
        <v>75</v>
      </c>
      <c r="B10" s="2" t="inlineStr">
        <is>
          <t>CASE-bb526360515ca537</t>
        </is>
      </c>
      <c r="C10" s="2" t="inlineStr">
        <is>
          <t>DOC-88d02ecc99e266c8</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税务处理决定书</t>
        </is>
      </c>
      <c r="M10" s="2" t="inlineStr">
        <is>
          <t>榕税一稽处〔2026〕187号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46256</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关于送达福州元领文化传媒有限公司《税务处理决定书》的公告 _
 其他类 _
 国家税务总局福州市税务局</t>
        </is>
      </c>
      <c r="AI10" s="2" t="inlineStr">
        <is>
          <t>正常</t>
        </is>
      </c>
      <c r="AJ10" s="2" t="inlineStr">
        <is>
          <t>Excel 与 CSV 历史数据已合并核对。</t>
        </is>
      </c>
    </row>
    <row r="11">
      <c r="A11" s="2" t="n">
        <v>76</v>
      </c>
      <c r="B11" s="2" t="inlineStr">
        <is>
          <t>CASE-bb526360515ca537</t>
        </is>
      </c>
      <c r="C11" s="2" t="inlineStr">
        <is>
          <t>DOC-2819ad1e60ef897d</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福州元领文化传媒有限公司</t>
        </is>
      </c>
      <c r="J11" s="2" t="inlineStr">
        <is>
          <t>91350102MA8U5TKF56</t>
        </is>
      </c>
      <c r="K11" s="2" t="inlineStr"/>
      <c r="L11" s="2" t="inlineStr">
        <is>
          <t>税务行政处罚决定书</t>
        </is>
      </c>
      <c r="M11" s="2" t="inlineStr">
        <is>
          <t>榕税一稽罚〔2026〕44号</t>
        </is>
      </c>
      <c r="N11" s="2" t="inlineStr">
        <is>
          <t>榕税一稽处〔2026〕187号</t>
        </is>
      </c>
      <c r="O11" s="2" t="inlineStr">
        <is>
          <t>榕税一稽罚〔2026〕44号</t>
        </is>
      </c>
      <c r="P11" s="2" t="inlineStr"/>
      <c r="Q11" s="2" t="inlineStr"/>
      <c r="R11" s="3" t="n"/>
      <c r="S11" s="3" t="n"/>
      <c r="T11" s="3" t="n"/>
      <c r="U11" s="3" t="n"/>
      <c r="V11" s="2" t="inlineStr"/>
      <c r="W11" s="4" t="n"/>
      <c r="X11" s="4" t="n">
        <v>46251</v>
      </c>
      <c r="Y11" s="4" t="n"/>
      <c r="Z11" s="4" t="n">
        <v>46254</v>
      </c>
      <c r="AA11" s="4" t="n">
        <v>46256</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关于送达福州元领文化传媒有限公司《税务行政处罚决定书》的公告 _
 其他类 _
 国家税务总局福州市税务局</t>
        </is>
      </c>
      <c r="AI11" s="2" t="inlineStr">
        <is>
          <t>正常</t>
        </is>
      </c>
      <c r="AJ11" s="2" t="inlineStr">
        <is>
          <t>Excel 与 CSV 历史数据已合并核对。</t>
        </is>
      </c>
    </row>
    <row r="12">
      <c r="A12" s="2" t="n">
        <v>108</v>
      </c>
      <c r="B12" s="2" t="inlineStr">
        <is>
          <t>CASE-79c11143824d1818</t>
        </is>
      </c>
      <c r="C12" s="2" t="inlineStr">
        <is>
          <t>DOC-1737d45ea3f33242</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税务处理决定书</t>
        </is>
      </c>
      <c r="M12" s="2" t="inlineStr">
        <is>
          <t>榕税稽处〔2025〕233号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46256</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77</v>
      </c>
      <c r="B13" s="2" t="inlineStr">
        <is>
          <t>CASE-79c11143824d1818</t>
        </is>
      </c>
      <c r="C13" s="2" t="inlineStr">
        <is>
          <t>DOC-caa6b07410b6e8da</t>
        </is>
      </c>
      <c r="D13" s="2" t="inlineStr">
        <is>
          <t>福建省</t>
        </is>
      </c>
      <c r="E13" s="2" t="inlineStr">
        <is>
          <t>福州市</t>
        </is>
      </c>
      <c r="F13" s="2" t="inlineStr"/>
      <c r="G13" s="2" t="inlineStr">
        <is>
          <t>国家税务总局福州市税务局</t>
        </is>
      </c>
      <c r="H13" s="2" t="inlineStr">
        <is>
          <t>国家税务总局福州市税务局稽查局</t>
        </is>
      </c>
      <c r="I13" s="2" t="inlineStr">
        <is>
          <t>福州濠鸿泰贸易有限公司</t>
        </is>
      </c>
      <c r="J13" s="2" t="inlineStr"/>
      <c r="K13" s="2" t="inlineStr"/>
      <c r="L13" s="2" t="inlineStr">
        <is>
          <t>税务行政处罚决定书</t>
        </is>
      </c>
      <c r="M13" s="2" t="inlineStr">
        <is>
          <t>榕税稽罚〔2026〕30号</t>
        </is>
      </c>
      <c r="N13" s="2" t="inlineStr">
        <is>
          <t>榕税稽处〔2025〕233号</t>
        </is>
      </c>
      <c r="O13" s="2" t="inlineStr">
        <is>
          <t>榕税稽罚〔2026〕30号</t>
        </is>
      </c>
      <c r="P13" s="2" t="inlineStr"/>
      <c r="Q13" s="2" t="inlineStr"/>
      <c r="R13" s="3" t="n"/>
      <c r="S13" s="3" t="n"/>
      <c r="T13" s="3" t="n"/>
      <c r="U13" s="3" t="n"/>
      <c r="V13" s="2" t="inlineStr"/>
      <c r="W13" s="4" t="n"/>
      <c r="X13" s="4" t="n">
        <v>46251</v>
      </c>
      <c r="Y13" s="4" t="n"/>
      <c r="Z13" s="4" t="n">
        <v>46254</v>
      </c>
      <c r="AA13" s="4" t="n">
        <v>46256</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关于送达福州濠鸿泰贸易有限公司《税务处理决定书》和《税务行政处罚决定书》的公告 _
 其他类 _
 国家税务总局福州市税务局</t>
        </is>
      </c>
      <c r="AI13" s="2" t="inlineStr">
        <is>
          <t>正常</t>
        </is>
      </c>
      <c r="AJ13" s="2" t="inlineStr">
        <is>
          <t>Excel 与 CSV 历史数据已合并核对。</t>
        </is>
      </c>
    </row>
    <row r="14">
      <c r="A14" s="2" t="n">
        <v>86</v>
      </c>
      <c r="B14" s="2" t="inlineStr">
        <is>
          <t>CASE-9d77cfe2fa133eb7</t>
        </is>
      </c>
      <c r="C14" s="2" t="inlineStr">
        <is>
          <t>DOC-234605cc9dc9baee</t>
        </is>
      </c>
      <c r="D14" s="2" t="inlineStr">
        <is>
          <t>辽宁省</t>
        </is>
      </c>
      <c r="E14" s="2" t="inlineStr">
        <is>
          <t>大连市</t>
        </is>
      </c>
      <c r="F14" s="2" t="inlineStr"/>
      <c r="G14" s="2" t="inlineStr">
        <is>
          <t>国家税务总局大连市税务局第一稽查局</t>
        </is>
      </c>
      <c r="H14" s="2" t="inlineStr">
        <is>
          <t>国家税务总局大连市税务局第一稽查局</t>
        </is>
      </c>
      <c r="I14" s="2" t="inlineStr">
        <is>
          <t>大连盛世东来商贸有限公司</t>
        </is>
      </c>
      <c r="J14" s="2" t="inlineStr">
        <is>
          <t>91210213MA0QDMBCXC</t>
        </is>
      </c>
      <c r="K14" s="2" t="inlineStr"/>
      <c r="L14" s="2" t="inlineStr">
        <is>
          <t>税务处理决定书</t>
        </is>
      </c>
      <c r="M14" s="2" t="inlineStr">
        <is>
          <t>大税一稽处〔2026〕57号</t>
        </is>
      </c>
      <c r="N14" s="2" t="inlineStr">
        <is>
          <t>大税一稽处〔2026〕57号</t>
        </is>
      </c>
      <c r="O14" s="2" t="inlineStr"/>
      <c r="P14" s="2" t="inlineStr"/>
      <c r="Q14" s="2" t="inlineStr"/>
      <c r="R14" s="3" t="n"/>
      <c r="S14" s="3" t="n"/>
      <c r="T14" s="3" t="n"/>
      <c r="U14" s="3" t="n"/>
      <c r="V14" s="2" t="inlineStr"/>
      <c r="W14" s="4" t="n"/>
      <c r="X14" s="4" t="n">
        <v>46251</v>
      </c>
      <c r="Y14" s="4" t="n"/>
      <c r="Z14" s="4" t="n">
        <v>46254</v>
      </c>
      <c r="AA14" s="4" t="n">
        <v>46256</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国家税务总局大连市税务局第一稽查局税务文书送达公告(2026年第48号)</t>
        </is>
      </c>
      <c r="AI14" s="2" t="inlineStr">
        <is>
          <t>正常</t>
        </is>
      </c>
      <c r="AJ14" s="2" t="inlineStr">
        <is>
          <t>Excel 与 CSV 历史数据已合并核对。</t>
        </is>
      </c>
    </row>
    <row r="15">
      <c r="A15" s="2" t="n">
        <v>107</v>
      </c>
      <c r="B15" s="2" t="inlineStr">
        <is>
          <t>CASE-ff9aad33bbff6744</t>
        </is>
      </c>
      <c r="C15" s="2" t="inlineStr">
        <is>
          <t>DOC-b3c61dc5003c1bf9</t>
        </is>
      </c>
      <c r="D15" s="2" t="inlineStr">
        <is>
          <t>浙江省</t>
        </is>
      </c>
      <c r="E15" s="2" t="inlineStr">
        <is>
          <t>嘉兴市</t>
        </is>
      </c>
      <c r="F15" s="2" t="inlineStr"/>
      <c r="G15" s="2" t="inlineStr">
        <is>
          <t>国家税务总局浙江省税务局</t>
        </is>
      </c>
      <c r="H15" s="2" t="inlineStr">
        <is>
          <t>国家税务总局嘉兴市税务局稽查局</t>
        </is>
      </c>
      <c r="I15" s="2" t="inlineStr">
        <is>
          <t>嘉兴韵声贸易有限公司</t>
        </is>
      </c>
      <c r="J15" s="2" t="inlineStr">
        <is>
          <t>91330402MAK3DNUU6H</t>
        </is>
      </c>
      <c r="K15" s="2" t="inlineStr"/>
      <c r="L15" s="2" t="inlineStr">
        <is>
          <t>税务行政处罚决定书</t>
        </is>
      </c>
      <c r="M15" s="2" t="inlineStr">
        <is>
          <t>嘉税稽罚〔2026〕72号</t>
        </is>
      </c>
      <c r="N15" s="2" t="inlineStr"/>
      <c r="O15" s="2" t="inlineStr">
        <is>
          <t>嘉税稽罚〔2026〕72号</t>
        </is>
      </c>
      <c r="P15" s="2" t="inlineStr"/>
      <c r="Q15" s="2" t="inlineStr"/>
      <c r="R15" s="3" t="n"/>
      <c r="S15" s="3" t="n"/>
      <c r="T15" s="3" t="n"/>
      <c r="U15" s="3" t="n"/>
      <c r="V15" s="2" t="inlineStr"/>
      <c r="W15" s="4" t="n"/>
      <c r="X15" s="4" t="n">
        <v>46248</v>
      </c>
      <c r="Y15" s="4" t="n"/>
      <c r="Z15" s="4" t="n">
        <v>46254</v>
      </c>
      <c r="AA15" s="4" t="n">
        <v>46256</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国家税务总局嘉兴市税务局稽查局关于送达《税务行政处罚决定书》(嘉税稽罚〔2026〕72号)的公告嘉税稽公告〔2026〕 117号</t>
        </is>
      </c>
      <c r="AI15" s="2" t="inlineStr">
        <is>
          <t>附件正常</t>
        </is>
      </c>
      <c r="AJ15" s="2" t="inlineStr">
        <is>
          <t>Excel 与 CSV 历史数据已合并核对。</t>
        </is>
      </c>
    </row>
    <row r="16">
      <c r="A16" s="2" t="n">
        <v>57</v>
      </c>
      <c r="B16" s="2" t="inlineStr">
        <is>
          <t>CASE-1087c9134b2e2b74</t>
        </is>
      </c>
      <c r="C16" s="2" t="inlineStr">
        <is>
          <t>DOC-89ebb1d58a21fdf2</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无锡奋西利科技有限公司</t>
        </is>
      </c>
      <c r="J16" s="2" t="inlineStr">
        <is>
          <t>91320205MAK1LYB36M</t>
        </is>
      </c>
      <c r="K16" s="2" t="inlineStr"/>
      <c r="L16" s="2" t="inlineStr">
        <is>
          <t>税务处理决定书</t>
        </is>
      </c>
      <c r="M16" s="2" t="inlineStr">
        <is>
          <t>锡税稽处〔2026〕88号</t>
        </is>
      </c>
      <c r="N16" s="2" t="inlineStr">
        <is>
          <t>锡税稽处〔2026〕88号</t>
        </is>
      </c>
      <c r="O16" s="2" t="inlineStr"/>
      <c r="P16" s="2" t="inlineStr"/>
      <c r="Q16" s="2" t="inlineStr"/>
      <c r="R16" s="3" t="n"/>
      <c r="S16" s="3" t="n"/>
      <c r="T16" s="3" t="n"/>
      <c r="U16" s="3" t="n"/>
      <c r="V16" s="2" t="inlineStr"/>
      <c r="W16" s="4" t="n"/>
      <c r="X16" s="4" t="n">
        <v>46247</v>
      </c>
      <c r="Y16" s="4" t="n"/>
      <c r="Z16" s="4" t="n">
        <v>46249</v>
      </c>
      <c r="AA16" s="4" t="n">
        <v>46256</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59</v>
      </c>
      <c r="B17" s="2" t="inlineStr">
        <is>
          <t>CASE-9a84367273d6d505</t>
        </is>
      </c>
      <c r="C17" s="2" t="inlineStr">
        <is>
          <t>DOC-5bc1377fbd1c9713</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无锡市一川钢业有限公司</t>
        </is>
      </c>
      <c r="J17" s="2" t="inlineStr"/>
      <c r="K17" s="2" t="inlineStr"/>
      <c r="L17" s="2" t="inlineStr">
        <is>
          <t>税务处理决定书</t>
        </is>
      </c>
      <c r="M17" s="2" t="inlineStr">
        <is>
          <t>锡税稽处〔2026〕92号</t>
        </is>
      </c>
      <c r="N17" s="2" t="inlineStr">
        <is>
          <t>锡税稽处〔2026〕92号</t>
        </is>
      </c>
      <c r="O17" s="2" t="inlineStr"/>
      <c r="P17" s="2" t="inlineStr"/>
      <c r="Q17" s="2" t="inlineStr"/>
      <c r="R17" s="3" t="n"/>
      <c r="S17" s="3" t="n"/>
      <c r="T17" s="3" t="n"/>
      <c r="U17" s="3" t="n"/>
      <c r="V17" s="2" t="inlineStr"/>
      <c r="W17" s="4" t="n"/>
      <c r="X17" s="4" t="n">
        <v>46247</v>
      </c>
      <c r="Y17" s="4" t="n"/>
      <c r="Z17" s="4" t="n">
        <v>46249</v>
      </c>
      <c r="AA17" s="4" t="n">
        <v>46256</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58</v>
      </c>
      <c r="B18" s="2" t="inlineStr">
        <is>
          <t>CASE-fc04c1febc98ecaa</t>
        </is>
      </c>
      <c r="C18" s="2" t="inlineStr">
        <is>
          <t>DOC-7ad660238df76abf</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无锡强强运输有限公司</t>
        </is>
      </c>
      <c r="J18" s="2" t="inlineStr">
        <is>
          <t>91320206089317767Y</t>
        </is>
      </c>
      <c r="K18" s="2" t="inlineStr"/>
      <c r="L18" s="2" t="inlineStr">
        <is>
          <t>税务处理决定书</t>
        </is>
      </c>
      <c r="M18" s="2" t="inlineStr">
        <is>
          <t>锡税稽处〔2026〕89号</t>
        </is>
      </c>
      <c r="N18" s="2" t="inlineStr">
        <is>
          <t>锡税稽处〔2026〕89号</t>
        </is>
      </c>
      <c r="O18" s="2" t="inlineStr"/>
      <c r="P18" s="2" t="inlineStr"/>
      <c r="Q18" s="2" t="inlineStr"/>
      <c r="R18" s="3" t="n"/>
      <c r="S18" s="3" t="n"/>
      <c r="T18" s="3" t="n"/>
      <c r="U18" s="3" t="n"/>
      <c r="V18" s="2" t="inlineStr"/>
      <c r="W18" s="4" t="n"/>
      <c r="X18" s="4" t="n">
        <v>46247</v>
      </c>
      <c r="Y18" s="4" t="n"/>
      <c r="Z18" s="4" t="n">
        <v>46249</v>
      </c>
      <c r="AA18" s="4" t="n">
        <v>46256</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64</v>
      </c>
      <c r="B19" s="2" t="inlineStr">
        <is>
          <t>CASE-0c69c8123cbaac4c</t>
        </is>
      </c>
      <c r="C19" s="2" t="inlineStr">
        <is>
          <t>DOC-724d66baeeb04b82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税务处理决定书</t>
        </is>
      </c>
      <c r="M19" s="2" t="inlineStr">
        <is>
          <t>湖税一稽处〔2026〕46号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46256</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65</v>
      </c>
      <c r="B20" s="2" t="inlineStr">
        <is>
          <t>CASE-0c69c8123cbaac4c</t>
        </is>
      </c>
      <c r="C20" s="2" t="inlineStr">
        <is>
          <t>DOC-d6523554b5d9ed62</t>
        </is>
      </c>
      <c r="D20" s="2" t="inlineStr">
        <is>
          <t>浙江省</t>
        </is>
      </c>
      <c r="E20" s="2" t="inlineStr">
        <is>
          <t>湖州市</t>
        </is>
      </c>
      <c r="F20" s="2" t="inlineStr"/>
      <c r="G20" s="2" t="inlineStr">
        <is>
          <t>国家税务总局湖州市税务局第一稽查局</t>
        </is>
      </c>
      <c r="H20" s="2" t="inlineStr">
        <is>
          <t>国家税务总局湖州市税务局第一稽查局</t>
        </is>
      </c>
      <c r="I20" s="2" t="inlineStr">
        <is>
          <t>德清县碳循汽车销售有限公司</t>
        </is>
      </c>
      <c r="J20" s="2" t="inlineStr">
        <is>
          <t>91330521MAK5TYR781</t>
        </is>
      </c>
      <c r="K20" s="2" t="inlineStr"/>
      <c r="L20" s="2" t="inlineStr">
        <is>
          <t>税务行政处罚决定书</t>
        </is>
      </c>
      <c r="M20" s="2" t="inlineStr">
        <is>
          <t>湖税一稽罚〔2026〕41号</t>
        </is>
      </c>
      <c r="N20" s="2" t="inlineStr">
        <is>
          <t>湖税一稽处〔2026〕46号</t>
        </is>
      </c>
      <c r="O20" s="2" t="inlineStr">
        <is>
          <t>湖税一稽罚〔2026〕41号</t>
        </is>
      </c>
      <c r="P20" s="2" t="inlineStr"/>
      <c r="Q20" s="2" t="inlineStr"/>
      <c r="R20" s="3" t="n"/>
      <c r="S20" s="3" t="n"/>
      <c r="T20" s="3" t="n"/>
      <c r="U20" s="3" t="n"/>
      <c r="V20" s="2" t="inlineStr"/>
      <c r="W20" s="4" t="n"/>
      <c r="X20" s="4" t="n">
        <v>46246</v>
      </c>
      <c r="Y20" s="4" t="n"/>
      <c r="Z20" s="4" t="n">
        <v>46249</v>
      </c>
      <c r="AA20" s="4" t="n">
        <v>46256</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关于送达德清县碳循汽车销售有限公司税务处理决定书与税务行政处罚决定书的公告</t>
        </is>
      </c>
      <c r="AI20" s="2" t="inlineStr">
        <is>
          <t>附件正常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46256</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49</v>
      </c>
      <c r="B22" s="2" t="inlineStr">
        <is>
          <t>CASE-b9ed0867805f7c84</t>
        </is>
      </c>
      <c r="C22" s="2" t="inlineStr">
        <is>
          <t>DOC-71ab3006f89f7e0d</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南宁义战商贸有限公司</t>
        </is>
      </c>
      <c r="J22" s="2" t="inlineStr">
        <is>
          <t>91450108MA5KA24XX9</t>
        </is>
      </c>
      <c r="K22" s="2" t="inlineStr"/>
      <c r="L22" s="2" t="inlineStr">
        <is>
          <t>税务处理决定书</t>
        </is>
      </c>
      <c r="M22" s="2" t="inlineStr">
        <is>
          <t>南市税三稽处〔2026〕22号</t>
        </is>
      </c>
      <c r="N22" s="2" t="inlineStr">
        <is>
          <t>南市税三稽处〔2026〕22号</t>
        </is>
      </c>
      <c r="O22" s="2" t="inlineStr"/>
      <c r="P22" s="2" t="inlineStr"/>
      <c r="Q22" s="2" t="inlineStr">
        <is>
          <t>增值税</t>
        </is>
      </c>
      <c r="R22" s="3" t="n"/>
      <c r="S22" s="3" t="n"/>
      <c r="T22" s="3" t="n"/>
      <c r="U22" s="3" t="n"/>
      <c r="V22" s="2" t="inlineStr"/>
      <c r="W22" s="4" t="n"/>
      <c r="X22" s="4" t="n">
        <v>46245</v>
      </c>
      <c r="Y22" s="4" t="n"/>
      <c r="Z22" s="4" t="n">
        <v>46246</v>
      </c>
      <c r="AA22" s="4" t="n">
        <v>46256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 字段“当事人名称”存在冲突:保留原值“南宁义战商贸有限公司”,新值“南市税稽不罚〔〕号”未静默覆盖。</t>
        </is>
      </c>
    </row>
    <row r="23">
      <c r="A23" s="2" t="n">
        <v>50</v>
      </c>
      <c r="B23" s="2" t="inlineStr">
        <is>
          <t>CASE-d22866aa4c4ada35</t>
        </is>
      </c>
      <c r="C23" s="2" t="inlineStr">
        <is>
          <t>DOC-71e977431ec712e6</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横州市润德木业有限公司</t>
        </is>
      </c>
      <c r="J23" s="2" t="inlineStr">
        <is>
          <t>91450181MACQW4NT1E</t>
        </is>
      </c>
      <c r="K23" s="2" t="inlineStr"/>
      <c r="L23" s="2" t="inlineStr">
        <is>
          <t>税务处理决定书</t>
        </is>
      </c>
      <c r="M23" s="2" t="inlineStr">
        <is>
          <t>南市税三稽处〔2026〕21号</t>
        </is>
      </c>
      <c r="N23" s="2" t="inlineStr">
        <is>
          <t>南市税三稽处〔2026〕21号</t>
        </is>
      </c>
      <c r="O23" s="2" t="inlineStr"/>
      <c r="P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3" s="2" t="inlineStr">
        <is>
          <t>增值税</t>
        </is>
      </c>
      <c r="R23" s="3" t="n"/>
      <c r="S23" s="3" t="n"/>
      <c r="T23" s="3" t="n"/>
      <c r="U23" s="3" t="n"/>
      <c r="V23" s="2" t="inlineStr"/>
      <c r="W23" s="4" t="n">
        <v>46216</v>
      </c>
      <c r="X23" s="4" t="n">
        <v>46245</v>
      </c>
      <c r="Y23" s="4" t="n"/>
      <c r="Z23" s="4" t="n">
        <v>46246</v>
      </c>
      <c r="AA23" s="4" t="n">
        <v>46256</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46256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46256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46256</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45</v>
      </c>
      <c r="B27" s="2" t="inlineStr">
        <is>
          <t>CASE-2686be64c7d7fa2b</t>
        </is>
      </c>
      <c r="C27" s="2" t="inlineStr">
        <is>
          <t>DOC-89e2e5975f970818</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广西苒炙机械设备有限公司</t>
        </is>
      </c>
      <c r="J27" s="2" t="inlineStr">
        <is>
          <t>91451202MAK718N46N</t>
        </is>
      </c>
      <c r="K27" s="2" t="inlineStr"/>
      <c r="L27" s="2" t="inlineStr">
        <is>
          <t>税务处理决定书</t>
        </is>
      </c>
      <c r="M27" s="2" t="inlineStr">
        <is>
          <t>河市税二稽处〔2026〕12号</t>
        </is>
      </c>
      <c r="N27" s="2" t="inlineStr">
        <is>
          <t>河市税二稽处〔2026〕12号</t>
        </is>
      </c>
      <c r="O27" s="2" t="inlineStr">
        <is>
          <t>河市税二稽罚〔2026〕6号</t>
        </is>
      </c>
      <c r="P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7" s="2" t="inlineStr">
        <is>
          <t>增值税</t>
        </is>
      </c>
      <c r="R27" s="3" t="n"/>
      <c r="S27" s="3" t="n"/>
      <c r="T27" s="3" t="n"/>
      <c r="U27" s="3" t="n"/>
      <c r="V27" s="2" t="inlineStr"/>
      <c r="W27" s="4" t="n">
        <v>46157</v>
      </c>
      <c r="X27" s="4" t="n">
        <v>46241</v>
      </c>
      <c r="Y27" s="4" t="n"/>
      <c r="Z27" s="4" t="n">
        <v>46242</v>
      </c>
      <c r="AA27" s="4" t="n">
        <v>46256</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国家税务总局河池市税务局第二稽查局税务文书送达公告(河市税二稽公告〔2026〕39号)_国家税务总局河池市税务局</t>
        </is>
      </c>
      <c r="AI27" s="2" t="inlineStr">
        <is>
          <t>附件正常</t>
        </is>
      </c>
      <c r="AJ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8">
      <c r="A28" s="2" t="n">
        <v>46</v>
      </c>
      <c r="B28" s="2" t="inlineStr">
        <is>
          <t>CASE-2686be64c7d7fa2b</t>
        </is>
      </c>
      <c r="C28" s="2" t="inlineStr">
        <is>
          <t>DOC-d07a99fd84c8ad1e</t>
        </is>
      </c>
      <c r="D28" s="2" t="inlineStr">
        <is>
          <t>广西壮族自治区</t>
        </is>
      </c>
      <c r="E28" s="2" t="inlineStr">
        <is>
          <t>河池市</t>
        </is>
      </c>
      <c r="F28" s="2" t="inlineStr">
        <is>
          <t>金城江区</t>
        </is>
      </c>
      <c r="G28" s="2" t="inlineStr">
        <is>
          <t>国家税务总局河池市税务局第二稽查局</t>
        </is>
      </c>
      <c r="H28" s="2" t="inlineStr">
        <is>
          <t>国家税务总局河池市税务局第二稽查局</t>
        </is>
      </c>
      <c r="I28" s="2" t="inlineStr">
        <is>
          <t>广西苒炙机械设备有限公司</t>
        </is>
      </c>
      <c r="J28" s="2" t="inlineStr">
        <is>
          <t>91451202MAK718N46N</t>
        </is>
      </c>
      <c r="K28" s="2" t="inlineStr"/>
      <c r="L28" s="2" t="inlineStr">
        <is>
          <t>税务行政处罚决定书</t>
        </is>
      </c>
      <c r="M28" s="2" t="inlineStr">
        <is>
          <t>河市税二稽罚〔2026〕6号</t>
        </is>
      </c>
      <c r="N28" s="2" t="inlineStr">
        <is>
          <t>河市税二稽处〔2026〕12号</t>
        </is>
      </c>
      <c r="O28" s="2" t="inlineStr">
        <is>
          <t>河市税二稽罚〔2026〕6号</t>
        </is>
      </c>
      <c r="P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8" s="2" t="inlineStr">
        <is>
          <t>增值税</t>
        </is>
      </c>
      <c r="R28" s="3" t="n"/>
      <c r="S28" s="3" t="n"/>
      <c r="T28" s="3" t="n">
        <v>200000</v>
      </c>
      <c r="U28" s="3" t="n"/>
      <c r="V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8" s="4" t="n">
        <v>46157</v>
      </c>
      <c r="X28" s="4" t="n">
        <v>46241</v>
      </c>
      <c r="Y28" s="4" t="n"/>
      <c r="Z28" s="4" t="n">
        <v>46242</v>
      </c>
      <c r="AA28" s="4" t="n">
        <v>46256</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国家税务总局河池市税务局第二稽查局税务文书送达公告(河市税二稽公告〔2026〕39号)_国家税务总局河池市税务局</t>
        </is>
      </c>
      <c r="AI28" s="2" t="inlineStr">
        <is>
          <t>附件正常</t>
        </is>
      </c>
      <c r="AJ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9">
      <c r="A29" s="2" t="n">
        <v>67</v>
      </c>
      <c r="B29" s="2" t="inlineStr">
        <is>
          <t>CASE-6d0be9749c7fc810</t>
        </is>
      </c>
      <c r="C29" s="2" t="inlineStr">
        <is>
          <t>DOC-bd9ddf4cfb921064</t>
        </is>
      </c>
      <c r="D29" s="2" t="inlineStr">
        <is>
          <t>山东省</t>
        </is>
      </c>
      <c r="E29" s="2" t="inlineStr">
        <is>
          <t>青岛市</t>
        </is>
      </c>
      <c r="F29" s="2" t="inlineStr"/>
      <c r="G29" s="2" t="inlineStr">
        <is>
          <t>国家税务总局青岛市税务局第一稽查局</t>
        </is>
      </c>
      <c r="H29" s="2" t="inlineStr">
        <is>
          <t>国家税务总局青岛市税务局第一稽查局</t>
        </is>
      </c>
      <c r="I29" s="2" t="inlineStr">
        <is>
          <t>山东友本石油化工有限公司</t>
        </is>
      </c>
      <c r="J29" s="2" t="inlineStr">
        <is>
          <t>91370220MA9490X30G</t>
        </is>
      </c>
      <c r="K29" s="2" t="inlineStr"/>
      <c r="L29" s="2" t="inlineStr">
        <is>
          <t>税务处理决定书</t>
        </is>
      </c>
      <c r="M29" s="2" t="inlineStr">
        <is>
          <t>青税稽一处〔2026〕73号</t>
        </is>
      </c>
      <c r="N29" s="2" t="inlineStr">
        <is>
          <t>青税稽一处〔2026〕73号</t>
        </is>
      </c>
      <c r="O29" s="2" t="inlineStr">
        <is>
          <t>青税稽一罚〔2026〕65号</t>
        </is>
      </c>
      <c r="P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9" s="2" t="inlineStr">
        <is>
          <t>增值税</t>
        </is>
      </c>
      <c r="R29" s="3" t="n"/>
      <c r="S29" s="3" t="n"/>
      <c r="T29" s="3" t="n"/>
      <c r="U29" s="3" t="n"/>
      <c r="V29" s="2" t="inlineStr"/>
      <c r="W29" s="4" t="n"/>
      <c r="X29" s="4" t="n">
        <v>46240</v>
      </c>
      <c r="Y29" s="4" t="n"/>
      <c r="Z29" s="4" t="n">
        <v>46250</v>
      </c>
      <c r="AA29" s="4" t="n">
        <v>46256</v>
      </c>
      <c r="AB29" s="2" t="inlineStr">
        <is>
          <t>完整文书</t>
        </is>
      </c>
      <c r="AC29" s="2" t="inlineStr">
        <is>
          <t>税务机关官网</t>
        </is>
      </c>
      <c r="AD29" s="2" t="inlineStr">
        <is>
          <t>已核验</t>
        </is>
      </c>
      <c r="AE29" s="5" t="inlineStr">
        <is>
          <t>打开原文</t>
        </is>
      </c>
      <c r="AF29" s="2" t="inlineStr"/>
      <c r="AG29" s="2" t="inlineStr"/>
      <c r="AH29" s="2" t="inlineStr">
        <is>
          <t>国家税务总局青岛市税务局第一稽查局送达公告2026年336号</t>
        </is>
      </c>
      <c r="AI29" s="2" t="inlineStr">
        <is>
          <t>正常</t>
        </is>
      </c>
      <c r="AJ29" s="2" t="inlineStr">
        <is>
          <t>Excel 与 CSV 历史数据已合并核对。 处理文书中的处罚结果串值已根据官方附件清除。</t>
        </is>
      </c>
    </row>
    <row r="30">
      <c r="A30" s="2" t="n">
        <v>66</v>
      </c>
      <c r="B30" s="2" t="inlineStr">
        <is>
          <t>CASE-6d0be9749c7fc810</t>
        </is>
      </c>
      <c r="C30" s="2" t="inlineStr">
        <is>
          <t>DOC-be7dc34c9fbde0ee</t>
        </is>
      </c>
      <c r="D30" s="2" t="inlineStr">
        <is>
          <t>山东省</t>
        </is>
      </c>
      <c r="E30" s="2" t="inlineStr">
        <is>
          <t>青岛市</t>
        </is>
      </c>
      <c r="F30" s="2" t="inlineStr"/>
      <c r="G30" s="2" t="inlineStr">
        <is>
          <t>国家税务总局青岛市税务局第一稽查局</t>
        </is>
      </c>
      <c r="H30" s="2" t="inlineStr">
        <is>
          <t>国家税务总局青岛市税务局第一稽查局</t>
        </is>
      </c>
      <c r="I30" s="2" t="inlineStr">
        <is>
          <t>山东友本石油化工有限公司</t>
        </is>
      </c>
      <c r="J30" s="2" t="inlineStr">
        <is>
          <t>91370220MA9490X30G</t>
        </is>
      </c>
      <c r="K30" s="2" t="inlineStr"/>
      <c r="L30" s="2" t="inlineStr">
        <is>
          <t>税务行政处罚决定书</t>
        </is>
      </c>
      <c r="M30" s="2" t="inlineStr">
        <is>
          <t>青税稽一罚〔2026〕65号</t>
        </is>
      </c>
      <c r="N30" s="2" t="inlineStr">
        <is>
          <t>青税稽一处〔2026〕73号</t>
        </is>
      </c>
      <c r="O30" s="2" t="inlineStr">
        <is>
          <t>青税稽一罚〔2026〕65号</t>
        </is>
      </c>
      <c r="P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0" s="2" t="inlineStr">
        <is>
          <t>增值税</t>
        </is>
      </c>
      <c r="R30" s="3" t="n"/>
      <c r="S30" s="3" t="n"/>
      <c r="T30" s="3" t="n">
        <v>140000</v>
      </c>
      <c r="U30" s="3" t="n"/>
      <c r="V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0" s="4" t="n"/>
      <c r="X30" s="4" t="n">
        <v>46240</v>
      </c>
      <c r="Y30" s="4" t="n"/>
      <c r="Z30" s="4" t="n">
        <v>46250</v>
      </c>
      <c r="AA30" s="4" t="n">
        <v>46256</v>
      </c>
      <c r="AB30" s="2" t="inlineStr">
        <is>
          <t>完整文书</t>
        </is>
      </c>
      <c r="AC30" s="2" t="inlineStr">
        <is>
          <t>税务机关官网</t>
        </is>
      </c>
      <c r="AD30" s="2" t="inlineStr">
        <is>
          <t>已核验</t>
        </is>
      </c>
      <c r="AE30" s="5" t="inlineStr">
        <is>
          <t>打开原文</t>
        </is>
      </c>
      <c r="AF30" s="2" t="inlineStr"/>
      <c r="AG30" s="2" t="inlineStr"/>
      <c r="AH30" s="2" t="inlineStr">
        <is>
          <t>国家税务总局青岛市税务局第一稽查局送达公告2026年336号</t>
        </is>
      </c>
      <c r="AI30" s="2" t="inlineStr">
        <is>
          <t>正常</t>
        </is>
      </c>
      <c r="AJ30" s="2" t="inlineStr">
        <is>
          <t>Excel 与 CSV 历史数据已合并核对。</t>
        </is>
      </c>
    </row>
    <row r="31">
      <c r="A31" s="2" t="n">
        <v>43</v>
      </c>
      <c r="B31" s="2" t="inlineStr">
        <is>
          <t>CASE-183c0161a86cb188</t>
        </is>
      </c>
      <c r="C31" s="2" t="inlineStr">
        <is>
          <t>DOC-b42ca490d19e80f1</t>
        </is>
      </c>
      <c r="D31" s="2" t="inlineStr">
        <is>
          <t>广西壮族自治区</t>
        </is>
      </c>
      <c r="E31" s="2" t="inlineStr">
        <is>
          <t>来宾市</t>
        </is>
      </c>
      <c r="F31" s="2" t="inlineStr"/>
      <c r="G31" s="2" t="inlineStr">
        <is>
          <t>国家税务总局来宾市税务局第二稽查局</t>
        </is>
      </c>
      <c r="H31" s="2" t="inlineStr">
        <is>
          <t>国家税务总局来宾市税务局第二稽查局</t>
        </is>
      </c>
      <c r="I31" s="2" t="inlineStr">
        <is>
          <t>广西侯珏酒店有限公司</t>
        </is>
      </c>
      <c r="J31" s="2" t="inlineStr">
        <is>
          <t>91451323MAK6QBE777</t>
        </is>
      </c>
      <c r="K31" s="2" t="inlineStr"/>
      <c r="L31" s="2" t="inlineStr">
        <is>
          <t>税务处理决定书</t>
        </is>
      </c>
      <c r="M31" s="2" t="inlineStr">
        <is>
          <t>来市税二稽处〔2026〕8号</t>
        </is>
      </c>
      <c r="N31" s="2" t="inlineStr">
        <is>
          <t>来市税二稽处〔2026〕8号</t>
        </is>
      </c>
      <c r="O31" s="2" t="inlineStr">
        <is>
          <t>来市税二稽罚〔2026〕6号</t>
        </is>
      </c>
      <c r="P31" s="2" t="inlineStr"/>
      <c r="Q31" s="2" t="inlineStr"/>
      <c r="R31" s="3" t="n"/>
      <c r="S31" s="3" t="n"/>
      <c r="T31" s="3" t="n"/>
      <c r="U31" s="3" t="n"/>
      <c r="V31" s="2" t="inlineStr"/>
      <c r="W31" s="4" t="n"/>
      <c r="X31" s="4" t="n">
        <v>46239</v>
      </c>
      <c r="Y31" s="4" t="n"/>
      <c r="Z31" s="4" t="n">
        <v>46241</v>
      </c>
      <c r="AA31" s="4" t="n">
        <v>46256</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国家税务总局来宾市税务局第二稽查局 关于送达《税务处理决定书》、《税务行政处罚决定书》、《纳税缴费信用修复事项告知书》的公告_国家税务总局来宾市税务局</t>
        </is>
      </c>
      <c r="AI31" s="2" t="inlineStr">
        <is>
          <t>正常</t>
        </is>
      </c>
      <c r="AJ31" s="2" t="inlineStr">
        <is>
          <t>Excel 与 CSV 历史数据已合并核对。</t>
        </is>
      </c>
    </row>
    <row r="32">
      <c r="A32" s="2" t="n">
        <v>44</v>
      </c>
      <c r="B32" s="2" t="inlineStr">
        <is>
          <t>CASE-183c0161a86cb188</t>
        </is>
      </c>
      <c r="C32" s="2" t="inlineStr">
        <is>
          <t>DOC-d238efe5d5ba0f2d</t>
        </is>
      </c>
      <c r="D32" s="2" t="inlineStr">
        <is>
          <t>广西壮族自治区</t>
        </is>
      </c>
      <c r="E32" s="2" t="inlineStr">
        <is>
          <t>来宾市</t>
        </is>
      </c>
      <c r="F32" s="2" t="inlineStr"/>
      <c r="G32" s="2" t="inlineStr">
        <is>
          <t>国家税务总局来宾市税务局第二稽查局</t>
        </is>
      </c>
      <c r="H32" s="2" t="inlineStr">
        <is>
          <t>国家税务总局来宾市税务局第二稽查局</t>
        </is>
      </c>
      <c r="I32" s="2" t="inlineStr">
        <is>
          <t>广西侯珏酒店有限公司</t>
        </is>
      </c>
      <c r="J32" s="2" t="inlineStr">
        <is>
          <t>91451323MAK6QBE777</t>
        </is>
      </c>
      <c r="K32" s="2" t="inlineStr"/>
      <c r="L32" s="2" t="inlineStr">
        <is>
          <t>税务行政处罚决定书</t>
        </is>
      </c>
      <c r="M32" s="2" t="inlineStr">
        <is>
          <t>来市税二稽罚〔2026〕6号</t>
        </is>
      </c>
      <c r="N32" s="2" t="inlineStr">
        <is>
          <t>来市税二稽处〔2026〕8号</t>
        </is>
      </c>
      <c r="O32" s="2" t="inlineStr">
        <is>
          <t>来市税二稽罚〔2026〕6号</t>
        </is>
      </c>
      <c r="P32" s="2" t="inlineStr"/>
      <c r="Q32" s="2" t="inlineStr"/>
      <c r="R32" s="3" t="n"/>
      <c r="S32" s="3" t="n"/>
      <c r="T32" s="3" t="n"/>
      <c r="U32" s="3" t="n"/>
      <c r="V32" s="2" t="inlineStr"/>
      <c r="W32" s="4" t="n"/>
      <c r="X32" s="4" t="n">
        <v>46239</v>
      </c>
      <c r="Y32" s="4" t="n"/>
      <c r="Z32" s="4" t="n">
        <v>46241</v>
      </c>
      <c r="AA32" s="4" t="n">
        <v>46256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国家税务总局来宾市税务局第二稽查局 关于送达《税务处理决定书》、《税务行政处罚决定书》、《纳税缴费信用修复事项告知书》的公告_国家税务总局来宾市税务局</t>
        </is>
      </c>
      <c r="AI32" s="2" t="inlineStr">
        <is>
          <t>正常</t>
        </is>
      </c>
      <c r="AJ32" s="2" t="inlineStr">
        <is>
          <t>Excel 与 CSV 历史数据已合并核对。</t>
        </is>
      </c>
    </row>
    <row r="33">
      <c r="A33" s="2" t="n">
        <v>40</v>
      </c>
      <c r="B33" s="2" t="inlineStr">
        <is>
          <t>CASE-2799cf13d16e48fa</t>
        </is>
      </c>
      <c r="C33" s="2" t="inlineStr">
        <is>
          <t>DOC-4a944414e51221f4</t>
        </is>
      </c>
      <c r="D33" s="2" t="inlineStr">
        <is>
          <t>广西壮族自治区</t>
        </is>
      </c>
      <c r="E33" s="2" t="inlineStr">
        <is>
          <t>北海市</t>
        </is>
      </c>
      <c r="F33" s="2" t="inlineStr"/>
      <c r="G33" s="2" t="inlineStr">
        <is>
          <t>国家税务总局北海市税务局</t>
        </is>
      </c>
      <c r="H33" s="2" t="inlineStr">
        <is>
          <t>国家税务总局北海市税务局稽查局</t>
        </is>
      </c>
      <c r="I33" s="2" t="inlineStr">
        <is>
          <t>北海市丰赢商贸有限公司</t>
        </is>
      </c>
      <c r="J33" s="2" t="inlineStr">
        <is>
          <t>91450500MAEULQHG42</t>
        </is>
      </c>
      <c r="K33" s="2" t="inlineStr"/>
      <c r="L33" s="2" t="inlineStr">
        <is>
          <t>税务处理决定书</t>
        </is>
      </c>
      <c r="M33" s="2" t="inlineStr">
        <is>
          <t>北市税稽处〔2026〕16号</t>
        </is>
      </c>
      <c r="N33" s="2" t="inlineStr">
        <is>
          <t>北市税稽处〔2026〕16号</t>
        </is>
      </c>
      <c r="O33" s="2" t="inlineStr"/>
      <c r="P33"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3" s="2" t="inlineStr">
        <is>
          <t>增值税、城市维护建设税、教育费附加、地方教育附加</t>
        </is>
      </c>
      <c r="R33" s="3" t="n">
        <v>512334.96</v>
      </c>
      <c r="S33" s="3" t="n"/>
      <c r="T33" s="3" t="n"/>
      <c r="U33" s="3" t="n"/>
      <c r="V33"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3" s="4" t="n">
        <v>46237</v>
      </c>
      <c r="X33" s="4" t="n">
        <v>46238</v>
      </c>
      <c r="Y33" s="4" t="n"/>
      <c r="Z33" s="4" t="n">
        <v>46240</v>
      </c>
      <c r="AA33" s="4" t="n">
        <v>46256</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【市稽查】国家税务总局北海市税务局稽查局税务文书送达公告(北海市丰赢商贸有限公司)_国家税务总局北海市税务局</t>
        </is>
      </c>
      <c r="AI33" s="2" t="inlineStr">
        <is>
          <t>附件正常</t>
        </is>
      </c>
      <c r="AJ33" s="2" t="inlineStr">
        <is>
          <t>Excel 与 CSV 历史数据已合并核对。 字段“主要违法事实”已根据官方附件重新解析。 字段“处理或处罚结果”已根据官方附件重新解析。</t>
        </is>
      </c>
    </row>
    <row r="34">
      <c r="A34" s="2" t="n">
        <v>47</v>
      </c>
      <c r="B34" s="2" t="inlineStr">
        <is>
          <t>CASE-b86ef2eaf21a5a7c</t>
        </is>
      </c>
      <c r="C34" s="2" t="inlineStr">
        <is>
          <t>DOC-ff40d7c55beb9efe</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广西槟咪科技有限公司</t>
        </is>
      </c>
      <c r="J34" s="2" t="inlineStr">
        <is>
          <t>91451202MAK5F6YF55</t>
        </is>
      </c>
      <c r="K34" s="2" t="inlineStr"/>
      <c r="L34" s="2" t="inlineStr">
        <is>
          <t>税务处理决定书</t>
        </is>
      </c>
      <c r="M34" s="2" t="inlineStr">
        <is>
          <t>河市税二稽处〔2026〕13号</t>
        </is>
      </c>
      <c r="N34" s="2" t="inlineStr">
        <is>
          <t>河市税二稽处〔2026〕13号</t>
        </is>
      </c>
      <c r="O34" s="2" t="inlineStr">
        <is>
          <t>河市税二稽罚〔2026〕5号</t>
        </is>
      </c>
      <c r="P34" s="2" t="inlineStr"/>
      <c r="Q34" s="2" t="inlineStr"/>
      <c r="R34" s="3" t="n"/>
      <c r="S34" s="3" t="n"/>
      <c r="T34" s="3" t="n"/>
      <c r="U34" s="3" t="n"/>
      <c r="V3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4" s="4" t="n"/>
      <c r="X34" s="4" t="n">
        <v>46238</v>
      </c>
      <c r="Y34" s="4" t="n"/>
      <c r="Z34" s="4" t="n">
        <v>46243</v>
      </c>
      <c r="AA34" s="4" t="n">
        <v>46256</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国家税务总局河池市税务局第二稽查局税务文书送达公告(河市税二稽公告〔2026〕37号)_国家税务总局河池市税务局</t>
        </is>
      </c>
      <c r="AI34" s="2" t="inlineStr">
        <is>
          <t>附件正常</t>
        </is>
      </c>
      <c r="AJ34" s="2" t="inlineStr">
        <is>
          <t>Excel 与 CSV 历史数据已合并核对。</t>
        </is>
      </c>
    </row>
    <row r="35">
      <c r="A35" s="2" t="n">
        <v>48</v>
      </c>
      <c r="B35" s="2" t="inlineStr">
        <is>
          <t>CASE-b86ef2eaf21a5a7c</t>
        </is>
      </c>
      <c r="C35" s="2" t="inlineStr">
        <is>
          <t>DOC-fde4cc39ffbd9be3</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广西槟咪科技有限公司</t>
        </is>
      </c>
      <c r="J35" s="2" t="inlineStr">
        <is>
          <t>91451202MAK5F6YF55</t>
        </is>
      </c>
      <c r="K35" s="2" t="inlineStr"/>
      <c r="L35" s="2" t="inlineStr">
        <is>
          <t>税务行政处罚决定书</t>
        </is>
      </c>
      <c r="M35" s="2" t="inlineStr">
        <is>
          <t>河市税二稽罚〔2026〕5号</t>
        </is>
      </c>
      <c r="N35" s="2" t="inlineStr">
        <is>
          <t>河市税二稽处〔2026〕13号</t>
        </is>
      </c>
      <c r="O35" s="2" t="inlineStr">
        <is>
          <t>河市税二稽罚〔2026〕5号</t>
        </is>
      </c>
      <c r="P35" s="2" t="inlineStr"/>
      <c r="Q35" s="2" t="inlineStr"/>
      <c r="R35" s="3" t="n"/>
      <c r="S35" s="3" t="n"/>
      <c r="T35" s="3" t="n"/>
      <c r="U35" s="3" t="n"/>
      <c r="V3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5" s="4" t="n"/>
      <c r="X35" s="4" t="n">
        <v>46238</v>
      </c>
      <c r="Y35" s="4" t="n"/>
      <c r="Z35" s="4" t="n">
        <v>46243</v>
      </c>
      <c r="AA35" s="4" t="n">
        <v>46256</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国家税务总局河池市税务局第二稽查局税务文书送达公告(河市税二稽公告〔2026〕37号)_国家税务总局河池市税务局</t>
        </is>
      </c>
      <c r="AI35" s="2" t="inlineStr">
        <is>
          <t>附件正常</t>
        </is>
      </c>
      <c r="AJ35" s="2" t="inlineStr">
        <is>
          <t>Excel 与 CSV 历史数据已合并核对。</t>
        </is>
      </c>
    </row>
    <row r="36">
      <c r="A36" s="2" t="n">
        <v>61</v>
      </c>
      <c r="B36" s="2" t="inlineStr">
        <is>
          <t>CASE-5fca9146290ec6d0</t>
        </is>
      </c>
      <c r="C36" s="2" t="inlineStr">
        <is>
          <t>DOC-c9a1733ebf848289</t>
        </is>
      </c>
      <c r="D36" s="2" t="inlineStr">
        <is>
          <t>江苏省</t>
        </is>
      </c>
      <c r="E36" s="2" t="inlineStr">
        <is>
          <t>苏州市</t>
        </is>
      </c>
      <c r="F36" s="2" t="inlineStr"/>
      <c r="G36" s="2" t="inlineStr">
        <is>
          <t>国家税务总局苏州市税务局第一稽查局</t>
        </is>
      </c>
      <c r="H36" s="2" t="inlineStr">
        <is>
          <t>国家税务总局苏州市税务局第一稽查局</t>
        </is>
      </c>
      <c r="I36" s="2" t="inlineStr">
        <is>
          <t>苏州欧朗建筑装饰材料有限公司</t>
        </is>
      </c>
      <c r="J36" s="2" t="inlineStr">
        <is>
          <t>91320594069459661G</t>
        </is>
      </c>
      <c r="K36" s="2" t="inlineStr"/>
      <c r="L36" s="2" t="inlineStr">
        <is>
          <t>税务处理决定书</t>
        </is>
      </c>
      <c r="M36" s="2" t="inlineStr">
        <is>
          <t>苏州税一稽处〔2026〕168号</t>
        </is>
      </c>
      <c r="N36" s="2" t="inlineStr">
        <is>
          <t>苏州税一稽处〔2026〕168号</t>
        </is>
      </c>
      <c r="O36" s="2" t="inlineStr"/>
      <c r="P36" s="2" t="inlineStr"/>
      <c r="Q36" s="2" t="inlineStr"/>
      <c r="R36" s="3" t="n"/>
      <c r="S36" s="3" t="n"/>
      <c r="T36" s="3" t="n"/>
      <c r="U36" s="3" t="n"/>
      <c r="V36" s="2" t="inlineStr"/>
      <c r="W36" s="4" t="n"/>
      <c r="X36" s="4" t="n">
        <v>46238</v>
      </c>
      <c r="Y36" s="4" t="n"/>
      <c r="Z36" s="4" t="n">
        <v>46249</v>
      </c>
      <c r="AA36" s="4" t="n">
        <v>46256</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国家税务总局苏州市税务局第一稽查局税务文书送达公告(2026年第82号)</t>
        </is>
      </c>
      <c r="AI36" s="2" t="inlineStr">
        <is>
          <t>正常</t>
        </is>
      </c>
      <c r="AJ36" s="2" t="inlineStr">
        <is>
          <t>Excel 与 CSV 历史数据已合并核对。</t>
        </is>
      </c>
    </row>
    <row r="37">
      <c r="A37" s="2" t="n">
        <v>33</v>
      </c>
      <c r="B37" s="2" t="inlineStr">
        <is>
          <t>CASE-ef382edddd0f50f8</t>
        </is>
      </c>
      <c r="C37" s="2" t="inlineStr">
        <is>
          <t>DOC-f80d567b9343411c</t>
        </is>
      </c>
      <c r="D37" s="2" t="inlineStr">
        <is>
          <t>福建省</t>
        </is>
      </c>
      <c r="E37" s="2" t="inlineStr">
        <is>
          <t>泉州市</t>
        </is>
      </c>
      <c r="F37" s="2" t="inlineStr"/>
      <c r="G37" s="2" t="inlineStr">
        <is>
          <t>国家税务总局泉州市税务局</t>
        </is>
      </c>
      <c r="H37" s="2" t="inlineStr">
        <is>
          <t>国家税务总局泉州市税务局稽查局</t>
        </is>
      </c>
      <c r="I37" s="2" t="inlineStr">
        <is>
          <t>泉州平媛贸易有限公司</t>
        </is>
      </c>
      <c r="J37" s="2" t="inlineStr">
        <is>
          <t>91350503597867511E</t>
        </is>
      </c>
      <c r="K37" s="2" t="inlineStr"/>
      <c r="L37" s="2" t="inlineStr">
        <is>
          <t>税务处理决定书</t>
        </is>
      </c>
      <c r="M37" s="2" t="inlineStr">
        <is>
          <t>泉税稽处〔2026〕29号</t>
        </is>
      </c>
      <c r="N37" s="2" t="inlineStr">
        <is>
          <t>泉税稽处〔2026〕29号</t>
        </is>
      </c>
      <c r="O37" s="2" t="inlineStr"/>
      <c r="P37" s="2" t="inlineStr">
        <is>
          <t>进行了检查,违法事实及处理决定如下: 经查,2013年1月25日至2013年1月28日期间,你公司将4900万元资金贷与庄彬阳使用,你公司未就该项贷款业务申报缴纳企业所得税、营业税及附加税费。</t>
        </is>
      </c>
      <c r="Q37" s="2" t="inlineStr">
        <is>
          <t>企业所得税</t>
        </is>
      </c>
      <c r="R37" s="3" t="n"/>
      <c r="S37" s="3" t="n"/>
      <c r="T37" s="3" t="n"/>
      <c r="U37" s="3" t="n"/>
      <c r="V3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7" s="4" t="n"/>
      <c r="X37" s="4" t="n">
        <v>46238</v>
      </c>
      <c r="Y37" s="4" t="n"/>
      <c r="Z37" s="4" t="n">
        <v>46238</v>
      </c>
      <c r="AA37" s="4" t="n">
        <v>46256</v>
      </c>
      <c r="AB37" s="2" t="inlineStr">
        <is>
          <t>完整文书</t>
        </is>
      </c>
      <c r="AC37" s="2" t="inlineStr">
        <is>
          <t>税务机关官网</t>
        </is>
      </c>
      <c r="AD37" s="2" t="inlineStr">
        <is>
          <t>已核验</t>
        </is>
      </c>
      <c r="AE37" s="5" t="inlineStr">
        <is>
          <t>打开原文</t>
        </is>
      </c>
      <c r="AF37" s="2" t="inlineStr"/>
      <c r="AG37" s="2" t="inlineStr"/>
      <c r="AH37" s="2" t="inlineStr">
        <is>
          <t>关于对泉州平媛贸易有限公司《税务处理决定书》送达的公告 _
 其他公告 _
 国家税务总局泉州市税务局</t>
        </is>
      </c>
      <c r="AI37" s="2" t="inlineStr">
        <is>
          <t>正常</t>
        </is>
      </c>
      <c r="AJ37" s="2" t="inlineStr">
        <is>
          <t>Excel 与 CSV 历史数据已合并核对。</t>
        </is>
      </c>
    </row>
    <row r="38">
      <c r="A38" s="2" t="n">
        <v>60</v>
      </c>
      <c r="B38" s="2" t="inlineStr">
        <is>
          <t>CASE-c1f18336fd057dd4</t>
        </is>
      </c>
      <c r="C38" s="2" t="inlineStr">
        <is>
          <t>DOC-f26f9179a061ad82</t>
        </is>
      </c>
      <c r="D38" s="2" t="inlineStr">
        <is>
          <t>江苏省</t>
        </is>
      </c>
      <c r="E38" s="2" t="inlineStr">
        <is>
          <t>苏州市</t>
        </is>
      </c>
      <c r="F38" s="2" t="inlineStr"/>
      <c r="G38" s="2" t="inlineStr">
        <is>
          <t>国家税务总局江苏省税务局</t>
        </is>
      </c>
      <c r="H38" s="2" t="inlineStr">
        <is>
          <t>国家税务总局苏州市税务局稽查局</t>
        </is>
      </c>
      <c r="I38" s="2" t="inlineStr">
        <is>
          <t>太仓市沙溪镇金伯爵首饰店</t>
        </is>
      </c>
      <c r="J38" s="2" t="inlineStr">
        <is>
          <t>92320585MA1URKRW1J</t>
        </is>
      </c>
      <c r="K38" s="2" t="inlineStr"/>
      <c r="L38" s="2" t="inlineStr">
        <is>
          <t>税务处理决定书</t>
        </is>
      </c>
      <c r="M38" s="2" t="inlineStr">
        <is>
          <t>苏州税稽处〔2026〕76号</t>
        </is>
      </c>
      <c r="N38" s="2" t="inlineStr">
        <is>
          <t>苏州税稽处〔2026〕76号</t>
        </is>
      </c>
      <c r="O38" s="2" t="inlineStr"/>
      <c r="P38" s="2" t="inlineStr"/>
      <c r="Q38" s="2" t="inlineStr"/>
      <c r="R38" s="3" t="n"/>
      <c r="S38" s="3" t="n"/>
      <c r="T38" s="3" t="n"/>
      <c r="U38" s="3" t="n"/>
      <c r="V38" s="2" t="inlineStr"/>
      <c r="W38" s="4" t="n"/>
      <c r="X38" s="4" t="n">
        <v>46237</v>
      </c>
      <c r="Y38" s="4" t="n"/>
      <c r="Z38" s="4" t="n">
        <v>46249</v>
      </c>
      <c r="AA38" s="4" t="n">
        <v>46256</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国家税务总局苏州市税务局稽查局税务文书送达公告(2026年第60号)</t>
        </is>
      </c>
      <c r="AI38" s="2" t="inlineStr">
        <is>
          <t>正常</t>
        </is>
      </c>
      <c r="AJ38" s="2" t="inlineStr">
        <is>
          <t>Excel 与 CSV 历史数据已合并核对。</t>
        </is>
      </c>
    </row>
    <row r="39">
      <c r="A39" s="2" t="n">
        <v>52</v>
      </c>
      <c r="B39" s="2" t="inlineStr">
        <is>
          <t>CASE-d147c1781c435f96</t>
        </is>
      </c>
      <c r="C39" s="2" t="inlineStr">
        <is>
          <t>DOC-e81e8f2788b12234</t>
        </is>
      </c>
      <c r="D39" s="2" t="inlineStr">
        <is>
          <t>辽宁省</t>
        </is>
      </c>
      <c r="E39" s="2" t="inlineStr">
        <is>
          <t>大连市</t>
        </is>
      </c>
      <c r="F39" s="2" t="inlineStr"/>
      <c r="G39" s="2" t="inlineStr">
        <is>
          <t>国家税务总局大连市税务局第三稽查局</t>
        </is>
      </c>
      <c r="H39" s="2" t="inlineStr">
        <is>
          <t>国家税务总局大连市税务局第三稽查局</t>
        </is>
      </c>
      <c r="I39" s="2" t="inlineStr">
        <is>
          <t>大连仲成商贸有限公司</t>
        </is>
      </c>
      <c r="J39" s="2" t="inlineStr">
        <is>
          <t>9121020433582938XQ</t>
        </is>
      </c>
      <c r="K39" s="2" t="inlineStr"/>
      <c r="L39" s="2" t="inlineStr">
        <is>
          <t>税务处理决定书</t>
        </is>
      </c>
      <c r="M39" s="2" t="inlineStr">
        <is>
          <t>大税三稽处〔2026〕60号</t>
        </is>
      </c>
      <c r="N39" s="2" t="inlineStr">
        <is>
          <t>大税三稽处〔2026〕60号</t>
        </is>
      </c>
      <c r="O39" s="2" t="inlineStr"/>
      <c r="P39" s="2" t="inlineStr"/>
      <c r="Q39" s="2" t="inlineStr"/>
      <c r="R39" s="3" t="n"/>
      <c r="S39" s="3" t="n"/>
      <c r="T39" s="3" t="n"/>
      <c r="U39" s="3" t="n"/>
      <c r="V39" s="2" t="inlineStr"/>
      <c r="W39" s="4" t="n"/>
      <c r="X39" s="4" t="n">
        <v>46237</v>
      </c>
      <c r="Y39" s="4" t="n"/>
      <c r="Z39" s="4" t="n">
        <v>46249</v>
      </c>
      <c r="AA39" s="4" t="n">
        <v>46256</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国家税务总局大连市税务局第三稽查局关于税务文书送达的公告(2026年第47号)</t>
        </is>
      </c>
      <c r="AI39" s="2" t="inlineStr">
        <is>
          <t>正常</t>
        </is>
      </c>
      <c r="AJ39" s="2" t="inlineStr">
        <is>
          <t>Excel 与 CSV 历史数据已合并核对。</t>
        </is>
      </c>
    </row>
    <row r="40">
      <c r="A40" s="2" t="n">
        <v>31</v>
      </c>
      <c r="B40" s="2" t="inlineStr">
        <is>
          <t>CASE-119dcfa5a7c6b239</t>
        </is>
      </c>
      <c r="C40" s="2" t="inlineStr">
        <is>
          <t>DOC-1a423a3cbfed9f3f</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广西威曼能源科技有限公司</t>
        </is>
      </c>
      <c r="J40" s="2" t="inlineStr">
        <is>
          <t>91450103MA5NJYGEXM</t>
        </is>
      </c>
      <c r="K40" s="2" t="inlineStr"/>
      <c r="L40" s="2" t="inlineStr">
        <is>
          <t>税务处理决定书</t>
        </is>
      </c>
      <c r="M40" s="2" t="inlineStr">
        <is>
          <t>南市税三稽处〔2026〕19号</t>
        </is>
      </c>
      <c r="N40" s="2" t="inlineStr">
        <is>
          <t>南市税三稽处〔2026〕19号</t>
        </is>
      </c>
      <c r="O40" s="2" t="inlineStr">
        <is>
          <t>南市税三稽罚〔2026〕10号</t>
        </is>
      </c>
      <c r="P40" s="2" t="inlineStr"/>
      <c r="Q40" s="2" t="inlineStr"/>
      <c r="R40" s="3" t="n"/>
      <c r="S40" s="3" t="n"/>
      <c r="T40" s="3" t="n"/>
      <c r="U40" s="3" t="n"/>
      <c r="V40" s="2" t="inlineStr"/>
      <c r="W40" s="4" t="n"/>
      <c r="X40" s="4" t="n">
        <v>46233</v>
      </c>
      <c r="Y40" s="4" t="n"/>
      <c r="Z40" s="4" t="n">
        <v>46236</v>
      </c>
      <c r="AA40" s="4" t="n">
        <v>46256</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税务文书送达公告_国家税务总局南宁市税务局</t>
        </is>
      </c>
      <c r="AI40" s="2" t="inlineStr">
        <is>
          <t>附件正常</t>
        </is>
      </c>
      <c r="AJ40" s="2" t="inlineStr">
        <is>
          <t>Excel 与 CSV 历史数据已合并核对。</t>
        </is>
      </c>
    </row>
    <row r="41">
      <c r="A41" s="2" t="n">
        <v>32</v>
      </c>
      <c r="B41" s="2" t="inlineStr">
        <is>
          <t>CASE-119dcfa5a7c6b239</t>
        </is>
      </c>
      <c r="C41" s="2" t="inlineStr">
        <is>
          <t>DOC-f8499a65abd851d8</t>
        </is>
      </c>
      <c r="D41" s="2" t="inlineStr">
        <is>
          <t>广西壮族自治区</t>
        </is>
      </c>
      <c r="E41" s="2" t="inlineStr">
        <is>
          <t>南宁市</t>
        </is>
      </c>
      <c r="F41" s="2" t="inlineStr"/>
      <c r="G41" s="2" t="inlineStr">
        <is>
          <t>国家税务总局南宁市税务局第三稽查局</t>
        </is>
      </c>
      <c r="H41" s="2" t="inlineStr">
        <is>
          <t>国家税务总局南宁市税务局第三稽查局</t>
        </is>
      </c>
      <c r="I41" s="2" t="inlineStr">
        <is>
          <t>广西威曼能源科技有限公司</t>
        </is>
      </c>
      <c r="J41" s="2" t="inlineStr">
        <is>
          <t>91450103MA5NJYGEXM</t>
        </is>
      </c>
      <c r="K41" s="2" t="inlineStr"/>
      <c r="L41" s="2" t="inlineStr">
        <is>
          <t>税务行政处罚决定书</t>
        </is>
      </c>
      <c r="M41" s="2" t="inlineStr">
        <is>
          <t>南市税三稽罚〔2026〕10号</t>
        </is>
      </c>
      <c r="N41" s="2" t="inlineStr">
        <is>
          <t>南市税三稽处〔2026〕19号</t>
        </is>
      </c>
      <c r="O41" s="2" t="inlineStr">
        <is>
          <t>南市税三稽罚〔2026〕10号</t>
        </is>
      </c>
      <c r="P41" s="2" t="inlineStr"/>
      <c r="Q41" s="2" t="inlineStr"/>
      <c r="R41" s="3" t="n"/>
      <c r="S41" s="3" t="n"/>
      <c r="T41" s="3" t="n"/>
      <c r="U41" s="3" t="n"/>
      <c r="V41" s="2" t="inlineStr"/>
      <c r="W41" s="4" t="n"/>
      <c r="X41" s="4" t="n">
        <v>46233</v>
      </c>
      <c r="Y41" s="4" t="n"/>
      <c r="Z41" s="4" t="n">
        <v>46236</v>
      </c>
      <c r="AA41" s="4" t="n">
        <v>46256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国家税务总局南宁市税务局第三稽查局 税务文书送达公告_国家税务总局南宁市税务局</t>
        </is>
      </c>
      <c r="AI41" s="2" t="inlineStr">
        <is>
          <t>附件正常</t>
        </is>
      </c>
      <c r="AJ41" s="2" t="inlineStr">
        <is>
          <t>Excel 与 CSV 历史数据已合并核对。</t>
        </is>
      </c>
    </row>
    <row r="42">
      <c r="A42" s="2" t="n">
        <v>38</v>
      </c>
      <c r="B42" s="2" t="inlineStr">
        <is>
          <t>CASE-c48b4ac9b3677385</t>
        </is>
      </c>
      <c r="C42" s="2" t="inlineStr">
        <is>
          <t>DOC-d3324d06254a350f</t>
        </is>
      </c>
      <c r="D42" s="2" t="inlineStr">
        <is>
          <t>广西壮族自治区</t>
        </is>
      </c>
      <c r="E42" s="2" t="inlineStr">
        <is>
          <t>南宁市</t>
        </is>
      </c>
      <c r="F42" s="2" t="inlineStr"/>
      <c r="G42" s="2" t="inlineStr">
        <is>
          <t>国家税务总局南宁市税务局第三稽查局</t>
        </is>
      </c>
      <c r="H42" s="2" t="inlineStr">
        <is>
          <t>国家税务总局南宁市税务局第三稽查局</t>
        </is>
      </c>
      <c r="I42" s="2" t="inlineStr">
        <is>
          <t>广西松柏建筑装饰设计有限公司</t>
        </is>
      </c>
      <c r="J42" s="2" t="inlineStr">
        <is>
          <t>91450108MA5P1DL467</t>
        </is>
      </c>
      <c r="K42" s="2" t="inlineStr"/>
      <c r="L42" s="2" t="inlineStr">
        <is>
          <t>税务处理决定书</t>
        </is>
      </c>
      <c r="M42" s="2" t="inlineStr">
        <is>
          <t>南市税三稽处〔2026〕18号</t>
        </is>
      </c>
      <c r="N42" s="2" t="inlineStr">
        <is>
          <t>南市税三稽处〔2026〕18号</t>
        </is>
      </c>
      <c r="O42" s="2" t="inlineStr">
        <is>
          <t>南市税三稽罚〔2026〕9号</t>
        </is>
      </c>
      <c r="P42" s="2" t="inlineStr"/>
      <c r="Q42" s="2" t="inlineStr"/>
      <c r="R42" s="3" t="n"/>
      <c r="S42" s="3" t="n"/>
      <c r="T42" s="3" t="n"/>
      <c r="U42" s="3" t="n"/>
      <c r="V42" s="2" t="inlineStr"/>
      <c r="W42" s="4" t="n"/>
      <c r="X42" s="4" t="n">
        <v>46233</v>
      </c>
      <c r="Y42" s="4" t="n"/>
      <c r="Z42" s="4" t="n">
        <v>46238</v>
      </c>
      <c r="AA42" s="4" t="n">
        <v>46256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国家税务总局南宁市税务局第三稽查局 税务文书送达公告_国家税务总局南宁市税务局</t>
        </is>
      </c>
      <c r="AI42" s="2" t="inlineStr">
        <is>
          <t>附件正常</t>
        </is>
      </c>
      <c r="AJ42" s="2" t="inlineStr">
        <is>
          <t>Excel 与 CSV 历史数据已合并核对。</t>
        </is>
      </c>
    </row>
    <row r="43">
      <c r="A43" s="2" t="n">
        <v>39</v>
      </c>
      <c r="B43" s="2" t="inlineStr">
        <is>
          <t>CASE-c48b4ac9b3677385</t>
        </is>
      </c>
      <c r="C43" s="2" t="inlineStr">
        <is>
          <t>DOC-c40aad0bbe60707b</t>
        </is>
      </c>
      <c r="D43" s="2" t="inlineStr">
        <is>
          <t>广西壮族自治区</t>
        </is>
      </c>
      <c r="E43" s="2" t="inlineStr">
        <is>
          <t>南宁市</t>
        </is>
      </c>
      <c r="F43" s="2" t="inlineStr"/>
      <c r="G43" s="2" t="inlineStr">
        <is>
          <t>国家税务总局南宁市税务局第三稽查局</t>
        </is>
      </c>
      <c r="H43" s="2" t="inlineStr">
        <is>
          <t>国家税务总局南宁市税务局第三稽查局</t>
        </is>
      </c>
      <c r="I43" s="2" t="inlineStr">
        <is>
          <t>广西松柏建筑装饰设计有限公司</t>
        </is>
      </c>
      <c r="J43" s="2" t="inlineStr">
        <is>
          <t>91450108MA5P1DL467</t>
        </is>
      </c>
      <c r="K43" s="2" t="inlineStr"/>
      <c r="L43" s="2" t="inlineStr">
        <is>
          <t>税务行政处罚决定书</t>
        </is>
      </c>
      <c r="M43" s="2" t="inlineStr">
        <is>
          <t>南市税三稽罚〔2026〕9号</t>
        </is>
      </c>
      <c r="N43" s="2" t="inlineStr">
        <is>
          <t>南市税三稽处〔2026〕18号</t>
        </is>
      </c>
      <c r="O43" s="2" t="inlineStr">
        <is>
          <t>南市税三稽罚〔2026〕9号</t>
        </is>
      </c>
      <c r="P43" s="2" t="inlineStr"/>
      <c r="Q43" s="2" t="inlineStr"/>
      <c r="R43" s="3" t="n"/>
      <c r="S43" s="3" t="n"/>
      <c r="T43" s="3" t="n"/>
      <c r="U43" s="3" t="n"/>
      <c r="V43" s="2" t="inlineStr"/>
      <c r="W43" s="4" t="n"/>
      <c r="X43" s="4" t="n">
        <v>46233</v>
      </c>
      <c r="Y43" s="4" t="n"/>
      <c r="Z43" s="4" t="n">
        <v>46238</v>
      </c>
      <c r="AA43" s="4" t="n">
        <v>46256</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国家税务总局南宁市税务局第三稽查局 税务文书送达公告_国家税务总局南宁市税务局</t>
        </is>
      </c>
      <c r="AI43" s="2" t="inlineStr">
        <is>
          <t>附件正常</t>
        </is>
      </c>
      <c r="AJ43" s="2" t="inlineStr">
        <is>
          <t>Excel 与 CSV 历史数据已合并核对。</t>
        </is>
      </c>
    </row>
    <row r="44">
      <c r="A44" s="2" t="n">
        <v>37</v>
      </c>
      <c r="B44" s="2" t="inlineStr">
        <is>
          <t>CASE-f7f5d80ec431a14d</t>
        </is>
      </c>
      <c r="C44" s="2" t="inlineStr">
        <is>
          <t>DOC-3a61d3452c421a37</t>
        </is>
      </c>
      <c r="D44" s="2" t="inlineStr">
        <is>
          <t>福建省</t>
        </is>
      </c>
      <c r="E44" s="2" t="inlineStr">
        <is>
          <t>福州市</t>
        </is>
      </c>
      <c r="F44" s="2" t="inlineStr"/>
      <c r="G44" s="2" t="inlineStr">
        <is>
          <t>国家税务总局福州市税务局第一稽查局</t>
        </is>
      </c>
      <c r="H44" s="2" t="inlineStr">
        <is>
          <t>国家税务总局福州市税务局第一稽查局</t>
        </is>
      </c>
      <c r="I44" s="2" t="inlineStr">
        <is>
          <t>福州吉伦多德贸易有限公司</t>
        </is>
      </c>
      <c r="J44" s="2" t="inlineStr">
        <is>
          <t>91350102MA33G4RD13</t>
        </is>
      </c>
      <c r="K44" s="2" t="inlineStr"/>
      <c r="L44" s="2" t="inlineStr">
        <is>
          <t>税务行政处罚决定书</t>
        </is>
      </c>
      <c r="M44" s="2" t="inlineStr">
        <is>
          <t>榕税一稽罚〔2026〕39号</t>
        </is>
      </c>
      <c r="N44" s="2" t="inlineStr"/>
      <c r="O44" s="2" t="inlineStr">
        <is>
          <t>榕税一稽罚〔2026〕39号</t>
        </is>
      </c>
      <c r="P4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4" s="2" t="inlineStr">
        <is>
          <t>增值税、企业所得税、消费税</t>
        </is>
      </c>
      <c r="R44" s="3" t="n"/>
      <c r="S44" s="3" t="n"/>
      <c r="T44" s="3" t="n"/>
      <c r="U44" s="3" t="n"/>
      <c r="V44" s="2" t="inlineStr"/>
      <c r="W44" s="4" t="n"/>
      <c r="X44" s="4" t="n">
        <v>46233</v>
      </c>
      <c r="Y44" s="4" t="n"/>
      <c r="Z44" s="4" t="n">
        <v>46238</v>
      </c>
      <c r="AA44" s="4" t="n">
        <v>46256</v>
      </c>
      <c r="AB44" s="2" t="inlineStr">
        <is>
          <t>完整文书</t>
        </is>
      </c>
      <c r="AC44" s="2" t="inlineStr">
        <is>
          <t>税务机关官网</t>
        </is>
      </c>
      <c r="AD44" s="2" t="inlineStr">
        <is>
          <t>已核验</t>
        </is>
      </c>
      <c r="AE44" s="5" t="inlineStr">
        <is>
          <t>打开原文</t>
        </is>
      </c>
      <c r="AF44" s="2" t="inlineStr"/>
      <c r="AG44" s="2" t="inlineStr"/>
      <c r="AH44" s="2" t="inlineStr">
        <is>
          <t>关于送达福州吉伦多德贸易有限公司《税务行政处罚决定书》的公告 _
 其他类 _
 国家税务总局福州市税务局</t>
        </is>
      </c>
      <c r="AI44" s="2" t="inlineStr">
        <is>
          <t>正常</t>
        </is>
      </c>
      <c r="AJ44" s="2" t="inlineStr">
        <is>
          <t>Excel 与 CSV 历史数据已合并核对。</t>
        </is>
      </c>
    </row>
    <row r="45">
      <c r="A45" s="2" t="n">
        <v>29</v>
      </c>
      <c r="B45" s="2" t="inlineStr">
        <is>
          <t>CASE-89fc66bfc8dad80d</t>
        </is>
      </c>
      <c r="C45" s="2" t="inlineStr">
        <is>
          <t>DOC-6e5b966cd65a4366</t>
        </is>
      </c>
      <c r="D45" s="2" t="inlineStr">
        <is>
          <t>广西壮族自治区</t>
        </is>
      </c>
      <c r="E45" s="2" t="inlineStr">
        <is>
          <t>北海市</t>
        </is>
      </c>
      <c r="F45" s="2" t="inlineStr">
        <is>
          <t>银海区</t>
        </is>
      </c>
      <c r="G45" s="2" t="inlineStr">
        <is>
          <t>国家税务总局北海市税务局</t>
        </is>
      </c>
      <c r="H45" s="2" t="inlineStr">
        <is>
          <t>国家税务总局北海市税务局稽查局</t>
        </is>
      </c>
      <c r="I45" s="2" t="inlineStr">
        <is>
          <t>广西耿仁建材有限公司</t>
        </is>
      </c>
      <c r="J45" s="2" t="inlineStr"/>
      <c r="K45" s="2" t="inlineStr"/>
      <c r="L45" s="2" t="inlineStr">
        <is>
          <t>税务处理决定书</t>
        </is>
      </c>
      <c r="M45" s="2" t="inlineStr">
        <is>
          <t>北市税稽处〔2026〕14号</t>
        </is>
      </c>
      <c r="N45" s="2" t="inlineStr">
        <is>
          <t>北市税稽处〔2026〕14号</t>
        </is>
      </c>
      <c r="O45" s="2" t="inlineStr"/>
      <c r="P4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5" s="2" t="inlineStr">
        <is>
          <t>增值税、城市维护建设税、教育费附加、地方教育附加</t>
        </is>
      </c>
      <c r="R45" s="3" t="n">
        <v>208235.34</v>
      </c>
      <c r="S45" s="3" t="n"/>
      <c r="T45" s="3" t="n"/>
      <c r="U45" s="3" t="n"/>
      <c r="V45" s="2" t="inlineStr"/>
      <c r="W45" s="4" t="n"/>
      <c r="X45" s="4" t="n">
        <v>46232</v>
      </c>
      <c r="Y45" s="4" t="n"/>
      <c r="Z45" s="4" t="n">
        <v>46233</v>
      </c>
      <c r="AA45" s="4" t="n">
        <v>46256</v>
      </c>
      <c r="AB45" s="2" t="inlineStr">
        <is>
          <t>完整文书</t>
        </is>
      </c>
      <c r="AC45" s="2" t="inlineStr">
        <is>
          <t>税务机关官网</t>
        </is>
      </c>
      <c r="AD45" s="2" t="inlineStr">
        <is>
          <t>已核验</t>
        </is>
      </c>
      <c r="AE45" s="5" t="inlineStr">
        <is>
          <t>打开原文</t>
        </is>
      </c>
      <c r="AF45" s="2" t="inlineStr"/>
      <c r="AG45" s="2" t="inlineStr"/>
      <c r="AH45" s="2" t="inlineStr">
        <is>
          <t>【市稽查】国家税务总局北海市税务局稽查局税务处理决定书(北市税稽处〔2026〕14号)_国家税务总局北海市税务局</t>
        </is>
      </c>
      <c r="AI45" s="2" t="inlineStr">
        <is>
          <t>正常</t>
        </is>
      </c>
      <c r="AJ45" s="2" t="inlineStr">
        <is>
          <t>Excel 与 CSV 历史数据已合并核对。</t>
        </is>
      </c>
    </row>
    <row r="46">
      <c r="A46" s="2" t="n">
        <v>30</v>
      </c>
      <c r="B46" s="2" t="inlineStr">
        <is>
          <t>CASE-eb9cfd5295d501e5</t>
        </is>
      </c>
      <c r="C46" s="2" t="inlineStr">
        <is>
          <t>DOC-4a8cf53b445afc63</t>
        </is>
      </c>
      <c r="D46" s="2" t="inlineStr">
        <is>
          <t>广西壮族自治区</t>
        </is>
      </c>
      <c r="E46" s="2" t="inlineStr">
        <is>
          <t>北海市</t>
        </is>
      </c>
      <c r="F46" s="2" t="inlineStr">
        <is>
          <t>海城区</t>
        </is>
      </c>
      <c r="G46" s="2" t="inlineStr">
        <is>
          <t>国家税务总局北海市税务局</t>
        </is>
      </c>
      <c r="H46" s="2" t="inlineStr">
        <is>
          <t>国家税务总局北海市税务局稽查局</t>
        </is>
      </c>
      <c r="I46" s="2" t="inlineStr">
        <is>
          <t>广西轩易科技有限公司</t>
        </is>
      </c>
      <c r="J46" s="2" t="inlineStr">
        <is>
          <t>91450500MAK3N9UJ2T</t>
        </is>
      </c>
      <c r="K46" s="2" t="inlineStr"/>
      <c r="L46" s="2" t="inlineStr">
        <is>
          <t>税务处理决定书</t>
        </is>
      </c>
      <c r="M46" s="2" t="inlineStr">
        <is>
          <t>北市税稽处〔2026〕6号</t>
        </is>
      </c>
      <c r="N46" s="2" t="inlineStr">
        <is>
          <t>北市税稽处〔2026〕6号</t>
        </is>
      </c>
      <c r="O46" s="2" t="inlineStr"/>
      <c r="P4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6" s="2" t="inlineStr">
        <is>
          <t>增值税、城市维护建设税、教育费附加、地方教育附加</t>
        </is>
      </c>
      <c r="R46" s="3" t="n">
        <v>6058.46</v>
      </c>
      <c r="S46" s="3" t="n"/>
      <c r="T46" s="3" t="n"/>
      <c r="U46" s="3" t="n"/>
      <c r="V4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6" s="4" t="n"/>
      <c r="X46" s="4" t="n">
        <v>46232</v>
      </c>
      <c r="Y46" s="4" t="n"/>
      <c r="Z46" s="4" t="n">
        <v>46234</v>
      </c>
      <c r="AA46" s="4" t="n">
        <v>46256</v>
      </c>
      <c r="AB46" s="2" t="inlineStr">
        <is>
          <t>完整文书</t>
        </is>
      </c>
      <c r="AC46" s="2" t="inlineStr">
        <is>
          <t>税务机关官网</t>
        </is>
      </c>
      <c r="AD46" s="2" t="inlineStr">
        <is>
          <t>已核验</t>
        </is>
      </c>
      <c r="AE46" s="5" t="inlineStr">
        <is>
          <t>打开原文</t>
        </is>
      </c>
      <c r="AF46" s="2" t="inlineStr"/>
      <c r="AG46" s="2" t="inlineStr"/>
      <c r="AH46" s="2" t="inlineStr">
        <is>
          <t>【市稽查】国家税务总局北海市税务局稽查局税务处理决定书(北市税稽处〔2026〕13号)_国家税务总局北海市税务局</t>
        </is>
      </c>
      <c r="AI46" s="2" t="inlineStr">
        <is>
          <t>正常</t>
        </is>
      </c>
      <c r="AJ46" s="2" t="inlineStr">
        <is>
          <t>字段“决定书文号”存在冲突:保留原值“北市税稽处〔2026〕6号”,新值“北市税稽处〔2026〕13号”未静默覆盖。 Excel 与 CSV 历史数据已合并核对。</t>
        </is>
      </c>
    </row>
    <row r="47">
      <c r="A47" s="2" t="n">
        <v>35</v>
      </c>
      <c r="B47" s="2" t="inlineStr">
        <is>
          <t>CASE-6e854d911c44fb48</t>
        </is>
      </c>
      <c r="C47" s="2" t="inlineStr">
        <is>
          <t>DOC-4bf991cc37f1a595</t>
        </is>
      </c>
      <c r="D47" s="2" t="inlineStr">
        <is>
          <t>广西壮族自治区</t>
        </is>
      </c>
      <c r="E47" s="2" t="inlineStr">
        <is>
          <t>南宁市</t>
        </is>
      </c>
      <c r="F47" s="2" t="inlineStr"/>
      <c r="G47" s="2" t="inlineStr">
        <is>
          <t>国家税务总局南宁市税务局第四稽查局</t>
        </is>
      </c>
      <c r="H47" s="2" t="inlineStr">
        <is>
          <t>国家税务总局南宁市税务局第四稽查局</t>
        </is>
      </c>
      <c r="I47" s="2" t="inlineStr">
        <is>
          <t>南宁敏顺睿商务服务有限公司</t>
        </is>
      </c>
      <c r="J47" s="2" t="inlineStr">
        <is>
          <t>91450128MAA79KD08F</t>
        </is>
      </c>
      <c r="K47" s="2" t="inlineStr"/>
      <c r="L47" s="2" t="inlineStr">
        <is>
          <t>税务处理决定书</t>
        </is>
      </c>
      <c r="M47" s="2" t="inlineStr">
        <is>
          <t>南市税四稽处〔2025〕4号</t>
        </is>
      </c>
      <c r="N47" s="2" t="inlineStr">
        <is>
          <t>南市税四稽处〔2025〕4号</t>
        </is>
      </c>
      <c r="O47" s="2" t="inlineStr">
        <is>
          <t>南市税四稽罚〔2026〕4号</t>
        </is>
      </c>
      <c r="P47" s="2" t="inlineStr"/>
      <c r="Q47" s="2" t="inlineStr"/>
      <c r="R47" s="3" t="n"/>
      <c r="S47" s="3" t="n"/>
      <c r="T47" s="3" t="n"/>
      <c r="U47" s="3" t="n"/>
      <c r="V47" s="2" t="inlineStr"/>
      <c r="W47" s="4" t="n"/>
      <c r="X47" s="4" t="n">
        <v>46231</v>
      </c>
      <c r="Y47" s="4" t="n"/>
      <c r="Z47" s="4" t="n">
        <v>46238</v>
      </c>
      <c r="AA47" s="4" t="n">
        <v>46256</v>
      </c>
      <c r="AB47" s="2" t="inlineStr">
        <is>
          <t>仅公告送达/仅文号线索</t>
        </is>
      </c>
      <c r="AC47" s="2" t="inlineStr">
        <is>
          <t>税务机关官网</t>
        </is>
      </c>
      <c r="AD47" s="2" t="inlineStr">
        <is>
          <t>待核验</t>
        </is>
      </c>
      <c r="AE47" s="5" t="inlineStr">
        <is>
          <t>打开原文</t>
        </is>
      </c>
      <c r="AF47" s="5" t="inlineStr">
        <is>
          <t>打开附件</t>
        </is>
      </c>
      <c r="AG47" s="2" t="inlineStr"/>
      <c r="AH47" s="2" t="inlineStr">
        <is>
          <t>国家税务总局南宁市税务局第四稽查局公告更正告知书(南宁敏顺睿商务服务有限公司)_国家税务总局南宁市税务局</t>
        </is>
      </c>
      <c r="AI47" s="2" t="inlineStr">
        <is>
          <t>内容不匹配</t>
        </is>
      </c>
      <c r="AJ4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48">
      <c r="A48" s="2" t="n">
        <v>36</v>
      </c>
      <c r="B48" s="2" t="inlineStr">
        <is>
          <t>CASE-6e854d911c44fb48</t>
        </is>
      </c>
      <c r="C48" s="2" t="inlineStr">
        <is>
          <t>DOC-9057f0b6746c97de</t>
        </is>
      </c>
      <c r="D48" s="2" t="inlineStr">
        <is>
          <t>广西壮族自治区</t>
        </is>
      </c>
      <c r="E48" s="2" t="inlineStr">
        <is>
          <t>南宁市</t>
        </is>
      </c>
      <c r="F48" s="2" t="inlineStr"/>
      <c r="G48" s="2" t="inlineStr">
        <is>
          <t>国家税务总局南宁市税务局第四稽查局</t>
        </is>
      </c>
      <c r="H48" s="2" t="inlineStr">
        <is>
          <t>国家税务总局南宁市税务局第四稽查局</t>
        </is>
      </c>
      <c r="I48" s="2" t="inlineStr">
        <is>
          <t>南宁敏顺睿商务服务有限公司</t>
        </is>
      </c>
      <c r="J48" s="2" t="inlineStr">
        <is>
          <t>91450128MAA79KD08F</t>
        </is>
      </c>
      <c r="K48" s="2" t="inlineStr"/>
      <c r="L48" s="2" t="inlineStr">
        <is>
          <t>税务行政处罚决定书</t>
        </is>
      </c>
      <c r="M48" s="2" t="inlineStr">
        <is>
          <t>南市税四稽罚〔2026〕4号</t>
        </is>
      </c>
      <c r="N48" s="2" t="inlineStr">
        <is>
          <t>南市税四稽处〔2025〕4号</t>
        </is>
      </c>
      <c r="O48" s="2" t="inlineStr">
        <is>
          <t>南市税四稽罚〔2026〕4号</t>
        </is>
      </c>
      <c r="P48" s="2" t="inlineStr"/>
      <c r="Q48" s="2" t="inlineStr"/>
      <c r="R48" s="3" t="n"/>
      <c r="S48" s="3" t="n"/>
      <c r="T48" s="3" t="n"/>
      <c r="U48" s="3" t="n"/>
      <c r="V48" s="2" t="inlineStr"/>
      <c r="W48" s="4" t="n"/>
      <c r="X48" s="4" t="n">
        <v>46231</v>
      </c>
      <c r="Y48" s="4" t="n"/>
      <c r="Z48" s="4" t="n">
        <v>46238</v>
      </c>
      <c r="AA48" s="4" t="n">
        <v>46256</v>
      </c>
      <c r="AB48" s="2" t="inlineStr">
        <is>
          <t>仅公告送达/仅文号线索</t>
        </is>
      </c>
      <c r="AC48" s="2" t="inlineStr">
        <is>
          <t>税务机关官网</t>
        </is>
      </c>
      <c r="AD48" s="2" t="inlineStr">
        <is>
          <t>待核验</t>
        </is>
      </c>
      <c r="AE48" s="5" t="inlineStr">
        <is>
          <t>打开原文</t>
        </is>
      </c>
      <c r="AF48" s="2" t="inlineStr"/>
      <c r="AG48" s="2" t="inlineStr"/>
      <c r="AH48" s="2" t="inlineStr">
        <is>
          <t>国家税务总局南宁市税务局第四稽查局公告更正告知书(南宁敏顺睿商务服务有限公司)_国家税务总局南宁市税务局</t>
        </is>
      </c>
      <c r="AI48" s="2" t="inlineStr">
        <is>
          <t>内容不匹配</t>
        </is>
      </c>
      <c r="AJ48" s="2" t="inlineStr">
        <is>
          <t>页面标题与正文/附件文书类型不一致,需人工复核。 Excel 与 CSV 历史数据已合并核对。</t>
        </is>
      </c>
    </row>
    <row r="49">
      <c r="A49" s="2" t="n">
        <v>34</v>
      </c>
      <c r="B49" s="2" t="inlineStr">
        <is>
          <t>CASE-97651030667b6c98</t>
        </is>
      </c>
      <c r="C49" s="2" t="inlineStr">
        <is>
          <t>DOC-f9817c8cadf0fc74</t>
        </is>
      </c>
      <c r="D49" s="2" t="inlineStr">
        <is>
          <t>福建省</t>
        </is>
      </c>
      <c r="E49" s="2" t="inlineStr">
        <is>
          <t>福州市</t>
        </is>
      </c>
      <c r="F49" s="2" t="inlineStr">
        <is>
          <t>仓山区</t>
        </is>
      </c>
      <c r="G49" s="2" t="inlineStr">
        <is>
          <t>国家税务总局福州市税务局第一稽查局</t>
        </is>
      </c>
      <c r="H49" s="2" t="inlineStr">
        <is>
          <t>国家税务总局福州市税务局第一稽查局</t>
        </is>
      </c>
      <c r="I49" s="2" t="inlineStr">
        <is>
          <t>福州盛广弘贸易有限公司</t>
        </is>
      </c>
      <c r="J49" s="2" t="inlineStr">
        <is>
          <t>91350104MA34D5PT77</t>
        </is>
      </c>
      <c r="K49" s="2" t="inlineStr"/>
      <c r="L49" s="2" t="inlineStr">
        <is>
          <t>税务处理决定书</t>
        </is>
      </c>
      <c r="M49" s="2" t="inlineStr">
        <is>
          <t>榕税一稽处〔2025〕233号</t>
        </is>
      </c>
      <c r="N49" s="2" t="inlineStr">
        <is>
          <t>榕税一稽处〔2025〕233号</t>
        </is>
      </c>
      <c r="O49" s="2" t="inlineStr"/>
      <c r="P4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9" s="2" t="inlineStr">
        <is>
          <t>增值税、企业所得税、消费税、城市维护建设税、教育费附加、地方教育附加</t>
        </is>
      </c>
      <c r="R49" s="3" t="n">
        <v>2710997.41</v>
      </c>
      <c r="S49" s="3" t="n"/>
      <c r="T49" s="3" t="n"/>
      <c r="U49" s="3" t="n"/>
      <c r="V4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9" s="4" t="n"/>
      <c r="X49" s="4" t="n">
        <v>46231</v>
      </c>
      <c r="Y49" s="4" t="n"/>
      <c r="Z49" s="4" t="n">
        <v>46238</v>
      </c>
      <c r="AA49" s="4" t="n">
        <v>46256</v>
      </c>
      <c r="AB49" s="2" t="inlineStr">
        <is>
          <t>完整文书</t>
        </is>
      </c>
      <c r="AC49" s="2" t="inlineStr">
        <is>
          <t>税务机关官网</t>
        </is>
      </c>
      <c r="AD49" s="2" t="inlineStr">
        <is>
          <t>已核验</t>
        </is>
      </c>
      <c r="AE49" s="5" t="inlineStr">
        <is>
          <t>打开原文</t>
        </is>
      </c>
      <c r="AF49" s="2" t="inlineStr"/>
      <c r="AG49" s="2" t="inlineStr"/>
      <c r="AH49" s="2" t="inlineStr">
        <is>
          <t>关于送达福州盛广弘贸易有限公司《税务处理决定书》的公告 _
 其他类 _
 国家税务总局福州市税务局</t>
        </is>
      </c>
      <c r="AI49" s="2" t="inlineStr">
        <is>
          <t>正常</t>
        </is>
      </c>
      <c r="AJ49" s="2" t="inlineStr">
        <is>
          <t>Excel 与 CSV 历史数据已合并核对。</t>
        </is>
      </c>
    </row>
    <row r="50">
      <c r="A50" s="2" t="n">
        <v>16</v>
      </c>
      <c r="B50" s="2" t="inlineStr">
        <is>
          <t>CASE-3e050a699b29b0d0</t>
        </is>
      </c>
      <c r="C50" s="2" t="inlineStr">
        <is>
          <t>DOC-96a3089a0e2b37cd</t>
        </is>
      </c>
      <c r="D50" s="2" t="inlineStr">
        <is>
          <t>河南省</t>
        </is>
      </c>
      <c r="E50" s="2" t="inlineStr">
        <is>
          <t>平顶山市</t>
        </is>
      </c>
      <c r="F50" s="2" t="inlineStr"/>
      <c r="G50" s="2" t="inlineStr">
        <is>
          <t>国家税务总局平顶山市税务局第一稽查局</t>
        </is>
      </c>
      <c r="H50" s="2" t="inlineStr">
        <is>
          <t>国家税务总局平顶山市税务局第一稽查局</t>
        </is>
      </c>
      <c r="I50" s="2" t="inlineStr">
        <is>
          <t>汝州泰隆实业有限公司</t>
        </is>
      </c>
      <c r="J50" s="2" t="inlineStr">
        <is>
          <t>91410482MA40K4KA3B</t>
        </is>
      </c>
      <c r="K50" s="2" t="inlineStr"/>
      <c r="L50" s="2" t="inlineStr">
        <is>
          <t>税务处理决定书</t>
        </is>
      </c>
      <c r="M50" s="2" t="inlineStr">
        <is>
          <t>平税稽一局处〔2026〕1号</t>
        </is>
      </c>
      <c r="N50" s="2" t="inlineStr">
        <is>
          <t>平税稽一局处〔2026〕1号</t>
        </is>
      </c>
      <c r="O50" s="2" t="inlineStr"/>
      <c r="P50" s="2" t="inlineStr"/>
      <c r="Q50" s="2" t="inlineStr">
        <is>
          <t>增值税、个人所得税</t>
        </is>
      </c>
      <c r="R50" s="3" t="n"/>
      <c r="S50" s="3" t="n"/>
      <c r="T50" s="3" t="n"/>
      <c r="U50" s="3" t="n"/>
      <c r="V50" s="2" t="inlineStr"/>
      <c r="W50" s="4" t="n"/>
      <c r="X50" s="4" t="n">
        <v>46227</v>
      </c>
      <c r="Y50" s="4" t="n"/>
      <c r="Z50" s="4" t="n">
        <v>46229</v>
      </c>
      <c r="AA50" s="4" t="n">
        <v>46256</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国家税务总局平顶山市税务局第一稽查局关于送达汝州泰隆实业有限公司《税务处理决定书》的公告 - 国家税务总局平顶山市税务局</t>
        </is>
      </c>
      <c r="AI50" s="2" t="inlineStr">
        <is>
          <t>正常</t>
        </is>
      </c>
      <c r="AJ50" s="2" t="inlineStr">
        <is>
          <t>Excel 与 CSV 历史数据已合并核对。</t>
        </is>
      </c>
    </row>
    <row r="51">
      <c r="A51" s="2" t="n">
        <v>41</v>
      </c>
      <c r="B51" s="2" t="inlineStr">
        <is>
          <t>CASE-1a685b98e7b293c8</t>
        </is>
      </c>
      <c r="C51" s="2" t="inlineStr">
        <is>
          <t>DOC-9b5fab8065382bd9</t>
        </is>
      </c>
      <c r="D51" s="2" t="inlineStr">
        <is>
          <t>辽宁省</t>
        </is>
      </c>
      <c r="E51" s="2" t="inlineStr">
        <is>
          <t>铁岭市</t>
        </is>
      </c>
      <c r="F51" s="2" t="inlineStr"/>
      <c r="G51" s="2" t="inlineStr">
        <is>
          <t>国家税务总局铁岭市税务局第一稽查局</t>
        </is>
      </c>
      <c r="H51" s="2" t="inlineStr">
        <is>
          <t>国家税务总局铁岭市税务局第一稽查局</t>
        </is>
      </c>
      <c r="I51" s="2" t="inlineStr">
        <is>
          <t>辽宁恒慧专用车箱有限公司</t>
        </is>
      </c>
      <c r="J51" s="2" t="inlineStr">
        <is>
          <t>91211200683741982W</t>
        </is>
      </c>
      <c r="K51" s="2" t="inlineStr"/>
      <c r="L51" s="2" t="inlineStr">
        <is>
          <t>税务处理决定书</t>
        </is>
      </c>
      <c r="M51" s="2" t="inlineStr">
        <is>
          <t>铁税一稽处〔2026〕35号</t>
        </is>
      </c>
      <c r="N51" s="2" t="inlineStr">
        <is>
          <t>铁税一稽处〔2026〕35号</t>
        </is>
      </c>
      <c r="O51" s="2" t="inlineStr">
        <is>
          <t>铁税一稽罚〔2026〕17号</t>
        </is>
      </c>
      <c r="P51"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1" s="2" t="inlineStr">
        <is>
          <t>增值税、城市维护建设税、房产税、城镇土地使用税、印花税、资源税、契税、教育费附加、地方教育附加</t>
        </is>
      </c>
      <c r="R51" s="3" t="n">
        <v>44269.5</v>
      </c>
      <c r="S51" s="3" t="n"/>
      <c r="T51" s="3" t="n"/>
      <c r="U51" s="3" t="n"/>
      <c r="V51" s="2" t="inlineStr">
        <is>
          <t>日”之规定,你单位每月应补缴城镇土地使用税44,269.50元 征收城镇土地使用税, 自2010年1月至2022年6月应补缴城镇 所载金额的万分之五,你单位应补缴2009年11月26日印花税</t>
        </is>
      </c>
      <c r="W51" s="4" t="n">
        <v>46183</v>
      </c>
      <c r="X51" s="4" t="n">
        <v>46225</v>
      </c>
      <c r="Y51" s="4" t="n"/>
      <c r="Z51" s="4" t="n">
        <v>46240</v>
      </c>
      <c r="AA51" s="4" t="n">
        <v>46256</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国家税务总局辽宁省税务局 通知公告 国家税务总局铁岭市税务局税务文书送达公告</t>
        </is>
      </c>
      <c r="AI51" s="2" t="inlineStr">
        <is>
          <t>附件正常</t>
        </is>
      </c>
      <c r="AJ5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2">
      <c r="A52" s="2" t="n">
        <v>42</v>
      </c>
      <c r="B52" s="2" t="inlineStr">
        <is>
          <t>CASE-1a685b98e7b293c8</t>
        </is>
      </c>
      <c r="C52" s="2" t="inlineStr">
        <is>
          <t>DOC-8fc89a4906937181</t>
        </is>
      </c>
      <c r="D52" s="2" t="inlineStr">
        <is>
          <t>辽宁省</t>
        </is>
      </c>
      <c r="E52" s="2" t="inlineStr">
        <is>
          <t>铁岭市</t>
        </is>
      </c>
      <c r="F52" s="2" t="inlineStr"/>
      <c r="G52" s="2" t="inlineStr">
        <is>
          <t>国家税务总局铁岭市税务局第一稽查局</t>
        </is>
      </c>
      <c r="H52" s="2" t="inlineStr">
        <is>
          <t>国家税务总局铁岭市税务局第一稽查局</t>
        </is>
      </c>
      <c r="I52" s="2" t="inlineStr">
        <is>
          <t>辽宁恒慧专用车箱有限公司</t>
        </is>
      </c>
      <c r="J52" s="2" t="inlineStr">
        <is>
          <t>91211200683741982W</t>
        </is>
      </c>
      <c r="K52" s="2" t="inlineStr"/>
      <c r="L52" s="2" t="inlineStr">
        <is>
          <t>税务行政处罚决定书</t>
        </is>
      </c>
      <c r="M52" s="2" t="inlineStr">
        <is>
          <t>铁税一稽罚〔2026〕17号</t>
        </is>
      </c>
      <c r="N52" s="2" t="inlineStr">
        <is>
          <t>铁税一稽处〔2026〕35号</t>
        </is>
      </c>
      <c r="O52" s="2" t="inlineStr">
        <is>
          <t>铁税一稽罚〔2026〕17号</t>
        </is>
      </c>
      <c r="P5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2" s="2" t="inlineStr">
        <is>
          <t>增值税、城市维护建设税、房产税、城镇土地使用税、印花税、资源税、契税、教育费附加、地方教育附加</t>
        </is>
      </c>
      <c r="R52" s="3" t="n"/>
      <c r="S52" s="3" t="n"/>
      <c r="T52" s="3" t="n">
        <v>2855382.83</v>
      </c>
      <c r="U52" s="3" t="n"/>
      <c r="V52" s="2" t="inlineStr">
        <is>
          <t>定,每日按罚款数额的百分之三加处罚款。</t>
        </is>
      </c>
      <c r="W52" s="4" t="n">
        <v>46183</v>
      </c>
      <c r="X52" s="4" t="n">
        <v>46225</v>
      </c>
      <c r="Y52" s="4" t="n"/>
      <c r="Z52" s="4" t="n">
        <v>46240</v>
      </c>
      <c r="AA52" s="4" t="n">
        <v>46256</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国家税务总局辽宁省税务局 通知公告 国家税务总局铁岭市税务局税务文书送达公告</t>
        </is>
      </c>
      <c r="AI52" s="2" t="inlineStr">
        <is>
          <t>附件正常</t>
        </is>
      </c>
      <c r="AJ5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3">
      <c r="A53" s="2" t="n">
        <v>14</v>
      </c>
      <c r="B53" s="2" t="inlineStr">
        <is>
          <t>CASE-365e8a924cf64611</t>
        </is>
      </c>
      <c r="C53" s="2" t="inlineStr">
        <is>
          <t>DOC-4d14eba16f9aa8a0</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贵州博泰工贸有限公司</t>
        </is>
      </c>
      <c r="J53" s="2" t="inlineStr">
        <is>
          <t>91520115587255589F</t>
        </is>
      </c>
      <c r="K53" s="2" t="inlineStr"/>
      <c r="L53" s="2" t="inlineStr">
        <is>
          <t>税务处理决定书</t>
        </is>
      </c>
      <c r="M53" s="2" t="inlineStr">
        <is>
          <t>筑税三稽处〔2026〕38号</t>
        </is>
      </c>
      <c r="N53" s="2" t="inlineStr">
        <is>
          <t>筑税三稽处〔2026〕38号</t>
        </is>
      </c>
      <c r="O53" s="2" t="inlineStr"/>
      <c r="P53" s="2" t="inlineStr"/>
      <c r="Q53" s="2" t="inlineStr"/>
      <c r="R53" s="3" t="n"/>
      <c r="S53" s="3" t="n"/>
      <c r="T53" s="3" t="n"/>
      <c r="U53" s="3" t="n"/>
      <c r="V53" s="2" t="inlineStr"/>
      <c r="W53" s="4" t="n"/>
      <c r="X53" s="4" t="n">
        <v>46224</v>
      </c>
      <c r="Y53" s="4" t="n"/>
      <c r="Z53" s="4" t="n">
        <v>46229</v>
      </c>
      <c r="AA53" s="4" t="n">
        <v>46256</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106</v>
      </c>
      <c r="B54" s="2" t="inlineStr">
        <is>
          <t>CASE-5f2f1de54816f6ee</t>
        </is>
      </c>
      <c r="C54" s="2" t="inlineStr">
        <is>
          <t>DOC-d8774c7b8becb786</t>
        </is>
      </c>
      <c r="D54" s="2" t="inlineStr">
        <is>
          <t>浙江省</t>
        </is>
      </c>
      <c r="E54" s="2" t="inlineStr">
        <is>
          <t>嘉兴市</t>
        </is>
      </c>
      <c r="F54" s="2" t="inlineStr"/>
      <c r="G54" s="2" t="inlineStr">
        <is>
          <t>国家税务总局嘉兴市税务局第一稽查局</t>
        </is>
      </c>
      <c r="H54" s="2" t="inlineStr">
        <is>
          <t>国家税务总局嘉兴市税务局第一稽查局</t>
        </is>
      </c>
      <c r="I54" s="2" t="inlineStr">
        <is>
          <t>浙江魔湾电子有限公司</t>
        </is>
      </c>
      <c r="J54" s="2" t="inlineStr">
        <is>
          <t>91440300398457261W</t>
        </is>
      </c>
      <c r="K54" s="2" t="inlineStr"/>
      <c r="L54" s="2" t="inlineStr">
        <is>
          <t>税务行政处罚决定书</t>
        </is>
      </c>
      <c r="M54" s="2" t="inlineStr">
        <is>
          <t>嘉税一稽罚〔2026〕93号</t>
        </is>
      </c>
      <c r="N54" s="2" t="inlineStr"/>
      <c r="O54" s="2" t="inlineStr">
        <is>
          <t>嘉税一稽罚〔2026〕93号</t>
        </is>
      </c>
      <c r="P54" s="2" t="inlineStr"/>
      <c r="Q54" s="2" t="inlineStr"/>
      <c r="R54" s="3" t="n"/>
      <c r="S54" s="3" t="n"/>
      <c r="T54" s="3" t="n"/>
      <c r="U54" s="3" t="n"/>
      <c r="V54" s="2" t="inlineStr"/>
      <c r="W54" s="4" t="n">
        <v>46223</v>
      </c>
      <c r="X54" s="4" t="n">
        <v>46223</v>
      </c>
      <c r="Y54" s="4" t="n"/>
      <c r="Z54" s="4" t="n">
        <v>46254</v>
      </c>
      <c r="AA54" s="4" t="n">
        <v>46256</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国家税务总局嘉兴市税务局第一稽查局关于送达《税务行政处罚决定书》和《纳税信用修复告知书》的公告(嘉税一稽公告(2026)47 号)</t>
        </is>
      </c>
      <c r="AI54" s="2" t="inlineStr">
        <is>
          <t>附件正常</t>
        </is>
      </c>
      <c r="AJ5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5">
      <c r="A55" s="2" t="n">
        <v>11</v>
      </c>
      <c r="B55" s="2" t="inlineStr">
        <is>
          <t>CASE-7b9a26f2ac401107</t>
        </is>
      </c>
      <c r="C55" s="2" t="inlineStr">
        <is>
          <t>DOC-f6c6ea472b2ca04a</t>
        </is>
      </c>
      <c r="D55" s="2" t="inlineStr">
        <is>
          <t>福建省</t>
        </is>
      </c>
      <c r="E55" s="2" t="inlineStr">
        <is>
          <t>三明市</t>
        </is>
      </c>
      <c r="F55" s="2" t="inlineStr">
        <is>
          <t>三元区</t>
        </is>
      </c>
      <c r="G55" s="2" t="inlineStr">
        <is>
          <t>国家税务总局三明市税务局第一稽查局</t>
        </is>
      </c>
      <c r="H55" s="2" t="inlineStr">
        <is>
          <t>国家税务总局三明市税务局第一稽查局</t>
        </is>
      </c>
      <c r="I55" s="2" t="inlineStr">
        <is>
          <t>三明众祥房地产开发有限公司</t>
        </is>
      </c>
      <c r="J55" s="2" t="inlineStr">
        <is>
          <t>91350400678473231W</t>
        </is>
      </c>
      <c r="K55" s="2" t="inlineStr"/>
      <c r="L55" s="2" t="inlineStr">
        <is>
          <t>税务处理决定书</t>
        </is>
      </c>
      <c r="M55" s="2" t="inlineStr">
        <is>
          <t>明税一稽处〔2026〕20号</t>
        </is>
      </c>
      <c r="N55" s="2" t="inlineStr">
        <is>
          <t>明税一稽处〔2026〕20号</t>
        </is>
      </c>
      <c r="O55" s="2" t="inlineStr"/>
      <c r="P5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55" s="2" t="inlineStr">
        <is>
          <t>企业所得税</t>
        </is>
      </c>
      <c r="R55" s="3" t="n">
        <v>100063094.75</v>
      </c>
      <c r="S55" s="3" t="n"/>
      <c r="T55" s="3" t="n"/>
      <c r="U55" s="3" t="n"/>
      <c r="V55" s="2" t="inlineStr">
        <is>
          <t>据《中华人民共和国税收征收管理法实施细则》第106条规定,将该文书予以公告送达,自公告之日起满30日视为送达。</t>
        </is>
      </c>
      <c r="W55" s="4" t="n"/>
      <c r="X55" s="4" t="n">
        <v>46223</v>
      </c>
      <c r="Y55" s="4" t="n"/>
      <c r="Z55" s="4" t="n">
        <v>46229</v>
      </c>
      <c r="AA55" s="4" t="n">
        <v>46256</v>
      </c>
      <c r="AB55" s="2" t="inlineStr">
        <is>
          <t>完整文书</t>
        </is>
      </c>
      <c r="AC55" s="2" t="inlineStr">
        <is>
          <t>税务机关官网</t>
        </is>
      </c>
      <c r="AD55" s="2" t="inlineStr">
        <is>
          <t>已核验</t>
        </is>
      </c>
      <c r="AE55" s="5" t="inlineStr">
        <is>
          <t>打开原文</t>
        </is>
      </c>
      <c r="AF55" s="2" t="inlineStr"/>
      <c r="AG55" s="2" t="inlineStr"/>
      <c r="AH55" s="2" t="inlineStr">
        <is>
          <t>关于送达三明众祥房地产开发有限公司 《税务处理决定书》的公告 _
 其他公告 _
 国家税务总局三明市税务局</t>
        </is>
      </c>
      <c r="AI55" s="2" t="inlineStr">
        <is>
          <t>正常</t>
        </is>
      </c>
      <c r="AJ55" s="2" t="inlineStr">
        <is>
          <t>Excel 与 CSV 历史数据已合并核对。</t>
        </is>
      </c>
    </row>
    <row r="56">
      <c r="A56" s="2" t="n">
        <v>69</v>
      </c>
      <c r="B56" s="2" t="inlineStr">
        <is>
          <t>CASE-4b6df1ab229b441a</t>
        </is>
      </c>
      <c r="C56" s="2" t="inlineStr">
        <is>
          <t>DOC-571826a78f28af7a</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贵州鑫钰峰物流有限公司</t>
        </is>
      </c>
      <c r="J56" s="2" t="inlineStr">
        <is>
          <t>91520190322063936D</t>
        </is>
      </c>
      <c r="K56" s="2" t="inlineStr"/>
      <c r="L56" s="2" t="inlineStr">
        <is>
          <t>税务处理决定书</t>
        </is>
      </c>
      <c r="M56" s="2" t="inlineStr">
        <is>
          <t>筑税三稽处〔2026〕34号</t>
        </is>
      </c>
      <c r="N56" s="2" t="inlineStr">
        <is>
          <t>筑税三稽处〔2026〕34号</t>
        </is>
      </c>
      <c r="O56" s="2" t="inlineStr"/>
      <c r="P56" s="2" t="inlineStr"/>
      <c r="Q56" s="2" t="inlineStr"/>
      <c r="R56" s="3" t="n"/>
      <c r="S56" s="3" t="n"/>
      <c r="T56" s="3" t="n"/>
      <c r="U56" s="3" t="n"/>
      <c r="V56" s="2" t="inlineStr"/>
      <c r="W56" s="4" t="n"/>
      <c r="X56" s="4" t="n">
        <v>46219</v>
      </c>
      <c r="Y56" s="4" t="n"/>
      <c r="Z56" s="4" t="n">
        <v>46254</v>
      </c>
      <c r="AA56" s="4" t="n">
        <v>46256</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19</v>
      </c>
      <c r="B57" s="2" t="inlineStr">
        <is>
          <t>CASE-31e4a827dfd253f2</t>
        </is>
      </c>
      <c r="C57" s="2" t="inlineStr">
        <is>
          <t>DOC-3ec54358fce2350d</t>
        </is>
      </c>
      <c r="D57" s="2" t="inlineStr">
        <is>
          <t>福建省</t>
        </is>
      </c>
      <c r="E57" s="2" t="inlineStr">
        <is>
          <t>福州市</t>
        </is>
      </c>
      <c r="F57" s="2" t="inlineStr"/>
      <c r="G57" s="2" t="inlineStr">
        <is>
          <t>国家税务总局福州市税务局第一稽查局</t>
        </is>
      </c>
      <c r="H57" s="2" t="inlineStr">
        <is>
          <t>国家税务总局福州市税务局第一稽查局</t>
        </is>
      </c>
      <c r="I57" s="2" t="inlineStr">
        <is>
          <t>福州顺路汽车运输有限公司</t>
        </is>
      </c>
      <c r="J57" s="2" t="inlineStr">
        <is>
          <t>91350102MA31MF6611</t>
        </is>
      </c>
      <c r="K57" s="2" t="inlineStr"/>
      <c r="L57" s="2" t="inlineStr">
        <is>
          <t>税务处理决定书</t>
        </is>
      </c>
      <c r="M57" s="2" t="inlineStr">
        <is>
          <t>榕税一稽处〔2026〕137号</t>
        </is>
      </c>
      <c r="N57" s="2" t="inlineStr">
        <is>
          <t>榕税一稽处〔2026〕137号</t>
        </is>
      </c>
      <c r="O57" s="2" t="inlineStr"/>
      <c r="P5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7" s="2" t="inlineStr">
        <is>
          <t>增值税、企业所得税、城市维护建设税、教育费附加、地方教育附加</t>
        </is>
      </c>
      <c r="R57" s="3" t="n">
        <v>3778.22</v>
      </c>
      <c r="S57" s="3" t="n"/>
      <c r="T57" s="3" t="n"/>
      <c r="U57" s="3" t="n"/>
      <c r="V5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7" s="4" t="n"/>
      <c r="X57" s="4" t="n">
        <v>46218</v>
      </c>
      <c r="Y57" s="4" t="n"/>
      <c r="Z57" s="4" t="n">
        <v>46229</v>
      </c>
      <c r="AA57" s="4" t="n">
        <v>46256</v>
      </c>
      <c r="AB57" s="2" t="inlineStr">
        <is>
          <t>完整文书</t>
        </is>
      </c>
      <c r="AC57" s="2" t="inlineStr">
        <is>
          <t>税务机关官网</t>
        </is>
      </c>
      <c r="AD57" s="2" t="inlineStr">
        <is>
          <t>已核验</t>
        </is>
      </c>
      <c r="AE57" s="5" t="inlineStr">
        <is>
          <t>打开原文</t>
        </is>
      </c>
      <c r="AF57" s="2" t="inlineStr"/>
      <c r="AG57" s="2" t="inlineStr"/>
      <c r="AH57" s="2" t="inlineStr">
        <is>
          <t>关于送达福州顺路汽车运输有限公司《税务处理决定书》的公告 _
 其他类 _
 国家税务总局福州市税务局</t>
        </is>
      </c>
      <c r="AI57" s="2" t="inlineStr">
        <is>
          <t>正常</t>
        </is>
      </c>
      <c r="AJ57" s="2" t="inlineStr">
        <is>
          <t>Excel 与 CSV 历史数据已合并核对。</t>
        </is>
      </c>
    </row>
    <row r="58">
      <c r="A58" s="2" t="n">
        <v>4</v>
      </c>
      <c r="B58" s="2" t="inlineStr">
        <is>
          <t>CASE-089a3b9692e76ac4</t>
        </is>
      </c>
      <c r="C58" s="2" t="inlineStr">
        <is>
          <t>DOC-d21cdc5988b1e304</t>
        </is>
      </c>
      <c r="D58" s="2" t="inlineStr">
        <is>
          <t>江苏省</t>
        </is>
      </c>
      <c r="E58" s="2" t="inlineStr">
        <is>
          <t>淮安市</t>
        </is>
      </c>
      <c r="F58" s="2" t="inlineStr"/>
      <c r="G58" s="2" t="inlineStr">
        <is>
          <t>国家税务总局江苏省税务局</t>
        </is>
      </c>
      <c r="H58" s="2" t="inlineStr">
        <is>
          <t>国家税务总局淮安市税务局稽查局</t>
        </is>
      </c>
      <c r="I58" s="2" t="inlineStr">
        <is>
          <t>淮安市百亦金商贸有限公司</t>
        </is>
      </c>
      <c r="J58" s="2" t="inlineStr">
        <is>
          <t>91320804MA1WEH7Y3U</t>
        </is>
      </c>
      <c r="K58" s="2" t="inlineStr"/>
      <c r="L58" s="2" t="inlineStr">
        <is>
          <t>税务处理决定书</t>
        </is>
      </c>
      <c r="M58" s="2" t="inlineStr">
        <is>
          <t>淮税稽处〔2026〕26号</t>
        </is>
      </c>
      <c r="N58" s="2" t="inlineStr">
        <is>
          <t>淮税稽处〔2026〕26号</t>
        </is>
      </c>
      <c r="O58" s="2" t="inlineStr">
        <is>
          <t>淮税稽罚〔2026〕6号</t>
        </is>
      </c>
      <c r="P58" s="2" t="inlineStr"/>
      <c r="Q58" s="2" t="inlineStr"/>
      <c r="R58" s="3" t="n"/>
      <c r="S58" s="3" t="n"/>
      <c r="T58" s="3" t="n"/>
      <c r="U58" s="3" t="n"/>
      <c r="V58" s="2" t="inlineStr"/>
      <c r="W58" s="4" t="n"/>
      <c r="X58" s="4" t="n">
        <v>46216</v>
      </c>
      <c r="Y58" s="4" t="n"/>
      <c r="Z58" s="4" t="n">
        <v>46229</v>
      </c>
      <c r="AA58" s="4" t="n">
        <v>46256</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国家税务总局淮安市税务局稽查局《税务处理决定书》、《税务行政处罚决定书》送达公告</t>
        </is>
      </c>
      <c r="AI58" s="2" t="inlineStr">
        <is>
          <t>附件正常</t>
        </is>
      </c>
      <c r="AJ58" s="2" t="inlineStr">
        <is>
          <t>Excel 与 CSV 历史数据已合并核对。</t>
        </is>
      </c>
    </row>
    <row r="59">
      <c r="A59" s="2" t="n">
        <v>5</v>
      </c>
      <c r="B59" s="2" t="inlineStr">
        <is>
          <t>CASE-089a3b9692e76ac4</t>
        </is>
      </c>
      <c r="C59" s="2" t="inlineStr">
        <is>
          <t>DOC-9f8e8958d8ff89b6</t>
        </is>
      </c>
      <c r="D59" s="2" t="inlineStr">
        <is>
          <t>江苏省</t>
        </is>
      </c>
      <c r="E59" s="2" t="inlineStr">
        <is>
          <t>淮安市</t>
        </is>
      </c>
      <c r="F59" s="2" t="inlineStr"/>
      <c r="G59" s="2" t="inlineStr">
        <is>
          <t>国家税务总局江苏省税务局</t>
        </is>
      </c>
      <c r="H59" s="2" t="inlineStr">
        <is>
          <t>国家税务总局淮安市税务局稽查局</t>
        </is>
      </c>
      <c r="I59" s="2" t="inlineStr">
        <is>
          <t>淮安市百亦金商贸有限公司</t>
        </is>
      </c>
      <c r="J59" s="2" t="inlineStr">
        <is>
          <t>91320804MA1WEH7Y3U</t>
        </is>
      </c>
      <c r="K59" s="2" t="inlineStr"/>
      <c r="L59" s="2" t="inlineStr">
        <is>
          <t>税务行政处罚决定书</t>
        </is>
      </c>
      <c r="M59" s="2" t="inlineStr">
        <is>
          <t>淮税稽罚〔2026〕6号</t>
        </is>
      </c>
      <c r="N59" s="2" t="inlineStr">
        <is>
          <t>淮税稽处〔2026〕26号</t>
        </is>
      </c>
      <c r="O59" s="2" t="inlineStr">
        <is>
          <t>淮税稽罚〔2026〕6号</t>
        </is>
      </c>
      <c r="P59" s="2" t="inlineStr"/>
      <c r="Q59" s="2" t="inlineStr"/>
      <c r="R59" s="3" t="n"/>
      <c r="S59" s="3" t="n"/>
      <c r="T59" s="3" t="n"/>
      <c r="U59" s="3" t="n"/>
      <c r="V59" s="2" t="inlineStr"/>
      <c r="W59" s="4" t="n"/>
      <c r="X59" s="4" t="n">
        <v>46216</v>
      </c>
      <c r="Y59" s="4" t="n"/>
      <c r="Z59" s="4" t="n">
        <v>46229</v>
      </c>
      <c r="AA59" s="4" t="n">
        <v>46256</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国家税务总局淮安市税务局稽查局《税务处理决定书》、《税务行政处罚决定书》送达公告</t>
        </is>
      </c>
      <c r="AI59" s="2" t="inlineStr">
        <is>
          <t>附件正常</t>
        </is>
      </c>
      <c r="AJ59" s="2" t="inlineStr">
        <is>
          <t>Excel 与 CSV 历史数据已合并核对。</t>
        </is>
      </c>
    </row>
    <row r="60">
      <c r="A60" s="2" t="n">
        <v>98</v>
      </c>
      <c r="B60" s="2" t="inlineStr">
        <is>
          <t>CASE-523e02525d6af234</t>
        </is>
      </c>
      <c r="C60" s="2" t="inlineStr">
        <is>
          <t>DOC-4f939e2e3176e251</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观山湖区果二乎生鲜超市(个体工商户)</t>
        </is>
      </c>
      <c r="J60" s="2" t="inlineStr"/>
      <c r="K60" s="2" t="inlineStr"/>
      <c r="L60" s="2" t="inlineStr">
        <is>
          <t>税务处理决定书</t>
        </is>
      </c>
      <c r="M60" s="2" t="inlineStr">
        <is>
          <t>筑税三稽处〔2026〕32号</t>
        </is>
      </c>
      <c r="N60" s="2" t="inlineStr">
        <is>
          <t>筑税三稽处〔2026〕32号</t>
        </is>
      </c>
      <c r="O60" s="2" t="inlineStr">
        <is>
          <t>筑税三稽罚〔2026〕36号</t>
        </is>
      </c>
      <c r="P60" s="2" t="inlineStr"/>
      <c r="Q60" s="2" t="inlineStr"/>
      <c r="R60" s="3" t="n"/>
      <c r="S60" s="3" t="n"/>
      <c r="T60" s="3" t="n"/>
      <c r="U60" s="3" t="n"/>
      <c r="V60" s="2" t="inlineStr"/>
      <c r="W60" s="4" t="n"/>
      <c r="X60" s="4" t="n">
        <v>46203</v>
      </c>
      <c r="Y60" s="4" t="n"/>
      <c r="Z60" s="4" t="n">
        <v>46254</v>
      </c>
      <c r="AA60" s="4" t="n">
        <v>46256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国家税务总局贵阳市税务局第三稽查局关于送达税务处理决定书、税务行政处罚决定书的公告</t>
        </is>
      </c>
      <c r="AI60" s="2" t="inlineStr">
        <is>
          <t>附件正常</t>
        </is>
      </c>
      <c r="AJ60" s="2" t="inlineStr">
        <is>
          <t>Excel 与 CSV 历史数据已合并核对。</t>
        </is>
      </c>
    </row>
    <row r="61">
      <c r="A61" s="2" t="n">
        <v>99</v>
      </c>
      <c r="B61" s="2" t="inlineStr">
        <is>
          <t>CASE-523e02525d6af234</t>
        </is>
      </c>
      <c r="C61" s="2" t="inlineStr">
        <is>
          <t>DOC-687db09505027d1e</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观山湖区果二乎生鲜超市(个体工商户)</t>
        </is>
      </c>
      <c r="J61" s="2" t="inlineStr"/>
      <c r="K61" s="2" t="inlineStr"/>
      <c r="L61" s="2" t="inlineStr">
        <is>
          <t>税务行政处罚决定书</t>
        </is>
      </c>
      <c r="M61" s="2" t="inlineStr">
        <is>
          <t>筑税三稽罚〔2026〕36号</t>
        </is>
      </c>
      <c r="N61" s="2" t="inlineStr">
        <is>
          <t>筑税三稽处〔2026〕32号</t>
        </is>
      </c>
      <c r="O61" s="2" t="inlineStr">
        <is>
          <t>筑税三稽罚〔2026〕36号</t>
        </is>
      </c>
      <c r="P61" s="2" t="inlineStr"/>
      <c r="Q61" s="2" t="inlineStr"/>
      <c r="R61" s="3" t="n"/>
      <c r="S61" s="3" t="n"/>
      <c r="T61" s="3" t="n"/>
      <c r="U61" s="3" t="n"/>
      <c r="V61" s="2" t="inlineStr"/>
      <c r="W61" s="4" t="n"/>
      <c r="X61" s="4" t="n">
        <v>46203</v>
      </c>
      <c r="Y61" s="4" t="n"/>
      <c r="Z61" s="4" t="n">
        <v>46254</v>
      </c>
      <c r="AA61" s="4" t="n">
        <v>46256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国家税务总局贵阳市税务局第三稽查局关于送达税务处理决定书、税务行政处罚决定书的公告</t>
        </is>
      </c>
      <c r="AI61" s="2" t="inlineStr">
        <is>
          <t>附件正常</t>
        </is>
      </c>
      <c r="AJ61" s="2" t="inlineStr">
        <is>
          <t>Excel 与 CSV 历史数据已合并核对。</t>
        </is>
      </c>
    </row>
    <row r="62">
      <c r="A62" s="2" t="n">
        <v>18</v>
      </c>
      <c r="B62" s="2" t="inlineStr">
        <is>
          <t>CASE-3f564fd9992b1ae3</t>
        </is>
      </c>
      <c r="C62" s="2" t="inlineStr">
        <is>
          <t>DOC-c34e1d13286aafe2</t>
        </is>
      </c>
      <c r="D62" s="2" t="inlineStr">
        <is>
          <t>福建省</t>
        </is>
      </c>
      <c r="E62" s="2" t="inlineStr">
        <is>
          <t>泉州市</t>
        </is>
      </c>
      <c r="F62" s="2" t="inlineStr"/>
      <c r="G62" s="2" t="inlineStr">
        <is>
          <t>国家税务总局泉州市税务局第二稽查局</t>
        </is>
      </c>
      <c r="H62" s="2" t="inlineStr">
        <is>
          <t>国家税务总局泉州市税务局第二稽查局</t>
        </is>
      </c>
      <c r="I62" s="2" t="inlineStr">
        <is>
          <t>泉州隆鸿服装制造有限公司</t>
        </is>
      </c>
      <c r="J62" s="2" t="inlineStr">
        <is>
          <t>91350525MA8U3U963L</t>
        </is>
      </c>
      <c r="K62" s="2" t="inlineStr"/>
      <c r="L62" s="2" t="inlineStr">
        <is>
          <t>税务处理决定书</t>
        </is>
      </c>
      <c r="M62" s="2" t="inlineStr">
        <is>
          <t>泉税二稽处〔2026〕107号</t>
        </is>
      </c>
      <c r="N62" s="2" t="inlineStr">
        <is>
          <t>泉税二稽处〔2026〕107号</t>
        </is>
      </c>
      <c r="O62" s="2" t="inlineStr"/>
      <c r="P6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2" s="2" t="inlineStr">
        <is>
          <t>增值税、企业所得税、城市维护建设税、教育费附加、地方教育附加</t>
        </is>
      </c>
      <c r="R62" s="3" t="n"/>
      <c r="S62" s="3" t="n"/>
      <c r="T62" s="3" t="n"/>
      <c r="U62" s="3" t="n"/>
      <c r="V6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2" s="4" t="n"/>
      <c r="X62" s="4" t="n">
        <v>46202</v>
      </c>
      <c r="Y62" s="4" t="n"/>
      <c r="Z62" s="4" t="n">
        <v>46229</v>
      </c>
      <c r="AA62" s="4" t="n">
        <v>46256</v>
      </c>
      <c r="AB62" s="2" t="inlineStr">
        <is>
          <t>完整文书</t>
        </is>
      </c>
      <c r="AC62" s="2" t="inlineStr">
        <is>
          <t>税务机关官网</t>
        </is>
      </c>
      <c r="AD62" s="2" t="inlineStr">
        <is>
          <t>已核验</t>
        </is>
      </c>
      <c r="AE62" s="5" t="inlineStr">
        <is>
          <t>打开原文</t>
        </is>
      </c>
      <c r="AF62" s="2" t="inlineStr"/>
      <c r="AG62" s="2" t="inlineStr"/>
      <c r="AH62" s="2" t="inlineStr">
        <is>
          <t>关于对泉州隆鸿服装制造有限公司《税务处理决定书》送达的公告 _
 其他公告 _
 国家税务总局泉州市税务局</t>
        </is>
      </c>
      <c r="AI62" s="2" t="inlineStr">
        <is>
          <t>正常</t>
        </is>
      </c>
      <c r="AJ62" s="2" t="inlineStr">
        <is>
          <t>Excel 与 CSV 历史数据已合并核对。</t>
        </is>
      </c>
    </row>
    <row r="63">
      <c r="A63" s="2" t="n">
        <v>53</v>
      </c>
      <c r="B63" s="2" t="inlineStr">
        <is>
          <t>CASE-8c6b87b21795f1c9</t>
        </is>
      </c>
      <c r="C63" s="2" t="inlineStr">
        <is>
          <t>DOC-91c333727d39b87a</t>
        </is>
      </c>
      <c r="D63" s="2" t="inlineStr">
        <is>
          <t>福建省</t>
        </is>
      </c>
      <c r="E63" s="2" t="inlineStr">
        <is>
          <t>福州市</t>
        </is>
      </c>
      <c r="F63" s="2" t="inlineStr">
        <is>
          <t>仓山区</t>
        </is>
      </c>
      <c r="G63" s="2" t="inlineStr">
        <is>
          <t>国家税务总局福州市税务局</t>
        </is>
      </c>
      <c r="H63" s="2" t="inlineStr">
        <is>
          <t>国家税务总局福州市税务局稽查局</t>
        </is>
      </c>
      <c r="I63" s="2" t="inlineStr">
        <is>
          <t>福建柏鹤龙发展有限公司</t>
        </is>
      </c>
      <c r="J63" s="2" t="inlineStr">
        <is>
          <t>91350105MA346FK076</t>
        </is>
      </c>
      <c r="K63" s="2" t="inlineStr"/>
      <c r="L63" s="2" t="inlineStr">
        <is>
          <t>税务处理决定书</t>
        </is>
      </c>
      <c r="M63" s="2" t="inlineStr">
        <is>
          <t>榕税稽处〔2026〕71号</t>
        </is>
      </c>
      <c r="N63" s="2" t="inlineStr">
        <is>
          <t>榕税稽处〔2026〕71号</t>
        </is>
      </c>
      <c r="O63" s="2" t="inlineStr"/>
      <c r="P63"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63" s="2" t="inlineStr">
        <is>
          <t>增值税、企业所得税、消费税、城市维护建设税、教育费附加、地方教育附加</t>
        </is>
      </c>
      <c r="R63" s="3" t="n">
        <v>3155480.2</v>
      </c>
      <c r="S63" s="3" t="n"/>
      <c r="T63" s="3" t="n"/>
      <c r="U63" s="3" t="n"/>
      <c r="V63"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63" s="4" t="n"/>
      <c r="X63" s="4" t="n">
        <v>46198</v>
      </c>
      <c r="Y63" s="4" t="n"/>
      <c r="Z63" s="4" t="n">
        <v>46249</v>
      </c>
      <c r="AA63" s="4" t="n">
        <v>46256</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关于送达福建柏鹤龙发展有限公司《税务处理决定书》的公告 _
 其他类 _
 国家税务总局福州市税务局</t>
        </is>
      </c>
      <c r="AI63" s="2" t="inlineStr">
        <is>
          <t>附件正常</t>
        </is>
      </c>
      <c r="AJ63" s="2" t="inlineStr">
        <is>
          <t>Excel 与 CSV 历史数据已合并核对。</t>
        </is>
      </c>
    </row>
    <row r="64">
      <c r="A64" s="2" t="n">
        <v>93</v>
      </c>
      <c r="B64" s="2" t="inlineStr">
        <is>
          <t>CASE-81cdccb720458e58</t>
        </is>
      </c>
      <c r="C64" s="2" t="inlineStr">
        <is>
          <t>DOC-f00a1490abc86172</t>
        </is>
      </c>
      <c r="D64" s="2" t="inlineStr">
        <is>
          <t>广西壮族自治区</t>
        </is>
      </c>
      <c r="E64" s="2" t="inlineStr">
        <is>
          <t>防城港市</t>
        </is>
      </c>
      <c r="F64" s="2" t="inlineStr"/>
      <c r="G64" s="2" t="inlineStr">
        <is>
          <t>国家税务总局防城港市税务局</t>
        </is>
      </c>
      <c r="H64" s="2" t="inlineStr">
        <is>
          <t>国家税务总局防城港市税务局稽查局</t>
        </is>
      </c>
      <c r="I64" s="2" t="inlineStr">
        <is>
          <t>广西纳啸贝商贸有限公司</t>
        </is>
      </c>
      <c r="J64" s="2" t="inlineStr">
        <is>
          <t>91450621MAEKUKKA8K</t>
        </is>
      </c>
      <c r="K64" s="2" t="inlineStr"/>
      <c r="L64" s="2" t="inlineStr">
        <is>
          <t>税务行政处罚决定书</t>
        </is>
      </c>
      <c r="M64" s="2" t="inlineStr">
        <is>
          <t>防市税稽罚〔2026〕7号</t>
        </is>
      </c>
      <c r="N64" s="2" t="inlineStr"/>
      <c r="O64" s="2" t="inlineStr">
        <is>
          <t>防市税稽罚〔2026〕7号</t>
        </is>
      </c>
      <c r="P64"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64" s="2" t="inlineStr">
        <is>
          <t>增值税</t>
        </is>
      </c>
      <c r="R64" s="3" t="n"/>
      <c r="S64" s="3" t="n"/>
      <c r="T64" s="3" t="n">
        <v>200000</v>
      </c>
      <c r="U64" s="3" t="n"/>
      <c r="V64" s="2" t="inlineStr">
        <is>
          <t>逾期不缴纳罚款,我局可依照《中华人民共和国行政处罚法》第七十二条第一款第(一)项的规定,每日按罚款数额的百分之三加处罚款。</t>
        </is>
      </c>
      <c r="W64" s="4" t="n">
        <v>46134</v>
      </c>
      <c r="X64" s="4" t="n">
        <v>46195</v>
      </c>
      <c r="Y64" s="4" t="n"/>
      <c r="Z64" s="4" t="n">
        <v>46254</v>
      </c>
      <c r="AA64" s="4" t="n">
        <v>46256</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国家税务总局防城港市税务局稽查局税务文书送达公告_国家税务总局防城港市税务局</t>
        </is>
      </c>
      <c r="AI64" s="2" t="inlineStr">
        <is>
          <t>附件正常</t>
        </is>
      </c>
      <c r="AJ64" s="2" t="inlineStr">
        <is>
          <t>Excel 与 CSV 历史数据已合并核对。</t>
        </is>
      </c>
    </row>
    <row r="65">
      <c r="A65" s="2" t="n">
        <v>1</v>
      </c>
      <c r="B65" s="2" t="inlineStr">
        <is>
          <t>CASE-717dfe3250926214</t>
        </is>
      </c>
      <c r="C65" s="2" t="inlineStr">
        <is>
          <t>DOC-7df9c075e55777a1</t>
        </is>
      </c>
      <c r="D65" s="2" t="inlineStr">
        <is>
          <t>江苏省</t>
        </is>
      </c>
      <c r="E65" s="2" t="inlineStr">
        <is>
          <t>泰州市</t>
        </is>
      </c>
      <c r="F65" s="2" t="inlineStr"/>
      <c r="G65" s="2" t="inlineStr">
        <is>
          <t>国家税务总局泰州市税务局第一稽查局</t>
        </is>
      </c>
      <c r="H65" s="2" t="inlineStr">
        <is>
          <t>国家税务总局泰州市税务局第一稽查局</t>
        </is>
      </c>
      <c r="I65" s="2" t="inlineStr">
        <is>
          <t>靖江市长凌金属材料有限公司</t>
        </is>
      </c>
      <c r="J65" s="2" t="inlineStr">
        <is>
          <t>91321282742461893K</t>
        </is>
      </c>
      <c r="K65" s="2" t="inlineStr"/>
      <c r="L65" s="2" t="inlineStr">
        <is>
          <t>税务行政处罚决定书</t>
        </is>
      </c>
      <c r="M65" s="2" t="inlineStr">
        <is>
          <t>泰税一稽罚〔2025〕54号</t>
        </is>
      </c>
      <c r="N65" s="2" t="inlineStr"/>
      <c r="O65" s="2" t="inlineStr">
        <is>
          <t>泰税一稽罚〔2025〕54号</t>
        </is>
      </c>
      <c r="P65" s="2" t="inlineStr"/>
      <c r="Q65" s="2" t="inlineStr"/>
      <c r="R65" s="3" t="n"/>
      <c r="S65" s="3" t="n"/>
      <c r="T65" s="3" t="n"/>
      <c r="U65" s="3" t="n"/>
      <c r="V65" s="2" t="inlineStr">
        <is>
          <t>接上级通知,经我局研究决定,撤销上述《税务行政处罚决定书》。</t>
        </is>
      </c>
      <c r="W65" s="4" t="n"/>
      <c r="X65" s="4" t="n">
        <v>46191</v>
      </c>
      <c r="Y65" s="4" t="n"/>
      <c r="Z65" s="4" t="n">
        <v>46229</v>
      </c>
      <c r="AA65" s="4" t="n">
        <v>46256</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关于撤销《税务行政处罚决定书》的公告</t>
        </is>
      </c>
      <c r="AI65" s="2" t="inlineStr">
        <is>
          <t>正常</t>
        </is>
      </c>
      <c r="AJ65" s="2" t="inlineStr">
        <is>
          <t>官方页面显示该决定书已被撤销。 Excel 与 CSV 历史数据已合并核对。</t>
        </is>
      </c>
    </row>
    <row r="66">
      <c r="A66" s="2" t="n">
        <v>15</v>
      </c>
      <c r="B66" s="2" t="inlineStr">
        <is>
          <t>CASE-a62e569c195adc3c</t>
        </is>
      </c>
      <c r="C66" s="2" t="inlineStr">
        <is>
          <t>DOC-b1dda915d4e6117d</t>
        </is>
      </c>
      <c r="D66" s="2" t="inlineStr">
        <is>
          <t>贵州省</t>
        </is>
      </c>
      <c r="E66" s="2" t="inlineStr">
        <is>
          <t>遵义市</t>
        </is>
      </c>
      <c r="F66" s="2" t="inlineStr"/>
      <c r="G66" s="2" t="inlineStr">
        <is>
          <t>国家税务总局遵义市税务局第一稽查局</t>
        </is>
      </c>
      <c r="H66" s="2" t="inlineStr">
        <is>
          <t>国家税务总局遵义市税务局第一稽查局</t>
        </is>
      </c>
      <c r="I66" s="2" t="inlineStr">
        <is>
          <t>贵州服格定商贸有限公司</t>
        </is>
      </c>
      <c r="J66" s="2" t="inlineStr">
        <is>
          <t>91520302MABUEHN034</t>
        </is>
      </c>
      <c r="K66" s="2" t="inlineStr"/>
      <c r="L66" s="2" t="inlineStr">
        <is>
          <t>税务处理决定书</t>
        </is>
      </c>
      <c r="M66" s="2" t="inlineStr">
        <is>
          <t>遵税一稽处〔2026〕30号</t>
        </is>
      </c>
      <c r="N66" s="2" t="inlineStr">
        <is>
          <t>遵税一稽处〔2026〕30号</t>
        </is>
      </c>
      <c r="O66" s="2" t="inlineStr"/>
      <c r="P66" s="2" t="inlineStr">
        <is>
          <t>情况进行了检查,违法事实及处理决定如下: 2023年度开具增值税电子普通发票合计金额36,788.18元,税额905.82元,价税37,694.00元,未申报纳税,并且你公司从2023年起所有税种没有进行纳税申报。</t>
        </is>
      </c>
      <c r="Q66" s="2" t="inlineStr">
        <is>
          <t>增值税</t>
        </is>
      </c>
      <c r="R66" s="3" t="n"/>
      <c r="S66" s="3" t="n"/>
      <c r="T66" s="3" t="n"/>
      <c r="U66" s="3" t="n"/>
      <c r="V66" s="2" t="inlineStr"/>
      <c r="W66" s="4" t="n"/>
      <c r="X66" s="4" t="n">
        <v>46185</v>
      </c>
      <c r="Y66" s="4" t="n"/>
      <c r="Z66" s="4" t="n">
        <v>46229</v>
      </c>
      <c r="AA66" s="4" t="n">
        <v>46256</v>
      </c>
      <c r="AB66" s="2" t="inlineStr">
        <is>
          <t>完整文书</t>
        </is>
      </c>
      <c r="AC66" s="2" t="inlineStr">
        <is>
          <t>税务机关官网</t>
        </is>
      </c>
      <c r="AD66" s="2" t="inlineStr">
        <is>
          <t>已核验</t>
        </is>
      </c>
      <c r="AE66" s="5" t="inlineStr">
        <is>
          <t>打开原文</t>
        </is>
      </c>
      <c r="AF66" s="2" t="inlineStr"/>
      <c r="AG66" s="2" t="inlineStr"/>
      <c r="AH66" s="2" t="inlineStr">
        <is>
          <t>国家税务总局遵义市税务局第一稽查局税务处理决定书(遵税一稽处〔2026〕30 号)</t>
        </is>
      </c>
      <c r="AI66" s="2" t="inlineStr">
        <is>
          <t>正常</t>
        </is>
      </c>
      <c r="AJ66" s="2" t="inlineStr">
        <is>
          <t>Excel 与 CSV 历史数据已合并核对。</t>
        </is>
      </c>
    </row>
    <row r="67">
      <c r="A67" s="2" t="n">
        <v>6</v>
      </c>
      <c r="B67" s="2" t="inlineStr">
        <is>
          <t>CASE-13a8aac51595155a</t>
        </is>
      </c>
      <c r="C67" s="2" t="inlineStr">
        <is>
          <t>DOC-7189c9a2cee8e8ce</t>
        </is>
      </c>
      <c r="D67" s="2" t="inlineStr">
        <is>
          <t>浙江省</t>
        </is>
      </c>
      <c r="E67" s="2" t="inlineStr">
        <is>
          <t>温州市</t>
        </is>
      </c>
      <c r="F67" s="2" t="inlineStr"/>
      <c r="G67" s="2" t="inlineStr">
        <is>
          <t>国家税务总局温州市税务局第三稽查局</t>
        </is>
      </c>
      <c r="H67" s="2" t="inlineStr">
        <is>
          <t>国家税务总局温州市税务局第三稽查局</t>
        </is>
      </c>
      <c r="I67" s="2" t="inlineStr">
        <is>
          <t>温作潘</t>
        </is>
      </c>
      <c r="J67" s="2" t="inlineStr"/>
      <c r="K67" s="2" t="inlineStr"/>
      <c r="L67" s="2" t="inlineStr">
        <is>
          <t>税务处理决定书</t>
        </is>
      </c>
      <c r="M67" s="2" t="inlineStr">
        <is>
          <t>温税三稽处〔2026〕100号</t>
        </is>
      </c>
      <c r="N67" s="2" t="inlineStr">
        <is>
          <t>温税三稽处〔2026〕100号</t>
        </is>
      </c>
      <c r="O67" s="2" t="inlineStr">
        <is>
          <t>温税三稽罚〔2026〕65号</t>
        </is>
      </c>
      <c r="P67" s="2" t="inlineStr"/>
      <c r="Q67" s="2" t="inlineStr"/>
      <c r="R67" s="3" t="n"/>
      <c r="S67" s="3" t="n"/>
      <c r="T67" s="3" t="n"/>
      <c r="U67" s="3" t="n"/>
      <c r="V67" s="2" t="inlineStr"/>
      <c r="W67" s="4" t="n"/>
      <c r="X67" s="4" t="n">
        <v>46175</v>
      </c>
      <c r="Y67" s="4" t="n"/>
      <c r="Z67" s="4" t="n">
        <v>46229</v>
      </c>
      <c r="AA67" s="4" t="n">
        <v>46256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国家税务总局温州市税务局第三稽查局关于对温作潘的税务文书送达公告</t>
        </is>
      </c>
      <c r="AI67" s="2" t="inlineStr">
        <is>
          <t>附件正常</t>
        </is>
      </c>
      <c r="AJ67" s="2" t="inlineStr">
        <is>
          <t>Excel 与 CSV 历史数据已合并核对。</t>
        </is>
      </c>
    </row>
    <row r="68">
      <c r="A68" s="2" t="n">
        <v>7</v>
      </c>
      <c r="B68" s="2" t="inlineStr">
        <is>
          <t>CASE-13a8aac51595155a</t>
        </is>
      </c>
      <c r="C68" s="2" t="inlineStr">
        <is>
          <t>DOC-02fc2468fd0396a6</t>
        </is>
      </c>
      <c r="D68" s="2" t="inlineStr">
        <is>
          <t>浙江省</t>
        </is>
      </c>
      <c r="E68" s="2" t="inlineStr">
        <is>
          <t>温州市</t>
        </is>
      </c>
      <c r="F68" s="2" t="inlineStr"/>
      <c r="G68" s="2" t="inlineStr">
        <is>
          <t>国家税务总局温州市税务局第三稽查局</t>
        </is>
      </c>
      <c r="H68" s="2" t="inlineStr">
        <is>
          <t>国家税务总局温州市税务局第三稽查局</t>
        </is>
      </c>
      <c r="I68" s="2" t="inlineStr">
        <is>
          <t>温作潘</t>
        </is>
      </c>
      <c r="J68" s="2" t="inlineStr"/>
      <c r="K68" s="2" t="inlineStr"/>
      <c r="L68" s="2" t="inlineStr">
        <is>
          <t>税务行政处罚决定书</t>
        </is>
      </c>
      <c r="M68" s="2" t="inlineStr">
        <is>
          <t>温税三稽罚〔2026〕65号</t>
        </is>
      </c>
      <c r="N68" s="2" t="inlineStr">
        <is>
          <t>温税三稽处〔2026〕100号</t>
        </is>
      </c>
      <c r="O68" s="2" t="inlineStr">
        <is>
          <t>温税三稽罚〔2026〕65号</t>
        </is>
      </c>
      <c r="P68" s="2" t="inlineStr"/>
      <c r="Q68" s="2" t="inlineStr"/>
      <c r="R68" s="3" t="n"/>
      <c r="S68" s="3" t="n"/>
      <c r="T68" s="3" t="n"/>
      <c r="U68" s="3" t="n"/>
      <c r="V68" s="2" t="inlineStr"/>
      <c r="W68" s="4" t="n"/>
      <c r="X68" s="4" t="n">
        <v>46175</v>
      </c>
      <c r="Y68" s="4" t="n"/>
      <c r="Z68" s="4" t="n">
        <v>46229</v>
      </c>
      <c r="AA68" s="4" t="n">
        <v>46256</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国家税务总局温州市税务局第三稽查局关于对温作潘的税务文书送达公告</t>
        </is>
      </c>
      <c r="AI68" s="2" t="inlineStr">
        <is>
          <t>附件正常</t>
        </is>
      </c>
      <c r="AJ68" s="2" t="inlineStr">
        <is>
          <t>Excel 与 CSV 历史数据已合并核对。</t>
        </is>
      </c>
    </row>
    <row r="69">
      <c r="A69" s="2" t="n">
        <v>70</v>
      </c>
      <c r="B69" s="2" t="inlineStr">
        <is>
          <t>CASE-a4d9a55b48b2fef9</t>
        </is>
      </c>
      <c r="C69" s="2" t="inlineStr">
        <is>
          <t>DOC-efa04f059f5696ba</t>
        </is>
      </c>
      <c r="D69" s="2" t="inlineStr">
        <is>
          <t>河南省</t>
        </is>
      </c>
      <c r="E69" s="2" t="inlineStr">
        <is>
          <t>平顶山市</t>
        </is>
      </c>
      <c r="F69" s="2" t="inlineStr"/>
      <c r="G69" s="2" t="inlineStr">
        <is>
          <t>国家税务总局平顶山市税务局第三稽查局</t>
        </is>
      </c>
      <c r="H69" s="2" t="inlineStr">
        <is>
          <t>国家税务总局平顶山市税务局第三稽查局</t>
        </is>
      </c>
      <c r="I69" s="2" t="inlineStr">
        <is>
          <t>鲁山县应鑫实业有限公司</t>
        </is>
      </c>
      <c r="J69" s="2" t="inlineStr">
        <is>
          <t>91410423057216515C</t>
        </is>
      </c>
      <c r="K69" s="2" t="inlineStr"/>
      <c r="L69" s="2" t="inlineStr">
        <is>
          <t>税务处理决定书</t>
        </is>
      </c>
      <c r="M69" s="2" t="inlineStr">
        <is>
          <t>平税稽三局处〔2026〕13号</t>
        </is>
      </c>
      <c r="N69" s="2" t="inlineStr">
        <is>
          <t>平税稽三局处〔2026〕13号</t>
        </is>
      </c>
      <c r="O69" s="2" t="inlineStr"/>
      <c r="P69" s="2" t="inlineStr"/>
      <c r="Q69" s="2" t="inlineStr"/>
      <c r="R69" s="3" t="n"/>
      <c r="S69" s="3" t="n"/>
      <c r="T69" s="3" t="n"/>
      <c r="U69" s="3" t="n"/>
      <c r="V69" s="2" t="inlineStr"/>
      <c r="W69" s="4" t="n"/>
      <c r="X69" s="4" t="n">
        <v>46163</v>
      </c>
      <c r="Y69" s="4" t="n"/>
      <c r="Z69" s="4" t="n">
        <v>46254</v>
      </c>
      <c r="AA69" s="4" t="n">
        <v>46256</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国家税务总局平顶山市税务局第三稽查局 《税务处理决定书》送达公告 - 国家税务总局平顶山市税务局</t>
        </is>
      </c>
      <c r="AI69" s="2" t="inlineStr">
        <is>
          <t>正常</t>
        </is>
      </c>
      <c r="AJ69" s="2" t="inlineStr">
        <is>
          <t>Excel 与 CSV 历史数据已合并核对。</t>
        </is>
      </c>
    </row>
    <row r="70">
      <c r="A70" s="2" t="n">
        <v>100</v>
      </c>
      <c r="B70" s="2" t="inlineStr">
        <is>
          <t>CASE-81aa63572a8100cf</t>
        </is>
      </c>
      <c r="C70" s="2" t="inlineStr">
        <is>
          <t>DOC-73c94781594df0ec</t>
        </is>
      </c>
      <c r="D70" s="2" t="inlineStr">
        <is>
          <t>海南省</t>
        </is>
      </c>
      <c r="E70" s="2" t="inlineStr">
        <is>
          <t>文昌市</t>
        </is>
      </c>
      <c r="F70" s="2" t="inlineStr"/>
      <c r="G70" s="2" t="inlineStr">
        <is>
          <t>国家税务总局文昌市税务局</t>
        </is>
      </c>
      <c r="H70" s="2" t="inlineStr"/>
      <c r="I70" s="2" t="inlineStr">
        <is>
          <t>澜瑾企业服务(海南经济特区)有限责任公司</t>
        </is>
      </c>
      <c r="J70" s="2" t="inlineStr">
        <is>
          <t>91460000MAEW583F2G</t>
        </is>
      </c>
      <c r="K70" s="2" t="inlineStr"/>
      <c r="L70" s="2" t="inlineStr">
        <is>
          <t>税务行政处罚决定书</t>
        </is>
      </c>
      <c r="M70" s="2" t="inlineStr">
        <is>
          <t>文昌税潭牛局简罚〔2026〕57号</t>
        </is>
      </c>
      <c r="N70" s="2" t="inlineStr"/>
      <c r="O70" s="2" t="inlineStr">
        <is>
          <t>文昌税潭牛局简罚〔2026〕57号</t>
        </is>
      </c>
      <c r="P70" s="2" t="inlineStr"/>
      <c r="Q70" s="2" t="inlineStr"/>
      <c r="R70" s="3" t="n"/>
      <c r="S70" s="3" t="n"/>
      <c r="T70" s="3" t="n"/>
      <c r="U70" s="3" t="n"/>
      <c r="V70" s="2" t="inlineStr"/>
      <c r="W70" s="4" t="n"/>
      <c r="X70" s="4" t="n">
        <v>46162</v>
      </c>
      <c r="Y70" s="4" t="n"/>
      <c r="Z70" s="4" t="n">
        <v>46254</v>
      </c>
      <c r="AA70" s="4" t="n">
        <v>46256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国家税务总局文昌市税务局税务文书送达公告 2026年第4号</t>
        </is>
      </c>
      <c r="AI70" s="2" t="inlineStr">
        <is>
          <t>正常</t>
        </is>
      </c>
      <c r="AJ70" s="2" t="inlineStr">
        <is>
          <t>Excel 与 CSV 历史数据已合并核对。</t>
        </is>
      </c>
    </row>
    <row r="71">
      <c r="A71" s="2" t="n">
        <v>71</v>
      </c>
      <c r="B71" s="2" t="inlineStr">
        <is>
          <t>CASE-bf599f0e3bfb556c</t>
        </is>
      </c>
      <c r="C71" s="2" t="inlineStr">
        <is>
          <t>DOC-da4c0c511d755a7e</t>
        </is>
      </c>
      <c r="D71" s="2" t="inlineStr">
        <is>
          <t>河南省</t>
        </is>
      </c>
      <c r="E71" s="2" t="inlineStr">
        <is>
          <t>洛阳市</t>
        </is>
      </c>
      <c r="F71" s="2" t="inlineStr"/>
      <c r="G71" s="2" t="inlineStr">
        <is>
          <t>国家税务总局洛阳市税务局第一稽查局</t>
        </is>
      </c>
      <c r="H71" s="2" t="inlineStr">
        <is>
          <t>国家税务总局洛阳市税务局第一稽查局</t>
        </is>
      </c>
      <c r="I71" s="2" t="inlineStr">
        <is>
          <t>洛阳达文木制品有限公司</t>
        </is>
      </c>
      <c r="J71" s="2" t="inlineStr">
        <is>
          <t>91410303MAE8282C36</t>
        </is>
      </c>
      <c r="K71" s="2" t="inlineStr"/>
      <c r="L71" s="2" t="inlineStr">
        <is>
          <t>税务处理决定书</t>
        </is>
      </c>
      <c r="M71" s="2" t="inlineStr">
        <is>
          <t>洛税一稽处〔2026〕32号</t>
        </is>
      </c>
      <c r="N71" s="2" t="inlineStr">
        <is>
          <t>洛税一稽处〔2026〕32号</t>
        </is>
      </c>
      <c r="O71" s="2" t="inlineStr"/>
      <c r="P71" s="2" t="inlineStr"/>
      <c r="Q71" s="2" t="inlineStr"/>
      <c r="R71" s="3" t="n"/>
      <c r="S71" s="3" t="n"/>
      <c r="T71" s="3" t="n"/>
      <c r="U71" s="3" t="n"/>
      <c r="V71" s="2" t="inlineStr"/>
      <c r="W71" s="4" t="n"/>
      <c r="X71" s="4" t="n">
        <v>46156</v>
      </c>
      <c r="Y71" s="4" t="n"/>
      <c r="Z71" s="4" t="n">
        <v>46254</v>
      </c>
      <c r="AA71" s="4" t="n">
        <v>46256</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国家税务总局洛阳市税务局第一稽查局关于送达洛阳达文木制品有限公司《税务处理决定书》(洛税一稽处〔2026〕32 号)的公告 - 国家税务总局洛阳市税务局</t>
        </is>
      </c>
      <c r="AI71" s="2" t="inlineStr">
        <is>
          <t>附件正常</t>
        </is>
      </c>
      <c r="AJ71" s="2" t="inlineStr">
        <is>
          <t>字段“决定书文号”存在冲突:保留原值“洛税一稽处〔2026〕32号”,新值“洛阳市税务局第一稽查局洛税一稽处〔2026〕32号”未静默覆盖。 Excel 与 CSV 历史数据已合并核对。</t>
        </is>
      </c>
    </row>
    <row r="72">
      <c r="A72" s="2" t="n">
        <v>85</v>
      </c>
      <c r="B72" s="2" t="inlineStr">
        <is>
          <t>CASE-d60b48abd239e6dc</t>
        </is>
      </c>
      <c r="C72" s="2" t="inlineStr">
        <is>
          <t>DOC-59588228be4e37b3</t>
        </is>
      </c>
      <c r="D72" s="2" t="inlineStr">
        <is>
          <t>浙江省</t>
        </is>
      </c>
      <c r="E72" s="2" t="inlineStr">
        <is>
          <t>嘉兴市</t>
        </is>
      </c>
      <c r="F72" s="2" t="inlineStr"/>
      <c r="G72" s="2" t="inlineStr">
        <is>
          <t>国家税务总局嘉兴市税务局第一稽查局</t>
        </is>
      </c>
      <c r="H72" s="2" t="inlineStr">
        <is>
          <t>国家税务总局嘉兴市税务局第一稽查局</t>
        </is>
      </c>
      <c r="I72" s="2" t="inlineStr">
        <is>
          <t>浙江炫鑫果品有限公司</t>
        </is>
      </c>
      <c r="J72" s="2" t="inlineStr">
        <is>
          <t>91330402MA7KN8NR26</t>
        </is>
      </c>
      <c r="K72" s="2" t="inlineStr"/>
      <c r="L72" s="2" t="inlineStr">
        <is>
          <t>税务行政处罚决定书</t>
        </is>
      </c>
      <c r="M72" s="2" t="inlineStr">
        <is>
          <t>嘉税一稽罚〔2026〕70号</t>
        </is>
      </c>
      <c r="N72" s="2" t="inlineStr"/>
      <c r="O72" s="2" t="inlineStr">
        <is>
          <t>嘉税一稽罚〔2026〕70号</t>
        </is>
      </c>
      <c r="P7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2" s="2" t="inlineStr">
        <is>
          <t>增值税、企业所得税</t>
        </is>
      </c>
      <c r="R72" s="3" t="n"/>
      <c r="S72" s="3" t="n"/>
      <c r="T72" s="3" t="n">
        <v>100000</v>
      </c>
      <c r="U72" s="3" t="n"/>
      <c r="V72" s="2" t="inlineStr">
        <is>
          <t>到期不缴纳罚款,我局可依照《中华人民共和国行政处罚法》第七十二条第一款第(一)项规定,每日按罚款数额的百分之三加处罚款。</t>
        </is>
      </c>
      <c r="W72" s="4" t="n">
        <v>46078</v>
      </c>
      <c r="X72" s="4" t="n">
        <v>46156</v>
      </c>
      <c r="Y72" s="4" t="n"/>
      <c r="Z72" s="4" t="n">
        <v>46254</v>
      </c>
      <c r="AA72" s="4" t="n">
        <v>46256</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国家税务总局嘉兴市税务局第一稽查局关于送达《税务行政处罚决定书》和《纳税信用修复告知书》的公告(嘉税一稽公告(2026)28号)</t>
        </is>
      </c>
      <c r="AI72" s="2" t="inlineStr">
        <is>
          <t>附件正常</t>
        </is>
      </c>
      <c r="AJ72" s="2" t="inlineStr">
        <is>
          <t>Excel 与 CSV 历史数据已合并核对。</t>
        </is>
      </c>
    </row>
    <row r="73">
      <c r="A73" s="2" t="n">
        <v>17</v>
      </c>
      <c r="B73" s="2" t="inlineStr">
        <is>
          <t>CASE-f8625e66b291a216</t>
        </is>
      </c>
      <c r="C73" s="2" t="inlineStr">
        <is>
          <t>DOC-7970511393924720</t>
        </is>
      </c>
      <c r="D73" s="2" t="inlineStr">
        <is>
          <t>贵州省</t>
        </is>
      </c>
      <c r="E73" s="2" t="inlineStr">
        <is>
          <t>贵阳市</t>
        </is>
      </c>
      <c r="F73" s="2" t="inlineStr"/>
      <c r="G73" s="2" t="inlineStr">
        <is>
          <t>国家税务总局贵阳市税务局第二稽查局</t>
        </is>
      </c>
      <c r="H73" s="2" t="inlineStr">
        <is>
          <t>国家税务总局贵阳市税务局第二稽查局</t>
        </is>
      </c>
      <c r="I73" s="2" t="inlineStr">
        <is>
          <t>贵州翰缤商贸有限公司</t>
        </is>
      </c>
      <c r="J73" s="2" t="inlineStr">
        <is>
          <t>91520114MAAK1C546F</t>
        </is>
      </c>
      <c r="K73" s="2" t="inlineStr"/>
      <c r="L73" s="2" t="inlineStr">
        <is>
          <t>税务处理决定书</t>
        </is>
      </c>
      <c r="M73" s="2" t="inlineStr">
        <is>
          <t>筑税二稽处〔2026〕27号</t>
        </is>
      </c>
      <c r="N73" s="2" t="inlineStr">
        <is>
          <t>筑税二稽处〔2026〕27号</t>
        </is>
      </c>
      <c r="O73" s="2" t="inlineStr"/>
      <c r="P73" s="2" t="inlineStr"/>
      <c r="Q73" s="2" t="inlineStr"/>
      <c r="R73" s="3" t="n"/>
      <c r="S73" s="3" t="n"/>
      <c r="T73" s="3" t="n"/>
      <c r="U73" s="3" t="n"/>
      <c r="V73" s="2" t="inlineStr"/>
      <c r="W73" s="4" t="n"/>
      <c r="X73" s="4" t="n">
        <v>46156</v>
      </c>
      <c r="Y73" s="4" t="n"/>
      <c r="Z73" s="4" t="n">
        <v>46229</v>
      </c>
      <c r="AA73" s="4" t="n">
        <v>46256</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国家税务总局贵阳市税务局第二稽查局关于送达《税务处理决定书》的公告</t>
        </is>
      </c>
      <c r="AI73" s="2" t="inlineStr">
        <is>
          <t>正常</t>
        </is>
      </c>
      <c r="AJ73" s="2" t="inlineStr">
        <is>
          <t>Excel 与 CSV 历史数据已合并核对。</t>
        </is>
      </c>
    </row>
    <row r="74">
      <c r="A74" s="2" t="n">
        <v>63</v>
      </c>
      <c r="B74" s="2" t="inlineStr">
        <is>
          <t>CASE-3c22bee8efeeda32</t>
        </is>
      </c>
      <c r="C74" s="2" t="inlineStr">
        <is>
          <t>DOC-a4f3d62d0508192b</t>
        </is>
      </c>
      <c r="D74" s="2" t="inlineStr">
        <is>
          <t>云南省</t>
        </is>
      </c>
      <c r="E74" s="2" t="inlineStr">
        <is>
          <t>楚雄彝族自治州</t>
        </is>
      </c>
      <c r="F74" s="2" t="inlineStr"/>
      <c r="G74" s="2" t="inlineStr">
        <is>
          <t>国家税务总局楚雄彝族自治州税务局第三稽查局</t>
        </is>
      </c>
      <c r="H74" s="2" t="inlineStr">
        <is>
          <t>国家税务总局楚雄彝族自治州税务局第三稽查局</t>
        </is>
      </c>
      <c r="I74" s="2" t="inlineStr">
        <is>
          <t>云南晟执乾商贸有限公司</t>
        </is>
      </c>
      <c r="J74" s="2" t="inlineStr">
        <is>
          <t>91532329MAEMRQD70T</t>
        </is>
      </c>
      <c r="K74" s="2" t="inlineStr"/>
      <c r="L74" s="2" t="inlineStr">
        <is>
          <t>税务处理决定书</t>
        </is>
      </c>
      <c r="M74" s="2" t="inlineStr">
        <is>
          <t>楚税三稽处〔2026〕8号</t>
        </is>
      </c>
      <c r="N74" s="2" t="inlineStr">
        <is>
          <t>楚税三稽处〔2026〕8号</t>
        </is>
      </c>
      <c r="O74" s="2" t="inlineStr"/>
      <c r="P74" s="2" t="inlineStr"/>
      <c r="Q74" s="2" t="inlineStr"/>
      <c r="R74" s="3" t="n"/>
      <c r="S74" s="3" t="n"/>
      <c r="T74" s="3" t="n"/>
      <c r="U74" s="3" t="n"/>
      <c r="V74" s="2" t="inlineStr">
        <is>
          <t>2026〕8号)予以公告送达。</t>
        </is>
      </c>
      <c r="W74" s="4" t="n"/>
      <c r="X74" s="4" t="n">
        <v>46154</v>
      </c>
      <c r="Y74" s="4" t="n"/>
      <c r="Z74" s="4" t="n">
        <v>46249</v>
      </c>
      <c r="AA74" s="4" t="n">
        <v>46256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国家税务总局云南省税务局 通知公告 国家税务总局楚雄彝族自治州税务局第三稽查局关于送达云南晟执乾商贸有限公司《税务处理决定书》的公告</t>
        </is>
      </c>
      <c r="AI74" s="2" t="inlineStr">
        <is>
          <t>附件正常</t>
        </is>
      </c>
      <c r="AJ74" s="2" t="inlineStr">
        <is>
          <t>Excel 与 CSV 历史数据已合并核对。</t>
        </is>
      </c>
    </row>
    <row r="75">
      <c r="A75" s="2" t="n">
        <v>96</v>
      </c>
      <c r="B75" s="2" t="inlineStr">
        <is>
          <t>CASE-1c2ae5f454722d37</t>
        </is>
      </c>
      <c r="C75" s="2" t="inlineStr">
        <is>
          <t>DOC-dd94380a0541f6d2</t>
        </is>
      </c>
      <c r="D75" s="2" t="inlineStr">
        <is>
          <t>贵州省</t>
        </is>
      </c>
      <c r="E75" s="2" t="inlineStr">
        <is>
          <t>贵阳市</t>
        </is>
      </c>
      <c r="F75" s="2" t="inlineStr"/>
      <c r="G75" s="2" t="inlineStr">
        <is>
          <t>国家税务总局贵阳市税务局第二稽查局</t>
        </is>
      </c>
      <c r="H75" s="2" t="inlineStr">
        <is>
          <t>国家税务总局贵阳市税务局第二稽查局</t>
        </is>
      </c>
      <c r="I75" s="2" t="inlineStr">
        <is>
          <t>贵州大棕华健康家居有限公司</t>
        </is>
      </c>
      <c r="J75" s="2" t="inlineStr">
        <is>
          <t>91520102MACBTLD74G</t>
        </is>
      </c>
      <c r="K75" s="2" t="inlineStr"/>
      <c r="L75" s="2" t="inlineStr">
        <is>
          <t>税务处理决定书</t>
        </is>
      </c>
      <c r="M75" s="2" t="inlineStr">
        <is>
          <t>筑税二稽处〔2026〕24号</t>
        </is>
      </c>
      <c r="N75" s="2" t="inlineStr">
        <is>
          <t>筑税二稽处〔2026〕24号</t>
        </is>
      </c>
      <c r="O75" s="2" t="inlineStr">
        <is>
          <t>筑税二稽罚〔2026〕65号</t>
        </is>
      </c>
      <c r="P75" s="2" t="inlineStr"/>
      <c r="Q75" s="2" t="inlineStr"/>
      <c r="R75" s="3" t="n"/>
      <c r="S75" s="3" t="n"/>
      <c r="T75" s="3" t="n"/>
      <c r="U75" s="3" t="n"/>
      <c r="V75" s="2" t="inlineStr"/>
      <c r="W75" s="4" t="n"/>
      <c r="X75" s="4" t="n">
        <v>46150</v>
      </c>
      <c r="Y75" s="4" t="n"/>
      <c r="Z75" s="4" t="n">
        <v>46254</v>
      </c>
      <c r="AA75" s="4" t="n">
        <v>46256</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国家税务总局贵阳市税务局第二稽查局关于送达《税务处理决定书》《税务行政处罚决定书》的公告</t>
        </is>
      </c>
      <c r="AI75" s="2" t="inlineStr">
        <is>
          <t>正常</t>
        </is>
      </c>
      <c r="AJ75" s="2" t="inlineStr">
        <is>
          <t>Excel 与 CSV 历史数据已合并核对。</t>
        </is>
      </c>
    </row>
    <row r="76">
      <c r="A76" s="2" t="n">
        <v>97</v>
      </c>
      <c r="B76" s="2" t="inlineStr">
        <is>
          <t>CASE-1c2ae5f454722d37</t>
        </is>
      </c>
      <c r="C76" s="2" t="inlineStr">
        <is>
          <t>DOC-1bbda5af59744965</t>
        </is>
      </c>
      <c r="D76" s="2" t="inlineStr">
        <is>
          <t>贵州省</t>
        </is>
      </c>
      <c r="E76" s="2" t="inlineStr">
        <is>
          <t>贵阳市</t>
        </is>
      </c>
      <c r="F76" s="2" t="inlineStr"/>
      <c r="G76" s="2" t="inlineStr">
        <is>
          <t>国家税务总局贵阳市税务局第二稽查局</t>
        </is>
      </c>
      <c r="H76" s="2" t="inlineStr">
        <is>
          <t>国家税务总局贵阳市税务局第二稽查局</t>
        </is>
      </c>
      <c r="I76" s="2" t="inlineStr">
        <is>
          <t>贵州大棕华健康家居有限公司</t>
        </is>
      </c>
      <c r="J76" s="2" t="inlineStr">
        <is>
          <t>91520102MACBTLD74G</t>
        </is>
      </c>
      <c r="K76" s="2" t="inlineStr"/>
      <c r="L76" s="2" t="inlineStr">
        <is>
          <t>税务行政处罚决定书</t>
        </is>
      </c>
      <c r="M76" s="2" t="inlineStr">
        <is>
          <t>筑税二稽罚〔2026〕65号</t>
        </is>
      </c>
      <c r="N76" s="2" t="inlineStr">
        <is>
          <t>筑税二稽处〔2026〕24号</t>
        </is>
      </c>
      <c r="O76" s="2" t="inlineStr">
        <is>
          <t>筑税二稽罚〔2026〕65号</t>
        </is>
      </c>
      <c r="P76" s="2" t="inlineStr"/>
      <c r="Q76" s="2" t="inlineStr"/>
      <c r="R76" s="3" t="n"/>
      <c r="S76" s="3" t="n"/>
      <c r="T76" s="3" t="n"/>
      <c r="U76" s="3" t="n"/>
      <c r="V76" s="2" t="inlineStr"/>
      <c r="W76" s="4" t="n"/>
      <c r="X76" s="4" t="n">
        <v>46150</v>
      </c>
      <c r="Y76" s="4" t="n"/>
      <c r="Z76" s="4" t="n">
        <v>46254</v>
      </c>
      <c r="AA76" s="4" t="n">
        <v>46256</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国家税务总局贵阳市税务局第二稽查局关于送达《税务处理决定书》《税务行政处罚决定书》的公告</t>
        </is>
      </c>
      <c r="AI76" s="2" t="inlineStr">
        <is>
          <t>正常</t>
        </is>
      </c>
      <c r="AJ76" s="2" t="inlineStr">
        <is>
          <t>Excel 与 CSV 历史数据已合并核对。</t>
        </is>
      </c>
    </row>
    <row r="77">
      <c r="A77" s="2" t="n">
        <v>73</v>
      </c>
      <c r="B77" s="2" t="inlineStr">
        <is>
          <t>CASE-f09bcc79b67a79e2</t>
        </is>
      </c>
      <c r="C77" s="2" t="inlineStr">
        <is>
          <t>DOC-78a2d098e827ddaa</t>
        </is>
      </c>
      <c r="D77" s="2" t="inlineStr">
        <is>
          <t>河南省</t>
        </is>
      </c>
      <c r="E77" s="2" t="inlineStr">
        <is>
          <t>洛阳市</t>
        </is>
      </c>
      <c r="F77" s="2" t="inlineStr"/>
      <c r="G77" s="2" t="inlineStr">
        <is>
          <t>国家税务总局洛阳市税务局第一稽查局</t>
        </is>
      </c>
      <c r="H77" s="2" t="inlineStr">
        <is>
          <t>国家税务总局洛阳市税务局第一稽查局</t>
        </is>
      </c>
      <c r="I77" s="2" t="inlineStr">
        <is>
          <t>洛阳凯金汽车销售有限公司</t>
        </is>
      </c>
      <c r="J77" s="2" t="inlineStr">
        <is>
          <t>91410303MAE3FUXP3U</t>
        </is>
      </c>
      <c r="K77" s="2" t="inlineStr"/>
      <c r="L77" s="2" t="inlineStr">
        <is>
          <t>税务处理决定书</t>
        </is>
      </c>
      <c r="M77" s="2" t="inlineStr">
        <is>
          <t>洛税一稽处〔2026〕22号</t>
        </is>
      </c>
      <c r="N77" s="2" t="inlineStr">
        <is>
          <t>洛税一稽处〔2026〕22号</t>
        </is>
      </c>
      <c r="O77" s="2" t="inlineStr"/>
      <c r="P77"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77" s="2" t="inlineStr">
        <is>
          <t>增值税</t>
        </is>
      </c>
      <c r="R77" s="3" t="n"/>
      <c r="S77" s="3" t="n"/>
      <c r="T77" s="3" t="n"/>
      <c r="U77" s="3" t="n"/>
      <c r="V77" s="2" t="inlineStr"/>
      <c r="W77" s="4" t="n"/>
      <c r="X77" s="4" t="n">
        <v>46133</v>
      </c>
      <c r="Y77" s="4" t="n"/>
      <c r="Z77" s="4" t="n">
        <v>46254</v>
      </c>
      <c r="AA77" s="4" t="n">
        <v>46256</v>
      </c>
      <c r="AB77" s="2" t="inlineStr">
        <is>
          <t>完整文书</t>
        </is>
      </c>
      <c r="AC77" s="2" t="inlineStr">
        <is>
          <t>税务机关官网</t>
        </is>
      </c>
      <c r="AD77" s="2" t="inlineStr">
        <is>
          <t>已核验</t>
        </is>
      </c>
      <c r="AE77" s="5" t="inlineStr">
        <is>
          <t>打开原文</t>
        </is>
      </c>
      <c r="AF77" s="5" t="inlineStr">
        <is>
          <t>打开附件</t>
        </is>
      </c>
      <c r="AG77" s="2" t="inlineStr"/>
      <c r="AH77" s="2" t="inlineStr">
        <is>
          <t>国家税务总局洛阳市税务局第一稽查局税务处理决定书 洛税一稽处〔2026〕22号 - 国家税务总局洛阳市税务局</t>
        </is>
      </c>
      <c r="AI77" s="2" t="inlineStr">
        <is>
          <t>附件正常</t>
        </is>
      </c>
      <c r="AJ77" s="2" t="inlineStr">
        <is>
          <t>Excel 与 CSV 历史数据已合并核对。</t>
        </is>
      </c>
    </row>
    <row r="78">
      <c r="A78" s="2" t="n">
        <v>72</v>
      </c>
      <c r="B78" s="2" t="inlineStr">
        <is>
          <t>CASE-f78e9ce201452d82</t>
        </is>
      </c>
      <c r="C78" s="2" t="inlineStr">
        <is>
          <t>DOC-15ce372f9c9bbb08</t>
        </is>
      </c>
      <c r="D78" s="2" t="inlineStr">
        <is>
          <t>河南省</t>
        </is>
      </c>
      <c r="E78" s="2" t="inlineStr">
        <is>
          <t>洛阳市</t>
        </is>
      </c>
      <c r="F78" s="2" t="inlineStr">
        <is>
          <t>西工区</t>
        </is>
      </c>
      <c r="G78" s="2" t="inlineStr">
        <is>
          <t>国家税务总局洛阳市税务局第一稽查局</t>
        </is>
      </c>
      <c r="H78" s="2" t="inlineStr">
        <is>
          <t>国家税务总局洛阳市税务局第一稽查局</t>
        </is>
      </c>
      <c r="I78" s="2" t="inlineStr">
        <is>
          <t>洛阳纳途汽车销售有限公司</t>
        </is>
      </c>
      <c r="J78" s="2" t="inlineStr">
        <is>
          <t>91410303MAE3TPKP3B</t>
        </is>
      </c>
      <c r="K78" s="2" t="inlineStr"/>
      <c r="L78" s="2" t="inlineStr">
        <is>
          <t>税务处理决定书</t>
        </is>
      </c>
      <c r="M78" s="2" t="inlineStr">
        <is>
          <t>洛税一稽处〔2026〕23号</t>
        </is>
      </c>
      <c r="N78" s="2" t="inlineStr">
        <is>
          <t>洛税一稽处〔2026〕23号</t>
        </is>
      </c>
      <c r="O78" s="2" t="inlineStr"/>
      <c r="P78"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78" s="2" t="inlineStr">
        <is>
          <t>增值税</t>
        </is>
      </c>
      <c r="R78" s="3" t="n"/>
      <c r="S78" s="3" t="n"/>
      <c r="T78" s="3" t="n"/>
      <c r="U78" s="3" t="n"/>
      <c r="V78" s="2" t="inlineStr"/>
      <c r="W78" s="4" t="n"/>
      <c r="X78" s="4" t="n">
        <v>46133</v>
      </c>
      <c r="Y78" s="4" t="n"/>
      <c r="Z78" s="4" t="n">
        <v>46254</v>
      </c>
      <c r="AA78" s="4" t="n">
        <v>46256</v>
      </c>
      <c r="AB78" s="2" t="inlineStr">
        <is>
          <t>完整文书</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国家税务总局洛阳市税务局第一稽查局税务处理决定书 洛税一稽处〔2026〕23 号 - 国家税务总局洛阳市税务局</t>
        </is>
      </c>
      <c r="AI78" s="2" t="inlineStr">
        <is>
          <t>附件正常</t>
        </is>
      </c>
      <c r="AJ78" s="2" t="inlineStr">
        <is>
          <t>Excel 与 CSV 历史数据已合并核对。</t>
        </is>
      </c>
    </row>
    <row r="79">
      <c r="A79" s="2" t="n">
        <v>62</v>
      </c>
      <c r="B79" s="2" t="inlineStr">
        <is>
          <t>CASE-8ad048252137a915</t>
        </is>
      </c>
      <c r="C79" s="2" t="inlineStr">
        <is>
          <t>DOC-0719b49b0466ec3f</t>
        </is>
      </c>
      <c r="D79" s="2" t="inlineStr">
        <is>
          <t>江苏省</t>
        </is>
      </c>
      <c r="E79" s="2" t="inlineStr">
        <is>
          <t>常州市</t>
        </is>
      </c>
      <c r="F79" s="2" t="inlineStr"/>
      <c r="G79" s="2" t="inlineStr">
        <is>
          <t>国家税务总局常州市税务局第二稽查局</t>
        </is>
      </c>
      <c r="H79" s="2" t="inlineStr">
        <is>
          <t>国家税务总局常州市税务局第二稽查局</t>
        </is>
      </c>
      <c r="I79" s="2" t="inlineStr">
        <is>
          <t>常州跃柯隆商贸有限公司</t>
        </is>
      </c>
      <c r="J79" s="2" t="inlineStr">
        <is>
          <t>91320412MAENMTKR0P</t>
        </is>
      </c>
      <c r="K79" s="2" t="inlineStr"/>
      <c r="L79" s="2" t="inlineStr">
        <is>
          <t>税务处理决定书</t>
        </is>
      </c>
      <c r="M79" s="2" t="inlineStr">
        <is>
          <t>常税稽二处〔2026〕57号</t>
        </is>
      </c>
      <c r="N79" s="2" t="inlineStr">
        <is>
          <t>常税稽二处〔2026〕57号</t>
        </is>
      </c>
      <c r="O79" s="2" t="inlineStr"/>
      <c r="P7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79" s="2" t="inlineStr">
        <is>
          <t>增值税</t>
        </is>
      </c>
      <c r="R79" s="3" t="n"/>
      <c r="S79" s="3" t="n"/>
      <c r="T79" s="3" t="n"/>
      <c r="U79" s="3" t="n"/>
      <c r="V79" s="2" t="inlineStr"/>
      <c r="W79" s="4" t="n"/>
      <c r="X79" s="4" t="n">
        <v>46128</v>
      </c>
      <c r="Y79" s="4" t="n"/>
      <c r="Z79" s="4" t="n">
        <v>46249</v>
      </c>
      <c r="AA79" s="4" t="n">
        <v>46256</v>
      </c>
      <c r="AB79" s="2" t="inlineStr">
        <is>
          <t>完整文书</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国家税务总局常州市税务局第二稽查局关于送达常州跃柯隆商贸有限公司税务处理决定书的公告</t>
        </is>
      </c>
      <c r="AI79" s="2" t="inlineStr">
        <is>
          <t>正常</t>
        </is>
      </c>
      <c r="AJ79" s="2" t="inlineStr">
        <is>
          <t>Excel 与 CSV 历史数据已合并核对。</t>
        </is>
      </c>
    </row>
    <row r="80">
      <c r="A80" s="2" t="n">
        <v>103</v>
      </c>
      <c r="B80" s="2" t="inlineStr">
        <is>
          <t>CASE-e40d107c68519ec9</t>
        </is>
      </c>
      <c r="C80" s="2" t="inlineStr">
        <is>
          <t>DOC-9ef391c9693605f7</t>
        </is>
      </c>
      <c r="D80" s="2" t="inlineStr">
        <is>
          <t>江苏省</t>
        </is>
      </c>
      <c r="E80" s="2" t="inlineStr">
        <is>
          <t>连云港市</t>
        </is>
      </c>
      <c r="F80" s="2" t="inlineStr"/>
      <c r="G80" s="2" t="inlineStr">
        <is>
          <t>国家税务总局连云港市税务局第二稽查局</t>
        </is>
      </c>
      <c r="H80" s="2" t="inlineStr">
        <is>
          <t>国家税务总局连云港市税务局第二稽查局</t>
        </is>
      </c>
      <c r="I80" s="2" t="inlineStr">
        <is>
          <t>江苏韵书澜贸易有限公司</t>
        </is>
      </c>
      <c r="J80" s="2" t="inlineStr">
        <is>
          <t>91320791MAEC2E07XC</t>
        </is>
      </c>
      <c r="K80" s="2" t="inlineStr"/>
      <c r="L80" s="2" t="inlineStr">
        <is>
          <t>税务处理决定书</t>
        </is>
      </c>
      <c r="M80" s="2" t="inlineStr">
        <is>
          <t>连税稽二处〔2026〕28号</t>
        </is>
      </c>
      <c r="N80" s="2" t="inlineStr">
        <is>
          <t>连税稽二处〔2026〕28号</t>
        </is>
      </c>
      <c r="O80" s="2" t="inlineStr"/>
      <c r="P8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0" s="2" t="inlineStr">
        <is>
          <t>增值税、企业所得税、城市维护建设税、教育费附加、地方教育附加</t>
        </is>
      </c>
      <c r="R80" s="3" t="n"/>
      <c r="S80" s="3" t="n"/>
      <c r="T80" s="3" t="n"/>
      <c r="U80" s="3" t="n"/>
      <c r="V80" s="2" t="inlineStr"/>
      <c r="W80" s="4" t="n">
        <v>46126</v>
      </c>
      <c r="X80" s="4" t="n">
        <v>46126</v>
      </c>
      <c r="Y80" s="4" t="n"/>
      <c r="Z80" s="4" t="n">
        <v>46254</v>
      </c>
      <c r="AA80" s="4" t="n">
        <v>46256</v>
      </c>
      <c r="AB80" s="2" t="inlineStr">
        <is>
          <t>完整文书</t>
        </is>
      </c>
      <c r="AC80" s="2" t="inlineStr">
        <is>
          <t>税务机关官网</t>
        </is>
      </c>
      <c r="AD80" s="2" t="inlineStr">
        <is>
          <t>已核验</t>
        </is>
      </c>
      <c r="AE80" s="5" t="inlineStr">
        <is>
          <t>打开原文</t>
        </is>
      </c>
      <c r="AF80" s="5" t="inlineStr">
        <is>
          <t>打开附件</t>
        </is>
      </c>
      <c r="AG80" s="2" t="inlineStr"/>
      <c r="AH80" s="2" t="inlineStr">
        <is>
          <t>国家税务总局江苏省税务局网站 通知公告 国家税务总局连云港市税务局第二稽查局税务处理决定书送达公告</t>
        </is>
      </c>
      <c r="AI80" s="2" t="inlineStr">
        <is>
          <t>附件正常</t>
        </is>
      </c>
      <c r="AJ80" s="2" t="inlineStr">
        <is>
          <t>Excel 与 CSV 历史数据已合并核对。</t>
        </is>
      </c>
    </row>
    <row r="81">
      <c r="A81" s="2" t="n">
        <v>105</v>
      </c>
      <c r="B81" s="2" t="inlineStr">
        <is>
          <t>CASE-7340a0efacb01147</t>
        </is>
      </c>
      <c r="C81" s="2" t="inlineStr">
        <is>
          <t>DOC-026a5ef7f0de1dbe</t>
        </is>
      </c>
      <c r="D81" s="2" t="inlineStr">
        <is>
          <t>浙江省</t>
        </is>
      </c>
      <c r="E81" s="2" t="inlineStr">
        <is>
          <t>嘉兴市</t>
        </is>
      </c>
      <c r="F81" s="2" t="inlineStr"/>
      <c r="G81" s="2" t="inlineStr">
        <is>
          <t>国家税务总局嘉兴市税务局第二稽查局</t>
        </is>
      </c>
      <c r="H81" s="2" t="inlineStr">
        <is>
          <t>国家税务总局嘉兴市税务局第二稽查局</t>
        </is>
      </c>
      <c r="I81" s="2" t="inlineStr">
        <is>
          <t>桐乡市高峰贸易有限公司</t>
        </is>
      </c>
      <c r="J81" s="2" t="inlineStr">
        <is>
          <t>91330483MA29HEQL72</t>
        </is>
      </c>
      <c r="K81" s="2" t="inlineStr"/>
      <c r="L81" s="2" t="inlineStr">
        <is>
          <t>税务处理决定书</t>
        </is>
      </c>
      <c r="M81" s="2" t="inlineStr">
        <is>
          <t>嘉税二稽处〔2026〕45号</t>
        </is>
      </c>
      <c r="N81" s="2" t="inlineStr">
        <is>
          <t>嘉税二稽处〔2026〕45号</t>
        </is>
      </c>
      <c r="O81" s="2" t="inlineStr"/>
      <c r="P8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1" s="2" t="inlineStr">
        <is>
          <t>企业所得税、个人所得税、城镇土地使用税</t>
        </is>
      </c>
      <c r="R81" s="3" t="n"/>
      <c r="S81" s="3" t="n"/>
      <c r="T81" s="3" t="n"/>
      <c r="U81" s="3" t="n"/>
      <c r="V81" s="2" t="inlineStr"/>
      <c r="W81" s="4" t="n"/>
      <c r="X81" s="4" t="n">
        <v>46126</v>
      </c>
      <c r="Y81" s="4" t="n"/>
      <c r="Z81" s="4" t="n">
        <v>46254</v>
      </c>
      <c r="AA81" s="4" t="n">
        <v>46256</v>
      </c>
      <c r="AB81" s="2" t="inlineStr">
        <is>
          <t>完整文书</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1" s="2" t="inlineStr">
        <is>
          <t>附件正常</t>
        </is>
      </c>
      <c r="AJ81" s="2" t="inlineStr">
        <is>
          <t>Excel 与 CSV 历史数据已合并核对。</t>
        </is>
      </c>
    </row>
    <row r="82">
      <c r="A82" s="2" t="n">
        <v>21</v>
      </c>
      <c r="B82" s="2" t="inlineStr">
        <is>
          <t>CASE-0f4867f7b70d12f3</t>
        </is>
      </c>
      <c r="C82" s="2" t="inlineStr">
        <is>
          <t>DOC-6f25d6b79e123d03</t>
        </is>
      </c>
      <c r="D82" s="2" t="inlineStr">
        <is>
          <t>贵州省</t>
        </is>
      </c>
      <c r="E82" s="2" t="inlineStr">
        <is>
          <t>贵阳市</t>
        </is>
      </c>
      <c r="F82" s="2" t="inlineStr"/>
      <c r="G82" s="2" t="inlineStr">
        <is>
          <t>国家税务总局贵阳市税务局第三稽查局</t>
        </is>
      </c>
      <c r="H82" s="2" t="inlineStr">
        <is>
          <t>国家税务总局贵阳市税务局第三稽查局</t>
        </is>
      </c>
      <c r="I82" s="2" t="inlineStr">
        <is>
          <t>贵州铂朗物流有限公司</t>
        </is>
      </c>
      <c r="J82" s="2" t="inlineStr">
        <is>
          <t>91520115MAAK0DB335</t>
        </is>
      </c>
      <c r="K82" s="2" t="inlineStr"/>
      <c r="L82" s="2" t="inlineStr">
        <is>
          <t>税务处理决定书</t>
        </is>
      </c>
      <c r="M82" s="2" t="inlineStr">
        <is>
          <t>筑税三稽处〔2026〕17号</t>
        </is>
      </c>
      <c r="N82" s="2" t="inlineStr">
        <is>
          <t>筑税三稽处〔2026〕17号</t>
        </is>
      </c>
      <c r="O82" s="2" t="inlineStr">
        <is>
          <t>筑税三稽罚〔2026〕22号</t>
        </is>
      </c>
      <c r="P82" s="2" t="inlineStr"/>
      <c r="Q82" s="2" t="inlineStr"/>
      <c r="R82" s="3" t="n"/>
      <c r="S82" s="3" t="n"/>
      <c r="T82" s="3" t="n"/>
      <c r="U82" s="3" t="n"/>
      <c r="V82" s="2" t="inlineStr"/>
      <c r="W82" s="4" t="n"/>
      <c r="X82" s="4" t="n">
        <v>46122</v>
      </c>
      <c r="Y82" s="4" t="n"/>
      <c r="Z82" s="4" t="n">
        <v>46229</v>
      </c>
      <c r="AA82" s="4" t="n">
        <v>46256</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国家税务总局贵阳市税务局第三稽查局关于送达税务处理决定书税务行政处罚决定书的公告</t>
        </is>
      </c>
      <c r="AI82" s="2" t="inlineStr">
        <is>
          <t>正常</t>
        </is>
      </c>
      <c r="AJ82" s="2" t="inlineStr">
        <is>
          <t>Excel 与 CSV 历史数据已合并核对。</t>
        </is>
      </c>
    </row>
    <row r="83">
      <c r="A83" s="2" t="n">
        <v>22</v>
      </c>
      <c r="B83" s="2" t="inlineStr">
        <is>
          <t>CASE-0f4867f7b70d12f3</t>
        </is>
      </c>
      <c r="C83" s="2" t="inlineStr">
        <is>
          <t>DOC-e8233eb0e06b6e3e</t>
        </is>
      </c>
      <c r="D83" s="2" t="inlineStr">
        <is>
          <t>贵州省</t>
        </is>
      </c>
      <c r="E83" s="2" t="inlineStr">
        <is>
          <t>贵阳市</t>
        </is>
      </c>
      <c r="F83" s="2" t="inlineStr"/>
      <c r="G83" s="2" t="inlineStr">
        <is>
          <t>国家税务总局贵阳市税务局第三稽查局</t>
        </is>
      </c>
      <c r="H83" s="2" t="inlineStr">
        <is>
          <t>国家税务总局贵阳市税务局第三稽查局</t>
        </is>
      </c>
      <c r="I83" s="2" t="inlineStr">
        <is>
          <t>贵州铂朗物流有限公司</t>
        </is>
      </c>
      <c r="J83" s="2" t="inlineStr">
        <is>
          <t>91520115MAAK0DB335</t>
        </is>
      </c>
      <c r="K83" s="2" t="inlineStr"/>
      <c r="L83" s="2" t="inlineStr">
        <is>
          <t>税务行政处罚决定书</t>
        </is>
      </c>
      <c r="M83" s="2" t="inlineStr">
        <is>
          <t>筑税三稽罚〔2026〕22号</t>
        </is>
      </c>
      <c r="N83" s="2" t="inlineStr">
        <is>
          <t>筑税三稽处〔2026〕17号</t>
        </is>
      </c>
      <c r="O83" s="2" t="inlineStr">
        <is>
          <t>筑税三稽罚〔2026〕22号</t>
        </is>
      </c>
      <c r="P83" s="2" t="inlineStr"/>
      <c r="Q83" s="2" t="inlineStr"/>
      <c r="R83" s="3" t="n"/>
      <c r="S83" s="3" t="n"/>
      <c r="T83" s="3" t="n"/>
      <c r="U83" s="3" t="n"/>
      <c r="V83" s="2" t="inlineStr"/>
      <c r="W83" s="4" t="n"/>
      <c r="X83" s="4" t="n">
        <v>46122</v>
      </c>
      <c r="Y83" s="4" t="n"/>
      <c r="Z83" s="4" t="n">
        <v>46229</v>
      </c>
      <c r="AA83" s="4" t="n">
        <v>46256</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国家税务总局贵阳市税务局第三稽查局关于送达税务处理决定书税务行政处罚决定书的公告</t>
        </is>
      </c>
      <c r="AI83" s="2" t="inlineStr">
        <is>
          <t>正常</t>
        </is>
      </c>
      <c r="AJ83" s="2" t="inlineStr">
        <is>
          <t>Excel 与 CSV 历史数据已合并核对。</t>
        </is>
      </c>
    </row>
    <row r="84">
      <c r="A84" s="2" t="n">
        <v>91</v>
      </c>
      <c r="B84" s="2" t="inlineStr">
        <is>
          <t>CASE-b1782a5113598b13</t>
        </is>
      </c>
      <c r="C84" s="2" t="inlineStr">
        <is>
          <t>DOC-316ca7f345c80c2a</t>
        </is>
      </c>
      <c r="D84" s="2" t="inlineStr">
        <is>
          <t>福建省</t>
        </is>
      </c>
      <c r="E84" s="2" t="inlineStr">
        <is>
          <t>日照市</t>
        </is>
      </c>
      <c r="F84" s="2" t="inlineStr">
        <is>
          <t>平潭综合实验区</t>
        </is>
      </c>
      <c r="G84" s="2" t="inlineStr">
        <is>
          <t>国家税务总局海南省税务局第二稽查局</t>
        </is>
      </c>
      <c r="H84" s="2" t="inlineStr">
        <is>
          <t>国家税务总局海南省税务局第二稽查局</t>
        </is>
      </c>
      <c r="I84" s="2" t="inlineStr">
        <is>
          <t>福建平潭长福海运有限公司</t>
        </is>
      </c>
      <c r="J84" s="2" t="inlineStr">
        <is>
          <t>91350128MA8U1EMF5H</t>
        </is>
      </c>
      <c r="K84" s="2" t="inlineStr"/>
      <c r="L84" s="2" t="inlineStr">
        <is>
          <t>税务处理决定书</t>
        </is>
      </c>
      <c r="M84" s="2" t="inlineStr">
        <is>
          <t>岚综实税稽处〔2026〕26号</t>
        </is>
      </c>
      <c r="N84" s="2" t="inlineStr">
        <is>
          <t>岚综实税稽处〔2026〕26号</t>
        </is>
      </c>
      <c r="O84" s="2" t="inlineStr"/>
      <c r="P8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84" s="2" t="inlineStr">
        <is>
          <t>增值税</t>
        </is>
      </c>
      <c r="R84" s="3" t="n"/>
      <c r="S84" s="3" t="n"/>
      <c r="T84" s="3" t="n"/>
      <c r="U84" s="3" t="n"/>
      <c r="V84" s="2" t="inlineStr">
        <is>
          <t>号),因文书无法以直接、委托、留置、邮寄的方式送达,现根据《中华人民共和国税收征收管理法实施细则》第一百零六条规定,将该文书予以公告送达。</t>
        </is>
      </c>
      <c r="W84" s="4" t="n"/>
      <c r="X84" s="4" t="n">
        <v>46120</v>
      </c>
      <c r="Y84" s="4" t="n"/>
      <c r="Z84" s="4" t="n">
        <v>46254</v>
      </c>
      <c r="AA84" s="4" t="n">
        <v>46256</v>
      </c>
      <c r="AB84" s="2" t="inlineStr">
        <is>
          <t>完整文书</t>
        </is>
      </c>
      <c r="AC84" s="2" t="inlineStr">
        <is>
          <t>税务机关官网</t>
        </is>
      </c>
      <c r="AD84" s="2" t="inlineStr">
        <is>
          <t>已核验</t>
        </is>
      </c>
      <c r="AE84" s="5" t="inlineStr">
        <is>
          <t>打开原文</t>
        </is>
      </c>
      <c r="AF84" s="2" t="inlineStr"/>
      <c r="AG84" s="2" t="inlineStr"/>
      <c r="AH84" s="2" t="inlineStr">
        <is>
          <t>关于送达福建平潭长福海运有限公司《税务处理决定书》的公告_
 其他公告_
 国家税务总局平潭综合实验区税务局</t>
        </is>
      </c>
      <c r="AI84" s="2" t="inlineStr">
        <is>
          <t>正常</t>
        </is>
      </c>
      <c r="AJ84" s="2" t="inlineStr">
        <is>
          <t>Excel 与 CSV 历史数据已合并核对。</t>
        </is>
      </c>
    </row>
    <row r="85">
      <c r="A85" s="2" t="n">
        <v>8</v>
      </c>
      <c r="B85" s="2" t="inlineStr">
        <is>
          <t>CASE-136615addd5d0c0e</t>
        </is>
      </c>
      <c r="C85" s="2" t="inlineStr">
        <is>
          <t>DOC-551df7dc5c028b27</t>
        </is>
      </c>
      <c r="D85" s="2" t="inlineStr">
        <is>
          <t>广西壮族自治区</t>
        </is>
      </c>
      <c r="E85" s="2" t="inlineStr">
        <is>
          <t>来宾市</t>
        </is>
      </c>
      <c r="F85" s="2" t="inlineStr"/>
      <c r="G85" s="2" t="inlineStr">
        <is>
          <t>国家税务总局来宾市税务局第二稽查局</t>
        </is>
      </c>
      <c r="H85" s="2" t="inlineStr">
        <is>
          <t>国家税务总局来宾市税务局第二稽查局</t>
        </is>
      </c>
      <c r="I85" s="2" t="inlineStr">
        <is>
          <t>广西欣瑞木业有限公司</t>
        </is>
      </c>
      <c r="J85" s="2" t="inlineStr">
        <is>
          <t>91451322MAD89XWX07</t>
        </is>
      </c>
      <c r="K85" s="2" t="inlineStr"/>
      <c r="L85" s="2" t="inlineStr">
        <is>
          <t>税务处理决定书</t>
        </is>
      </c>
      <c r="M85" s="2" t="inlineStr">
        <is>
          <t>来市税二稽处〔2026〕6号</t>
        </is>
      </c>
      <c r="N85" s="2" t="inlineStr">
        <is>
          <t>来市税二稽处〔2026〕6号</t>
        </is>
      </c>
      <c r="O85" s="2" t="inlineStr">
        <is>
          <t>来市税二稽罚〔2026〕4号</t>
        </is>
      </c>
      <c r="P85" s="2" t="inlineStr"/>
      <c r="Q85" s="2" t="inlineStr"/>
      <c r="R85" s="3" t="n"/>
      <c r="S85" s="3" t="n"/>
      <c r="T85" s="3" t="n"/>
      <c r="U85" s="3" t="n"/>
      <c r="V85" s="2" t="inlineStr"/>
      <c r="W85" s="4" t="n"/>
      <c r="X85" s="4" t="n">
        <v>46119</v>
      </c>
      <c r="Y85" s="4" t="n"/>
      <c r="Z85" s="4" t="n">
        <v>46229</v>
      </c>
      <c r="AA85" s="4" t="n">
        <v>46256</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国家税务总局来宾市税务局第二稽查局 关于送达《税务处理决定书》、《税务行政处罚决定书》、《纳税缴费信用修复事项告知书》的公告_国家税务总局来宾市税务局</t>
        </is>
      </c>
      <c r="AI85" s="2" t="inlineStr">
        <is>
          <t>正常</t>
        </is>
      </c>
      <c r="AJ85" s="2" t="inlineStr">
        <is>
          <t>Excel 与 CSV 历史数据已合并核对。</t>
        </is>
      </c>
    </row>
    <row r="86">
      <c r="A86" s="2" t="n">
        <v>9</v>
      </c>
      <c r="B86" s="2" t="inlineStr">
        <is>
          <t>CASE-136615addd5d0c0e</t>
        </is>
      </c>
      <c r="C86" s="2" t="inlineStr">
        <is>
          <t>DOC-21f0193b66d5c3e9</t>
        </is>
      </c>
      <c r="D86" s="2" t="inlineStr">
        <is>
          <t>广西壮族自治区</t>
        </is>
      </c>
      <c r="E86" s="2" t="inlineStr">
        <is>
          <t>来宾市</t>
        </is>
      </c>
      <c r="F86" s="2" t="inlineStr"/>
      <c r="G86" s="2" t="inlineStr">
        <is>
          <t>国家税务总局来宾市税务局第二稽查局</t>
        </is>
      </c>
      <c r="H86" s="2" t="inlineStr">
        <is>
          <t>国家税务总局来宾市税务局第二稽查局</t>
        </is>
      </c>
      <c r="I86" s="2" t="inlineStr">
        <is>
          <t>广西欣瑞木业有限公司</t>
        </is>
      </c>
      <c r="J86" s="2" t="inlineStr">
        <is>
          <t>91451322MAD89XWX07</t>
        </is>
      </c>
      <c r="K86" s="2" t="inlineStr"/>
      <c r="L86" s="2" t="inlineStr">
        <is>
          <t>税务行政处罚决定书</t>
        </is>
      </c>
      <c r="M86" s="2" t="inlineStr">
        <is>
          <t>来市税二稽罚〔2026〕4号</t>
        </is>
      </c>
      <c r="N86" s="2" t="inlineStr">
        <is>
          <t>来市税二稽处〔2026〕6号</t>
        </is>
      </c>
      <c r="O86" s="2" t="inlineStr">
        <is>
          <t>来市税二稽罚〔2026〕4号</t>
        </is>
      </c>
      <c r="P86" s="2" t="inlineStr"/>
      <c r="Q86" s="2" t="inlineStr"/>
      <c r="R86" s="3" t="n"/>
      <c r="S86" s="3" t="n"/>
      <c r="T86" s="3" t="n"/>
      <c r="U86" s="3" t="n"/>
      <c r="V86" s="2" t="inlineStr"/>
      <c r="W86" s="4" t="n"/>
      <c r="X86" s="4" t="n">
        <v>46119</v>
      </c>
      <c r="Y86" s="4" t="n"/>
      <c r="Z86" s="4" t="n">
        <v>46229</v>
      </c>
      <c r="AA86" s="4" t="n">
        <v>46256</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国家税务总局来宾市税务局第二稽查局 关于送达《税务处理决定书》、《税务行政处罚决定书》、《纳税缴费信用修复事项告知书》的公告_国家税务总局来宾市税务局</t>
        </is>
      </c>
      <c r="AI86" s="2" t="inlineStr">
        <is>
          <t>正常</t>
        </is>
      </c>
      <c r="AJ86" s="2" t="inlineStr">
        <is>
          <t>Excel 与 CSV 历史数据已合并核对。</t>
        </is>
      </c>
    </row>
    <row r="87">
      <c r="A87" s="2" t="n">
        <v>68</v>
      </c>
      <c r="B87" s="2" t="inlineStr">
        <is>
          <t>CASE-eb7e9c22bd97f211</t>
        </is>
      </c>
      <c r="C87" s="2" t="inlineStr">
        <is>
          <t>DOC-4c99e9a228472ee1</t>
        </is>
      </c>
      <c r="D87" s="2" t="inlineStr">
        <is>
          <t>江苏省</t>
        </is>
      </c>
      <c r="E87" s="2" t="inlineStr">
        <is>
          <t>无锡市</t>
        </is>
      </c>
      <c r="F87" s="2" t="inlineStr"/>
      <c r="G87" s="2" t="inlineStr">
        <is>
          <t>国家税务总局无锡市税务局第一稽查局</t>
        </is>
      </c>
      <c r="H87" s="2" t="inlineStr">
        <is>
          <t>国家税务总局无锡市税务局第一稽查局</t>
        </is>
      </c>
      <c r="I87" s="2" t="inlineStr">
        <is>
          <t>宜兴市华欧金属材料有限公司</t>
        </is>
      </c>
      <c r="J87" s="2" t="inlineStr">
        <is>
          <t>91320282MA1MMJ8YXD</t>
        </is>
      </c>
      <c r="K87" s="2" t="inlineStr"/>
      <c r="L87" s="2" t="inlineStr">
        <is>
          <t>税务处理决定书</t>
        </is>
      </c>
      <c r="M87" s="2" t="inlineStr">
        <is>
          <t>锡税一稽处〔2026〕71号</t>
        </is>
      </c>
      <c r="N87" s="2" t="inlineStr">
        <is>
          <t>锡税一稽处〔2026〕71号</t>
        </is>
      </c>
      <c r="O87" s="2" t="inlineStr"/>
      <c r="P87" s="2" t="inlineStr"/>
      <c r="Q87" s="2" t="inlineStr"/>
      <c r="R87" s="3" t="n"/>
      <c r="S87" s="3" t="n"/>
      <c r="T87" s="3" t="n"/>
      <c r="U87" s="3" t="n"/>
      <c r="V87" s="2" t="inlineStr"/>
      <c r="W87" s="4" t="n"/>
      <c r="X87" s="4" t="n">
        <v>46111</v>
      </c>
      <c r="Y87" s="4" t="n"/>
      <c r="Z87" s="4" t="n">
        <v>46250</v>
      </c>
      <c r="AA87" s="4" t="n">
        <v>46256</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国家税务总局无锡市税务局第一稽查局关于送达《税务处理决定书》的公告(宜兴市华欧金属材料有限公司)</t>
        </is>
      </c>
      <c r="AI87" s="2" t="inlineStr">
        <is>
          <t>正常</t>
        </is>
      </c>
      <c r="AJ87" s="2" t="inlineStr">
        <is>
          <t>Excel 与 CSV 历史数据已合并核对。</t>
        </is>
      </c>
    </row>
    <row r="88">
      <c r="A88" s="2" t="n">
        <v>12</v>
      </c>
      <c r="B88" s="2" t="inlineStr">
        <is>
          <t>CASE-393a878d93a22709</t>
        </is>
      </c>
      <c r="C88" s="2" t="inlineStr">
        <is>
          <t>DOC-cda8cba853896b18</t>
        </is>
      </c>
      <c r="D88" s="2" t="inlineStr">
        <is>
          <t>广东省</t>
        </is>
      </c>
      <c r="E88" s="2" t="inlineStr">
        <is>
          <t>广州市</t>
        </is>
      </c>
      <c r="F88" s="2" t="inlineStr">
        <is>
          <t>番禺区</t>
        </is>
      </c>
      <c r="G88" s="2" t="inlineStr">
        <is>
          <t>国家税务总局广州市番禺区税务局</t>
        </is>
      </c>
      <c r="H88" s="2" t="inlineStr"/>
      <c r="I88" s="2" t="inlineStr">
        <is>
          <t>广州赞荣服装有限公司</t>
        </is>
      </c>
      <c r="J88" s="2" t="inlineStr">
        <is>
          <t>91440113MA59AJFJ1J</t>
        </is>
      </c>
      <c r="K88" s="2" t="inlineStr"/>
      <c r="L88" s="2" t="inlineStr">
        <is>
          <t>税务行政处罚决定书</t>
        </is>
      </c>
      <c r="M88" s="2" t="inlineStr">
        <is>
          <t>穗番税退罚字〔2026〕1号</t>
        </is>
      </c>
      <c r="N88" s="2" t="inlineStr"/>
      <c r="O88" s="2" t="inlineStr">
        <is>
          <t>穗番税退罚字〔2026〕1号</t>
        </is>
      </c>
      <c r="P88" s="2" t="inlineStr"/>
      <c r="Q88" s="2" t="inlineStr"/>
      <c r="R88" s="3" t="n"/>
      <c r="S88" s="3" t="n"/>
      <c r="T88" s="3" t="n"/>
      <c r="U88" s="3" t="n"/>
      <c r="V88" s="2" t="inlineStr"/>
      <c r="W88" s="4" t="n"/>
      <c r="X88" s="4" t="n">
        <v>46091</v>
      </c>
      <c r="Y88" s="4" t="n"/>
      <c r="Z88" s="4" t="n">
        <v>46229</v>
      </c>
      <c r="AA88" s="4" t="n">
        <v>46256</v>
      </c>
      <c r="AB88" s="2" t="inlineStr">
        <is>
          <t>仅公告送达/仅文号线索</t>
        </is>
      </c>
      <c r="AC88" s="2" t="inlineStr">
        <is>
          <t>税务机关官网</t>
        </is>
      </c>
      <c r="AD88" s="2" t="inlineStr">
        <is>
          <t>待核验</t>
        </is>
      </c>
      <c r="AE88" s="5" t="inlineStr">
        <is>
          <t>打开原文</t>
        </is>
      </c>
      <c r="AF88" s="5" t="inlineStr">
        <is>
          <t>打开附件</t>
        </is>
      </c>
      <c r="AG88" s="2" t="inlineStr"/>
      <c r="AH88" s="2" t="inlineStr">
        <is>
          <t>国家税务总局广州市番禺区税务局关于送达税务行政处罚告知书的公告</t>
        </is>
      </c>
      <c r="AI88" s="2" t="inlineStr">
        <is>
          <t>内容不匹配</t>
        </is>
      </c>
      <c r="AJ88" s="2" t="inlineStr">
        <is>
          <t>页面标题与正文/附件文书类型不一致,需人工复核。 Excel 与 CSV 历史数据已合并核对。</t>
        </is>
      </c>
    </row>
    <row r="89">
      <c r="A89" s="2" t="n">
        <v>10</v>
      </c>
      <c r="B89" s="2" t="inlineStr">
        <is>
          <t>CASE-f94bf08964abff5a</t>
        </is>
      </c>
      <c r="C89" s="2" t="inlineStr">
        <is>
          <t>DOC-4574b1aadef8f30d</t>
        </is>
      </c>
      <c r="D89" s="2" t="inlineStr">
        <is>
          <t>江苏省</t>
        </is>
      </c>
      <c r="E89" s="2" t="inlineStr">
        <is>
          <t>常州市</t>
        </is>
      </c>
      <c r="F89" s="2" t="inlineStr"/>
      <c r="G89" s="2" t="inlineStr">
        <is>
          <t>国家税务总局江苏省税务局</t>
        </is>
      </c>
      <c r="H89" s="2" t="inlineStr">
        <is>
          <t>国家税务总局常州市税务局稽查局</t>
        </is>
      </c>
      <c r="I89" s="2" t="inlineStr">
        <is>
          <t>常州市文杰车辆配件厂</t>
        </is>
      </c>
      <c r="J89" s="2" t="inlineStr">
        <is>
          <t>91320411799075280A</t>
        </is>
      </c>
      <c r="K89" s="2" t="inlineStr">
        <is>
          <t>朱某</t>
        </is>
      </c>
      <c r="L89" s="2" t="inlineStr">
        <is>
          <t>税务处理决定书</t>
        </is>
      </c>
      <c r="M89" s="2" t="inlineStr">
        <is>
          <t>常税稽处〔2026〕73号</t>
        </is>
      </c>
      <c r="N89" s="2" t="inlineStr">
        <is>
          <t>常税稽处〔2026〕73号</t>
        </is>
      </c>
      <c r="O89" s="2" t="inlineStr"/>
      <c r="P8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89" s="2" t="inlineStr">
        <is>
          <t>增值税、城市维护建设税、教育费附加、地方教育附加</t>
        </is>
      </c>
      <c r="R89" s="3" t="n">
        <v>179137.12</v>
      </c>
      <c r="S89" s="3" t="n"/>
      <c r="T89" s="3" t="n"/>
      <c r="U89" s="3" t="n"/>
      <c r="V8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89" s="4" t="n">
        <v>46044</v>
      </c>
      <c r="X89" s="4" t="n">
        <v>46090</v>
      </c>
      <c r="Y89" s="4" t="n"/>
      <c r="Z89" s="4" t="n">
        <v>46229</v>
      </c>
      <c r="AA89" s="4" t="n">
        <v>46256</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国家税务总局江苏省税务局网站 通知公告 国家税务总局常州市税务局稽查局关于送达常州市文杰车辆配件厂《税务处理决定书》的公告</t>
        </is>
      </c>
      <c r="AI89" s="2" t="inlineStr">
        <is>
          <t>附件正常</t>
        </is>
      </c>
      <c r="AJ89" s="2" t="inlineStr">
        <is>
          <t>Excel 与 CSV 历史数据已合并核对。 字段“主要违法事实”已根据官方附件重新解析。 字段“处理或处罚结果”已根据官方附件重新解析。</t>
        </is>
      </c>
    </row>
    <row r="90">
      <c r="A90" s="2" t="n">
        <v>104</v>
      </c>
      <c r="B90" s="2" t="inlineStr">
        <is>
          <t>CASE-cd07b952e6e3cbfe</t>
        </is>
      </c>
      <c r="C90" s="2" t="inlineStr">
        <is>
          <t>DOC-b08bd7ef9ec8845c</t>
        </is>
      </c>
      <c r="D90" s="2" t="inlineStr">
        <is>
          <t>浙江省</t>
        </is>
      </c>
      <c r="E90" s="2" t="inlineStr">
        <is>
          <t>嘉兴市</t>
        </is>
      </c>
      <c r="F90" s="2" t="inlineStr"/>
      <c r="G90" s="2" t="inlineStr">
        <is>
          <t>国家税务总局嘉兴市税务局第一稽查局</t>
        </is>
      </c>
      <c r="H90" s="2" t="inlineStr">
        <is>
          <t>国家税务总局嘉兴市税务局第一稽查局</t>
        </is>
      </c>
      <c r="I90" s="2" t="inlineStr">
        <is>
          <t>嘉兴市全胜贵金属有限公司</t>
        </is>
      </c>
      <c r="J90" s="2" t="inlineStr">
        <is>
          <t>91330400MA28A96A7D</t>
        </is>
      </c>
      <c r="K90" s="2" t="inlineStr"/>
      <c r="L90" s="2" t="inlineStr">
        <is>
          <t>税务处理决定书</t>
        </is>
      </c>
      <c r="M90" s="2" t="inlineStr">
        <is>
          <t>嘉税一稽处〔2026〕41号</t>
        </is>
      </c>
      <c r="N90" s="2" t="inlineStr">
        <is>
          <t>嘉税一稽处〔2026〕41号</t>
        </is>
      </c>
      <c r="O90" s="2" t="inlineStr"/>
      <c r="P90" s="2" t="inlineStr"/>
      <c r="Q90" s="2" t="inlineStr"/>
      <c r="R90" s="3" t="n"/>
      <c r="S90" s="3" t="n"/>
      <c r="T90" s="3" t="n"/>
      <c r="U90" s="3" t="n"/>
      <c r="V90" s="2" t="inlineStr"/>
      <c r="W90" s="4" t="n"/>
      <c r="X90" s="4" t="n">
        <v>46090</v>
      </c>
      <c r="Y90" s="4" t="n"/>
      <c r="Z90" s="4" t="n">
        <v>46254</v>
      </c>
      <c r="AA90" s="4" t="n">
        <v>46256</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国家税务总局浙江省税务局 通知公告 国家税务总局嘉兴市税务局第一稽查局关于送达《税务处理决定书》的公告(嘉税一稽公告(2026)6号)</t>
        </is>
      </c>
      <c r="AI90" s="2" t="inlineStr">
        <is>
          <t>附件正常</t>
        </is>
      </c>
      <c r="AJ90" s="2" t="inlineStr">
        <is>
          <t>Excel 与 CSV 历史数据已合并核对。</t>
        </is>
      </c>
    </row>
    <row r="91">
      <c r="A91" s="2" t="n">
        <v>13</v>
      </c>
      <c r="B91" s="2" t="inlineStr">
        <is>
          <t>CASE-0b4a4519ba4f5ad9</t>
        </is>
      </c>
      <c r="C91" s="2" t="inlineStr">
        <is>
          <t>DOC-5376b9bae81cfc82</t>
        </is>
      </c>
      <c r="D91" s="2" t="inlineStr">
        <is>
          <t>江苏省</t>
        </is>
      </c>
      <c r="E91" s="2" t="inlineStr">
        <is>
          <t>常州市</t>
        </is>
      </c>
      <c r="F91" s="2" t="inlineStr"/>
      <c r="G91" s="2" t="inlineStr">
        <is>
          <t>国家税务总局江苏省税务局</t>
        </is>
      </c>
      <c r="H91" s="2" t="inlineStr">
        <is>
          <t>国家税务总局常州市税务局稽查局</t>
        </is>
      </c>
      <c r="I91" s="2" t="inlineStr">
        <is>
          <t>常州好佳车辆配件有限公司</t>
        </is>
      </c>
      <c r="J91" s="2" t="inlineStr">
        <is>
          <t>91320411094264460B</t>
        </is>
      </c>
      <c r="K91" s="2" t="inlineStr"/>
      <c r="L91" s="2" t="inlineStr">
        <is>
          <t>税务处理决定书</t>
        </is>
      </c>
      <c r="M91" s="2" t="inlineStr">
        <is>
          <t>常税稽处〔2026〕71号</t>
        </is>
      </c>
      <c r="N91" s="2" t="inlineStr">
        <is>
          <t>常税稽处〔2026〕71号</t>
        </is>
      </c>
      <c r="O91" s="2" t="inlineStr"/>
      <c r="P91" s="2" t="inlineStr"/>
      <c r="Q91" s="2" t="inlineStr"/>
      <c r="R91" s="3" t="n"/>
      <c r="S91" s="3" t="n"/>
      <c r="T91" s="3" t="n"/>
      <c r="U91" s="3" t="n"/>
      <c r="V91" s="2" t="inlineStr"/>
      <c r="W91" s="4" t="n"/>
      <c r="X91" s="4" t="n">
        <v>46087</v>
      </c>
      <c r="Y91" s="4" t="n"/>
      <c r="Z91" s="4" t="n">
        <v>46229</v>
      </c>
      <c r="AA91" s="4" t="n">
        <v>46256</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国家税务总局江苏省税务局网站 通知公告 国家税务总局常州市税务局稽查局关于送达常州好佳车辆配件有限公司《税务处理决定书》的公告</t>
        </is>
      </c>
      <c r="AI91" s="2" t="inlineStr">
        <is>
          <t>附件正常</t>
        </is>
      </c>
      <c r="AJ91" s="2" t="inlineStr">
        <is>
          <t>Excel 与 CSV 历史数据已合并核对。</t>
        </is>
      </c>
    </row>
    <row r="92">
      <c r="A92" s="2" t="n">
        <v>2</v>
      </c>
      <c r="B92" s="2" t="inlineStr">
        <is>
          <t>CASE-61b9b55a9d3357c7</t>
        </is>
      </c>
      <c r="C92" s="2" t="inlineStr">
        <is>
          <t>DOC-1228a9c92b2b0632</t>
        </is>
      </c>
      <c r="D92" s="2" t="inlineStr">
        <is>
          <t>江苏省</t>
        </is>
      </c>
      <c r="E92" s="2" t="inlineStr">
        <is>
          <t>常州市</t>
        </is>
      </c>
      <c r="F92" s="2" t="inlineStr"/>
      <c r="G92" s="2" t="inlineStr">
        <is>
          <t>国家税务总局常州市税务局第一稽查局</t>
        </is>
      </c>
      <c r="H92" s="2" t="inlineStr">
        <is>
          <t>国家税务总局常州市税务局第一稽查局</t>
        </is>
      </c>
      <c r="I92" s="2" t="inlineStr">
        <is>
          <t>常州市三鹏机械有限公司</t>
        </is>
      </c>
      <c r="J92" s="2" t="inlineStr">
        <is>
          <t>91320404732260748Q</t>
        </is>
      </c>
      <c r="K92" s="2" t="inlineStr"/>
      <c r="L92" s="2" t="inlineStr">
        <is>
          <t>税务处理决定书</t>
        </is>
      </c>
      <c r="M92" s="2" t="inlineStr">
        <is>
          <t>常税稽一处〔2026〕35号</t>
        </is>
      </c>
      <c r="N92" s="2" t="inlineStr">
        <is>
          <t>常税稽一处〔2026〕35号</t>
        </is>
      </c>
      <c r="O92" s="2" t="inlineStr">
        <is>
          <t>常税稽一罚〔2026〕14号</t>
        </is>
      </c>
      <c r="P92" s="2" t="inlineStr"/>
      <c r="Q92" s="2" t="inlineStr">
        <is>
          <t>增值税、城市维护建设税、教育费附加、地方教育附加</t>
        </is>
      </c>
      <c r="R92" s="3" t="n">
        <v>63464.09</v>
      </c>
      <c r="S92" s="3" t="n"/>
      <c r="T92" s="3" t="n"/>
      <c r="U92" s="3" t="n"/>
      <c r="V9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2" s="4" t="n"/>
      <c r="X92" s="4" t="n">
        <v>46066</v>
      </c>
      <c r="Y92" s="4" t="n"/>
      <c r="Z92" s="4" t="n">
        <v>46229</v>
      </c>
      <c r="AA92" s="4" t="n">
        <v>46256</v>
      </c>
      <c r="AB92" s="2" t="inlineStr">
        <is>
          <t>完整文书</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国家税务总局常州市税务局第一稽查局关于送达常州市三鹏机械有限公司《税务处理决定书》和《税务行政处罚决定书》的公告</t>
        </is>
      </c>
      <c r="AI92" s="2" t="inlineStr">
        <is>
          <t>正常</t>
        </is>
      </c>
      <c r="AJ92" s="2" t="inlineStr">
        <is>
          <t>Excel 与 CSV 历史数据已合并核对。</t>
        </is>
      </c>
    </row>
    <row r="93">
      <c r="A93" s="2" t="n">
        <v>3</v>
      </c>
      <c r="B93" s="2" t="inlineStr">
        <is>
          <t>CASE-61b9b55a9d3357c7</t>
        </is>
      </c>
      <c r="C93" s="2" t="inlineStr">
        <is>
          <t>DOC-b97456a64b153f67</t>
        </is>
      </c>
      <c r="D93" s="2" t="inlineStr">
        <is>
          <t>江苏省</t>
        </is>
      </c>
      <c r="E93" s="2" t="inlineStr">
        <is>
          <t>常州市</t>
        </is>
      </c>
      <c r="F93" s="2" t="inlineStr"/>
      <c r="G93" s="2" t="inlineStr">
        <is>
          <t>国家税务总局常州市税务局第一稽查局</t>
        </is>
      </c>
      <c r="H93" s="2" t="inlineStr">
        <is>
          <t>国家税务总局常州市税务局第一稽查局</t>
        </is>
      </c>
      <c r="I93" s="2" t="inlineStr">
        <is>
          <t>常州市三鹏机械有限公司</t>
        </is>
      </c>
      <c r="J93" s="2" t="inlineStr">
        <is>
          <t>91320404732260748Q</t>
        </is>
      </c>
      <c r="K93" s="2" t="inlineStr"/>
      <c r="L93" s="2" t="inlineStr">
        <is>
          <t>税务行政处罚决定书</t>
        </is>
      </c>
      <c r="M93" s="2" t="inlineStr">
        <is>
          <t>常税稽一罚〔2026〕14号</t>
        </is>
      </c>
      <c r="N93" s="2" t="inlineStr">
        <is>
          <t>常税稽一处〔2026〕35号</t>
        </is>
      </c>
      <c r="O93" s="2" t="inlineStr">
        <is>
          <t>常税稽一罚〔2026〕14号</t>
        </is>
      </c>
      <c r="P93" s="2" t="inlineStr"/>
      <c r="Q93" s="2" t="inlineStr">
        <is>
          <t>增值税、城市维护建设税、教育费附加、地方教育附加</t>
        </is>
      </c>
      <c r="R93" s="3" t="n"/>
      <c r="S93" s="3" t="n"/>
      <c r="T93" s="3" t="n">
        <v>20000</v>
      </c>
      <c r="U93" s="3" t="n"/>
      <c r="V9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3" s="4" t="n"/>
      <c r="X93" s="4" t="n">
        <v>46066</v>
      </c>
      <c r="Y93" s="4" t="n"/>
      <c r="Z93" s="4" t="n">
        <v>46229</v>
      </c>
      <c r="AA93" s="4" t="n">
        <v>46256</v>
      </c>
      <c r="AB93" s="2" t="inlineStr">
        <is>
          <t>完整文书</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国家税务总局常州市税务局第一稽查局关于送达常州市三鹏机械有限公司《税务处理决定书》和《税务行政处罚决定书》的公告</t>
        </is>
      </c>
      <c r="AI93" s="2" t="inlineStr">
        <is>
          <t>正常</t>
        </is>
      </c>
      <c r="AJ93" s="2" t="inlineStr">
        <is>
          <t>Excel 与 CSV 历史数据已合并核对。</t>
        </is>
      </c>
    </row>
    <row r="94">
      <c r="A94" s="2" t="n">
        <v>92</v>
      </c>
      <c r="B94" s="2" t="inlineStr">
        <is>
          <t>CASE-4ae87644334697ee</t>
        </is>
      </c>
      <c r="C94" s="2" t="inlineStr">
        <is>
          <t>DOC-bb4f7abf3229ef95</t>
        </is>
      </c>
      <c r="D94" s="2" t="inlineStr">
        <is>
          <t>广东省</t>
        </is>
      </c>
      <c r="E94" s="2" t="inlineStr">
        <is>
          <t>揭阳市</t>
        </is>
      </c>
      <c r="F94" s="2" t="inlineStr"/>
      <c r="G94" s="2" t="inlineStr">
        <is>
          <t>国家税务总局揭阳市税务局第一稽查局</t>
        </is>
      </c>
      <c r="H94" s="2" t="inlineStr">
        <is>
          <t>国家税务总局揭阳市税务局第一稽查局</t>
        </is>
      </c>
      <c r="I94" s="2" t="inlineStr">
        <is>
          <t>广东润升药械有限公司</t>
        </is>
      </c>
      <c r="J94" s="2" t="inlineStr"/>
      <c r="K94" s="2" t="inlineStr"/>
      <c r="L94" s="2" t="inlineStr">
        <is>
          <t>税务处理决定书</t>
        </is>
      </c>
      <c r="M94" s="2" t="inlineStr">
        <is>
          <t>揭税一稽处〔2026〕3号</t>
        </is>
      </c>
      <c r="N94" s="2" t="inlineStr">
        <is>
          <t>揭税一稽处〔2026〕3号</t>
        </is>
      </c>
      <c r="O94" s="2" t="inlineStr"/>
      <c r="P94" s="2" t="inlineStr"/>
      <c r="Q94" s="2" t="inlineStr"/>
      <c r="R94" s="3" t="n"/>
      <c r="S94" s="3" t="n"/>
      <c r="T94" s="3" t="n"/>
      <c r="U94" s="3" t="n"/>
      <c r="V94" s="2" t="inlineStr"/>
      <c r="W94" s="4" t="n"/>
      <c r="X94" s="4" t="n">
        <v>46048</v>
      </c>
      <c r="Y94" s="4" t="n"/>
      <c r="Z94" s="4" t="n">
        <v>46254</v>
      </c>
      <c r="AA94" s="4" t="n">
        <v>46256</v>
      </c>
      <c r="AB94" s="2" t="inlineStr">
        <is>
          <t>仅公告送达/仅文号线索</t>
        </is>
      </c>
      <c r="AC94" s="2" t="inlineStr">
        <is>
          <t>税务机关官网</t>
        </is>
      </c>
      <c r="AD94" s="2" t="inlineStr">
        <is>
          <t>已核验</t>
        </is>
      </c>
      <c r="AE94" s="5" t="inlineStr">
        <is>
          <t>打开原文</t>
        </is>
      </c>
      <c r="AF94" s="2" t="inlineStr"/>
      <c r="AG94" s="2" t="inlineStr"/>
      <c r="AH94" s="2" t="inlineStr">
        <is>
          <t>广东润升药械有限公司税务文书送达公告(揭税一稽公〔2026〕6号)</t>
        </is>
      </c>
      <c r="AI94" s="2" t="inlineStr">
        <is>
          <t>正常</t>
        </is>
      </c>
      <c r="AJ94" s="2" t="inlineStr">
        <is>
          <t>Excel 与 CSV 历史数据已合并核对。 字段“城市”存在冲突:保留原值“揭阳市”,新值“返回市”未静默覆盖。</t>
        </is>
      </c>
    </row>
    <row r="95">
      <c r="A95" s="2" t="n">
        <v>84</v>
      </c>
      <c r="B95" s="2" t="inlineStr">
        <is>
          <t>CASE-55a6de3243ad7d4c</t>
        </is>
      </c>
      <c r="C95" s="2" t="inlineStr">
        <is>
          <t>DOC-316338f630372c72</t>
        </is>
      </c>
      <c r="D95" s="2" t="inlineStr">
        <is>
          <t>浙江省</t>
        </is>
      </c>
      <c r="E95" s="2" t="inlineStr">
        <is>
          <t>嘉兴市</t>
        </is>
      </c>
      <c r="F95" s="2" t="inlineStr"/>
      <c r="G95" s="2" t="inlineStr">
        <is>
          <t>国家税务总局嘉兴市税务局第一稽查局</t>
        </is>
      </c>
      <c r="H95" s="2" t="inlineStr">
        <is>
          <t>国家税务总局嘉兴市税务局第一稽查局</t>
        </is>
      </c>
      <c r="I95" s="2" t="inlineStr">
        <is>
          <t>浙江鑫牛食品有限公司</t>
        </is>
      </c>
      <c r="J95" s="2" t="inlineStr">
        <is>
          <t>91330421062048093A</t>
        </is>
      </c>
      <c r="K95" s="2" t="inlineStr"/>
      <c r="L95" s="2" t="inlineStr">
        <is>
          <t>税务行政处罚决定书</t>
        </is>
      </c>
      <c r="M95" s="2" t="inlineStr">
        <is>
          <t>嘉税一稽罚〔2026〕11号</t>
        </is>
      </c>
      <c r="N95" s="2" t="inlineStr"/>
      <c r="O95" s="2" t="inlineStr">
        <is>
          <t>嘉税一稽罚〔2026〕11号</t>
        </is>
      </c>
      <c r="P95" s="2" t="inlineStr"/>
      <c r="Q95" s="2" t="inlineStr"/>
      <c r="R95" s="3" t="n"/>
      <c r="S95" s="3" t="n"/>
      <c r="T95" s="3" t="n"/>
      <c r="U95" s="3" t="n"/>
      <c r="V95" s="2" t="inlineStr"/>
      <c r="W95" s="4" t="n">
        <v>46035</v>
      </c>
      <c r="X95" s="4" t="n">
        <v>46045</v>
      </c>
      <c r="Y95" s="4" t="n"/>
      <c r="Z95" s="4" t="n">
        <v>46254</v>
      </c>
      <c r="AA95" s="4" t="n">
        <v>46256</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国家税务总局浙江省税务局 通知公告 国家税务总局嘉兴市税务局第一稽查局关于送达《税务处理决定书》、《税务行政处罚决定书》、《纳税信用修复告知书》的公告(嘉税一稽公告(2026)2号)</t>
        </is>
      </c>
      <c r="AI95" s="2" t="inlineStr">
        <is>
          <t>附件正常</t>
        </is>
      </c>
      <c r="AJ95" s="2" t="inlineStr">
        <is>
          <t>Excel 与 CSV 历史数据已合并核对。</t>
        </is>
      </c>
    </row>
    <row r="96">
      <c r="A96" s="2" t="n">
        <v>23</v>
      </c>
      <c r="B96" s="2" t="inlineStr">
        <is>
          <t>CASE-f78ec1a594442165</t>
        </is>
      </c>
      <c r="C96" s="2" t="inlineStr">
        <is>
          <t>DOC-fbbe4a664b14f54b</t>
        </is>
      </c>
      <c r="D96" s="2" t="inlineStr">
        <is>
          <t>贵州省</t>
        </is>
      </c>
      <c r="E96" s="2" t="inlineStr">
        <is>
          <t>安顺市</t>
        </is>
      </c>
      <c r="F96" s="2" t="inlineStr"/>
      <c r="G96" s="2" t="inlineStr">
        <is>
          <t>国家税务总局安顺市税务局</t>
        </is>
      </c>
      <c r="H96" s="2" t="inlineStr">
        <is>
          <t>国家税务总局安顺市税务局稽查局</t>
        </is>
      </c>
      <c r="I96" s="2" t="inlineStr">
        <is>
          <t>贵州华泰宁安工程建筑设计有限责任公司</t>
        </is>
      </c>
      <c r="J96" s="2" t="inlineStr">
        <is>
          <t>91520423MA6DLH799Q</t>
        </is>
      </c>
      <c r="K96" s="2" t="inlineStr"/>
      <c r="L96" s="2" t="inlineStr">
        <is>
          <t>税务处理决定书</t>
        </is>
      </c>
      <c r="M96" s="2" t="inlineStr">
        <is>
          <t>安市税稽处〔2026〕1号</t>
        </is>
      </c>
      <c r="N96" s="2" t="inlineStr">
        <is>
          <t>安市税稽处〔2026〕1号</t>
        </is>
      </c>
      <c r="O96" s="2" t="inlineStr">
        <is>
          <t>安市税稽罚〔2026〕1号</t>
        </is>
      </c>
      <c r="P9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6" s="2" t="inlineStr">
        <is>
          <t>增值税、企业所得税、消费税、城市维护建设税、房产税、城镇土地使用税、印花税、资源税、教育费附加、地方教育附加</t>
        </is>
      </c>
      <c r="R96" s="3" t="n">
        <v>64884.41</v>
      </c>
      <c r="S96" s="3" t="n"/>
      <c r="T96" s="3" t="n"/>
      <c r="U96" s="3" t="n"/>
      <c r="V9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6" s="4" t="n">
        <v>45898</v>
      </c>
      <c r="X96" s="4" t="n">
        <v>46043</v>
      </c>
      <c r="Y96" s="4" t="n"/>
      <c r="Z96" s="4" t="n">
        <v>46229</v>
      </c>
      <c r="AA96" s="4" t="n">
        <v>46256</v>
      </c>
      <c r="AB96" s="2" t="inlineStr">
        <is>
          <t>完整文书</t>
        </is>
      </c>
      <c r="AC96" s="2" t="inlineStr">
        <is>
          <t>税务机关官网</t>
        </is>
      </c>
      <c r="AD96" s="2" t="inlineStr">
        <is>
          <t>已核验</t>
        </is>
      </c>
      <c r="AE96" s="5" t="inlineStr">
        <is>
          <t>打开原文</t>
        </is>
      </c>
      <c r="AF96" s="5" t="inlineStr">
        <is>
          <t>打开附件</t>
        </is>
      </c>
      <c r="AG96" s="2" t="inlineStr"/>
      <c r="AH96" s="2" t="inlineStr">
        <is>
          <t>国家税务总局安顺市税务局稽查局关于送达《税务处理决定书》《税务行政处罚决定书》的公告</t>
        </is>
      </c>
      <c r="AI96" s="2" t="inlineStr">
        <is>
          <t>附件正常</t>
        </is>
      </c>
      <c r="AJ9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97">
      <c r="A97" s="2" t="n">
        <v>24</v>
      </c>
      <c r="B97" s="2" t="inlineStr">
        <is>
          <t>CASE-f78ec1a594442165</t>
        </is>
      </c>
      <c r="C97" s="2" t="inlineStr">
        <is>
          <t>DOC-9a828a6048b54b6c</t>
        </is>
      </c>
      <c r="D97" s="2" t="inlineStr">
        <is>
          <t>贵州省</t>
        </is>
      </c>
      <c r="E97" s="2" t="inlineStr">
        <is>
          <t>安顺市</t>
        </is>
      </c>
      <c r="F97" s="2" t="inlineStr"/>
      <c r="G97" s="2" t="inlineStr">
        <is>
          <t>国家税务总局安顺市税务局</t>
        </is>
      </c>
      <c r="H97" s="2" t="inlineStr">
        <is>
          <t>国家税务总局安顺市税务局稽查局</t>
        </is>
      </c>
      <c r="I97" s="2" t="inlineStr">
        <is>
          <t>贵州华泰宁安工程建筑设计有限责任公司</t>
        </is>
      </c>
      <c r="J97" s="2" t="inlineStr">
        <is>
          <t>91520423MA6DLH799Q</t>
        </is>
      </c>
      <c r="K97" s="2" t="inlineStr"/>
      <c r="L97" s="2" t="inlineStr">
        <is>
          <t>税务行政处罚决定书</t>
        </is>
      </c>
      <c r="M97" s="2" t="inlineStr">
        <is>
          <t>安市税稽罚〔2026〕1号</t>
        </is>
      </c>
      <c r="N97" s="2" t="inlineStr">
        <is>
          <t>安市税稽处〔2026〕1号</t>
        </is>
      </c>
      <c r="O97" s="2" t="inlineStr">
        <is>
          <t>安市税稽罚〔2026〕1号</t>
        </is>
      </c>
      <c r="P9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7" s="2" t="inlineStr">
        <is>
          <t>增值税、企业所得税、消费税、城市维护建设税、房产税、城镇土地使用税、印花税、资源税、教育费附加、地方教育附加</t>
        </is>
      </c>
      <c r="R97" s="3" t="n"/>
      <c r="S97" s="3" t="n"/>
      <c r="T97" s="3" t="n">
        <v>200000</v>
      </c>
      <c r="U97" s="3" t="n"/>
      <c r="V9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97" s="4" t="n">
        <v>45898</v>
      </c>
      <c r="X97" s="4" t="n">
        <v>46043</v>
      </c>
      <c r="Y97" s="4" t="n"/>
      <c r="Z97" s="4" t="n">
        <v>46229</v>
      </c>
      <c r="AA97" s="4" t="n">
        <v>46256</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国家税务总局安顺市税务局稽查局关于送达《税务处理决定书》《税务行政处罚决定书》的公告</t>
        </is>
      </c>
      <c r="AI97" s="2" t="inlineStr">
        <is>
          <t>附件正常</t>
        </is>
      </c>
      <c r="AJ97" s="2" t="inlineStr">
        <is>
          <t>Excel 与 CSV 历史数据已合并核对。 字段“处理或处罚结果”已根据官方附件重新解析。</t>
        </is>
      </c>
    </row>
    <row r="98">
      <c r="A98" s="2" t="n">
        <v>101</v>
      </c>
      <c r="B98" s="2" t="inlineStr">
        <is>
          <t>CASE-cbe0568f57d71cf7</t>
        </is>
      </c>
      <c r="C98" s="2" t="inlineStr">
        <is>
          <t>DOC-a8b21140da417008</t>
        </is>
      </c>
      <c r="D98" s="2" t="inlineStr">
        <is>
          <t>江苏省</t>
        </is>
      </c>
      <c r="E98" s="2" t="inlineStr">
        <is>
          <t>徐州市</t>
        </is>
      </c>
      <c r="F98" s="2" t="inlineStr"/>
      <c r="G98" s="2" t="inlineStr">
        <is>
          <t>国家税务总局江苏省税务局</t>
        </is>
      </c>
      <c r="H98" s="2" t="inlineStr">
        <is>
          <t>国家税务总局徐州市税务局稽查局</t>
        </is>
      </c>
      <c r="I98" s="2" t="inlineStr">
        <is>
          <t>徐州市乐居商贸有限公司</t>
        </is>
      </c>
      <c r="J98" s="2" t="inlineStr">
        <is>
          <t>91320382576668185R</t>
        </is>
      </c>
      <c r="K98" s="2" t="inlineStr"/>
      <c r="L98" s="2" t="inlineStr">
        <is>
          <t>税务处理决定书</t>
        </is>
      </c>
      <c r="M98" s="2" t="inlineStr">
        <is>
          <t>徐税稽处〔2025〕124号</t>
        </is>
      </c>
      <c r="N98" s="2" t="inlineStr">
        <is>
          <t>徐税稽处〔2025〕124号</t>
        </is>
      </c>
      <c r="O98" s="2" t="inlineStr">
        <is>
          <t>徐税稽罚〔2025〕63号</t>
        </is>
      </c>
      <c r="P9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98" s="2" t="inlineStr">
        <is>
          <t>增值税、企业所得税、城市维护建设税、教育费附加、地方教育附加</t>
        </is>
      </c>
      <c r="R98" s="3" t="n">
        <v>3089647.7</v>
      </c>
      <c r="S98" s="3" t="n"/>
      <c r="T98" s="3" t="n"/>
      <c r="U98" s="3" t="n"/>
      <c r="V9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98" s="4" t="n">
        <v>45912</v>
      </c>
      <c r="X98" s="4" t="n">
        <v>46035</v>
      </c>
      <c r="Y98" s="4" t="n"/>
      <c r="Z98" s="4" t="n">
        <v>46254</v>
      </c>
      <c r="AA98" s="4" t="n">
        <v>46256</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国家税务总局江苏省税务局网站 通知公告 国家税务总局徐州市税务局稽查局关于送达徐州市乐居商贸有限公司税务处理决定书和税务行政处罚决定书的公告</t>
        </is>
      </c>
      <c r="AI98" s="2" t="inlineStr">
        <is>
          <t>附件正常</t>
        </is>
      </c>
      <c r="AJ98" s="2" t="inlineStr">
        <is>
          <t>Excel 与 CSV 历史数据已合并核对。</t>
        </is>
      </c>
    </row>
    <row r="99">
      <c r="A99" s="2" t="n">
        <v>102</v>
      </c>
      <c r="B99" s="2" t="inlineStr">
        <is>
          <t>CASE-cbe0568f57d71cf7</t>
        </is>
      </c>
      <c r="C99" s="2" t="inlineStr">
        <is>
          <t>DOC-91cd2a54cfef9b64</t>
        </is>
      </c>
      <c r="D99" s="2" t="inlineStr">
        <is>
          <t>江苏省</t>
        </is>
      </c>
      <c r="E99" s="2" t="inlineStr">
        <is>
          <t>徐州市</t>
        </is>
      </c>
      <c r="F99" s="2" t="inlineStr"/>
      <c r="G99" s="2" t="inlineStr">
        <is>
          <t>国家税务总局江苏省税务局</t>
        </is>
      </c>
      <c r="H99" s="2" t="inlineStr">
        <is>
          <t>国家税务总局徐州市税务局稽查局</t>
        </is>
      </c>
      <c r="I99" s="2" t="inlineStr">
        <is>
          <t>徐州市乐居商贸有限公司</t>
        </is>
      </c>
      <c r="J99" s="2" t="inlineStr">
        <is>
          <t>91320382576668185R</t>
        </is>
      </c>
      <c r="K99" s="2" t="inlineStr"/>
      <c r="L99" s="2" t="inlineStr">
        <is>
          <t>税务行政处罚决定书</t>
        </is>
      </c>
      <c r="M99" s="2" t="inlineStr">
        <is>
          <t>徐税稽罚〔2025〕63号</t>
        </is>
      </c>
      <c r="N99" s="2" t="inlineStr">
        <is>
          <t>徐税稽处〔2025〕124号</t>
        </is>
      </c>
      <c r="O99" s="2" t="inlineStr">
        <is>
          <t>徐税稽罚〔2025〕63号</t>
        </is>
      </c>
      <c r="P9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99" s="2" t="inlineStr">
        <is>
          <t>增值税、企业所得税、城市维护建设税</t>
        </is>
      </c>
      <c r="R99" s="3" t="n"/>
      <c r="S99" s="3" t="n"/>
      <c r="T99" s="3" t="n">
        <v>772411.95</v>
      </c>
      <c r="U99" s="3" t="n"/>
      <c r="V9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99" s="4" t="n">
        <v>45973</v>
      </c>
      <c r="X99" s="4" t="n">
        <v>46035</v>
      </c>
      <c r="Y99" s="4" t="n"/>
      <c r="Z99" s="4" t="n">
        <v>46254</v>
      </c>
      <c r="AA99" s="4" t="n">
        <v>46256</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国家税务总局徐州市税务局稽查局关于送达徐州市乐居商贸有限公司税务处理决定书和税务行政处罚决定书的公告</t>
        </is>
      </c>
      <c r="AI99" s="2" t="inlineStr">
        <is>
          <t>附件正常</t>
        </is>
      </c>
      <c r="AJ99" s="2" t="inlineStr">
        <is>
          <t>Excel 与 CSV 历史数据已合并核对。</t>
        </is>
      </c>
    </row>
    <row r="100">
      <c r="A100" s="2" t="n">
        <v>20</v>
      </c>
      <c r="B100" s="2" t="inlineStr">
        <is>
          <t>CASE-fe959d4c6c52d910</t>
        </is>
      </c>
      <c r="C100" s="2" t="inlineStr">
        <is>
          <t>DOC-f2643f2a0719d8d1</t>
        </is>
      </c>
      <c r="D100" s="2" t="inlineStr">
        <is>
          <t>广西壮族自治区</t>
        </is>
      </c>
      <c r="E100" s="2" t="inlineStr">
        <is>
          <t>南宁市</t>
        </is>
      </c>
      <c r="F100" s="2" t="inlineStr"/>
      <c r="G100" s="2" t="inlineStr">
        <is>
          <t>国家税务总局南宁市税务局第一稽查局</t>
        </is>
      </c>
      <c r="H100" s="2" t="inlineStr">
        <is>
          <t>国家税务总局南宁市税务局第一稽查局</t>
        </is>
      </c>
      <c r="I100" s="2" t="inlineStr">
        <is>
          <t>南宁洪谦金贸易有限公司</t>
        </is>
      </c>
      <c r="J100" s="2" t="inlineStr">
        <is>
          <t>91450103MA5K9WHY7U</t>
        </is>
      </c>
      <c r="K100" s="2" t="inlineStr"/>
      <c r="L100" s="2" t="inlineStr">
        <is>
          <t>税务处理决定书</t>
        </is>
      </c>
      <c r="M100" s="2" t="inlineStr">
        <is>
          <t>南市税一稽处〔2026〕2号</t>
        </is>
      </c>
      <c r="N100" s="2" t="inlineStr">
        <is>
          <t>南市税一稽处〔2026〕2号</t>
        </is>
      </c>
      <c r="O100" s="2" t="inlineStr"/>
      <c r="P10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0" s="2" t="inlineStr">
        <is>
          <t>增值税</t>
        </is>
      </c>
      <c r="R100" s="3" t="n"/>
      <c r="S100" s="3" t="n"/>
      <c r="T100" s="3" t="n"/>
      <c r="U100" s="3" t="n"/>
      <c r="V100" s="2" t="inlineStr"/>
      <c r="W100" s="4" t="n"/>
      <c r="X100" s="4" t="n">
        <v>46031</v>
      </c>
      <c r="Y100" s="4" t="n"/>
      <c r="Z100" s="4" t="n">
        <v>46229</v>
      </c>
      <c r="AA100" s="4" t="n">
        <v>46256</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国家税务总局南宁市税务局第一稽查局税务文书送达公告_国家税务总局南宁市税务局</t>
        </is>
      </c>
      <c r="AI100" s="2" t="inlineStr">
        <is>
          <t>附件正常</t>
        </is>
      </c>
      <c r="AJ100" s="2" t="inlineStr">
        <is>
          <t>Excel 与 CSV 历史数据已合并核对。</t>
        </is>
      </c>
    </row>
    <row r="101">
      <c r="A101" s="2" t="n">
        <v>25</v>
      </c>
      <c r="B101" s="2" t="inlineStr">
        <is>
          <t>CASE-1983d97878508732</t>
        </is>
      </c>
      <c r="C101" s="2" t="inlineStr">
        <is>
          <t>DOC-f9760895b4f08cc2</t>
        </is>
      </c>
      <c r="D101" s="2" t="inlineStr">
        <is>
          <t>内蒙古自治区</t>
        </is>
      </c>
      <c r="E101" s="2" t="inlineStr">
        <is>
          <t>二连浩特市</t>
        </is>
      </c>
      <c r="F101" s="2" t="inlineStr"/>
      <c r="G101" s="2" t="inlineStr">
        <is>
          <t>国家税务总局二连浩特市税务局</t>
        </is>
      </c>
      <c r="H101" s="2" t="inlineStr">
        <is>
          <t>国家税务总局二连浩特市税务局稽查局</t>
        </is>
      </c>
      <c r="I101" s="2" t="inlineStr">
        <is>
          <t>二连市坤益腾金属有限公司</t>
        </is>
      </c>
      <c r="J101" s="2" t="inlineStr"/>
      <c r="K101" s="2" t="inlineStr"/>
      <c r="L101" s="2" t="inlineStr">
        <is>
          <t>税务处理决定书</t>
        </is>
      </c>
      <c r="M101" s="2" t="inlineStr">
        <is>
          <t>二税稽处〔2025〕1号</t>
        </is>
      </c>
      <c r="N101" s="2" t="inlineStr">
        <is>
          <t>二税稽处〔2025〕1号</t>
        </is>
      </c>
      <c r="O101" s="2" t="inlineStr"/>
      <c r="P10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1" s="2" t="inlineStr">
        <is>
          <t>增值税</t>
        </is>
      </c>
      <c r="R101" s="3" t="n"/>
      <c r="S101" s="3" t="n"/>
      <c r="T101" s="3" t="n"/>
      <c r="U101" s="3" t="n"/>
      <c r="V101" s="2" t="inlineStr">
        <is>
          <t>二条第二款的规定虚开发票的,由税务机关没收违法所得; 十二条第二款的规定虚开发票的,由税务机关没收违法所得;</t>
        </is>
      </c>
      <c r="W101" s="4" t="n"/>
      <c r="X101" s="4" t="n"/>
      <c r="Y101" s="4" t="n"/>
      <c r="Z101" s="4" t="n">
        <v>46229</v>
      </c>
      <c r="AA101" s="4" t="n">
        <v>46256</v>
      </c>
      <c r="AB101" s="2" t="inlineStr">
        <is>
          <t>完整文书</t>
        </is>
      </c>
      <c r="AC101" s="2" t="inlineStr">
        <is>
          <t>税务机关官网</t>
        </is>
      </c>
      <c r="AD101" s="2" t="inlineStr">
        <is>
          <t>待核验</t>
        </is>
      </c>
      <c r="AE101" s="5" t="inlineStr">
        <is>
          <t>打开原文</t>
        </is>
      </c>
      <c r="AF101" s="2" t="inlineStr"/>
      <c r="AG101" s="2" t="inlineStr"/>
      <c r="AH101" s="2" t="inlineStr">
        <is>
          <t>税务处理决定书</t>
        </is>
      </c>
      <c r="AI101" s="2" t="inlineStr">
        <is>
          <t>正常</t>
        </is>
      </c>
      <c r="AJ10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02">
      <c r="A102" s="2" t="n">
        <v>26</v>
      </c>
      <c r="B102" s="2" t="inlineStr">
        <is>
          <t>CASE-d4b6986f3f97cd28</t>
        </is>
      </c>
      <c r="C102" s="2" t="inlineStr">
        <is>
          <t>DOC-442cf3d9a5280c12</t>
        </is>
      </c>
      <c r="D102" s="2" t="inlineStr">
        <is>
          <t>内蒙古自治区</t>
        </is>
      </c>
      <c r="E102" s="2" t="inlineStr">
        <is>
          <t>鄂尔多斯市</t>
        </is>
      </c>
      <c r="F102" s="2" t="inlineStr"/>
      <c r="G102" s="2" t="inlineStr"/>
      <c r="H102" s="2" t="inlineStr">
        <is>
          <t>第二稽查局</t>
        </is>
      </c>
      <c r="I102" s="2" t="inlineStr">
        <is>
          <t>廖礼平</t>
        </is>
      </c>
      <c r="J102" s="2" t="inlineStr"/>
      <c r="K102" s="2" t="inlineStr"/>
      <c r="L102" s="2" t="inlineStr">
        <is>
          <t>税务处理决定书</t>
        </is>
      </c>
      <c r="M102" s="2" t="inlineStr">
        <is>
          <t>鄂税二稽处〔2023〕29号</t>
        </is>
      </c>
      <c r="N102" s="2" t="inlineStr">
        <is>
          <t>鄂税二稽处〔2023〕29号</t>
        </is>
      </c>
      <c r="O102" s="2" t="inlineStr"/>
      <c r="P102" s="2" t="inlineStr">
        <is>
          <t>利煤炭有限责任公司股权涉税问题开展了检查,违法事实及处理</t>
        </is>
      </c>
      <c r="Q102" s="2" t="inlineStr">
        <is>
          <t>个人所得税、印花税</t>
        </is>
      </c>
      <c r="R102" s="3" t="n">
        <v>15072487.5</v>
      </c>
      <c r="S102" s="3" t="n">
        <v>1046925</v>
      </c>
      <c r="T102" s="3" t="n"/>
      <c r="U102" s="3" t="n"/>
      <c r="V102" s="2" t="inlineStr">
        <is>
          <t>以上共计应补缴个人所得税14,997,500.00元。 以上共计应补缴印花税74,987.50元。 规定,对应补缴个人所得税14,997,500.00元加收从2011年4月1</t>
        </is>
      </c>
      <c r="W102" s="4" t="n"/>
      <c r="X102" s="4" t="n"/>
      <c r="Y102" s="4" t="n"/>
      <c r="Z102" s="4" t="n">
        <v>46229</v>
      </c>
      <c r="AA102" s="4" t="n">
        <v>46256</v>
      </c>
      <c r="AB102" s="2" t="inlineStr">
        <is>
          <t>完整文书</t>
        </is>
      </c>
      <c r="AC102" s="2" t="inlineStr">
        <is>
          <t>税务机关官网</t>
        </is>
      </c>
      <c r="AD102" s="2" t="inlineStr">
        <is>
          <t>待核验</t>
        </is>
      </c>
      <c r="AE102" s="5" t="inlineStr">
        <is>
          <t>打开原文</t>
        </is>
      </c>
      <c r="AF102" s="2" t="inlineStr"/>
      <c r="AG102" s="2" t="inlineStr"/>
      <c r="AH102" s="2" t="inlineStr">
        <is>
          <t>税务处理决定书</t>
        </is>
      </c>
      <c r="AI102" s="2" t="inlineStr">
        <is>
          <t>正常</t>
        </is>
      </c>
      <c r="AJ10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03">
      <c r="A103" s="2" t="n">
        <v>51</v>
      </c>
      <c r="B103" s="2" t="inlineStr">
        <is>
          <t>CASE-3996d04fd944424e</t>
        </is>
      </c>
      <c r="C103" s="2" t="inlineStr">
        <is>
          <t>DOC-af179599b7f27421</t>
        </is>
      </c>
      <c r="D103" s="2" t="inlineStr">
        <is>
          <t>天津市</t>
        </is>
      </c>
      <c r="E103" s="2" t="inlineStr">
        <is>
          <t>天津市</t>
        </is>
      </c>
      <c r="F103" s="2" t="inlineStr"/>
      <c r="G103" s="2" t="inlineStr">
        <is>
          <t>国家税务总局天津市税务局第一稽查局</t>
        </is>
      </c>
      <c r="H103" s="2" t="inlineStr">
        <is>
          <t>国家税务总局天津市税务局第一稽查局</t>
        </is>
      </c>
      <c r="I103" s="2" t="inlineStr">
        <is>
          <t>信硕(天津)国际货运代理有限公司</t>
        </is>
      </c>
      <c r="J103" s="2" t="inlineStr">
        <is>
          <t>91120105MA06WEYU7C</t>
        </is>
      </c>
      <c r="K103" s="2" t="inlineStr"/>
      <c r="L103" s="2" t="inlineStr">
        <is>
          <t>税务处理决定书</t>
        </is>
      </c>
      <c r="M103" s="2" t="inlineStr">
        <is>
          <t>津税一稽处〔2022〕270号</t>
        </is>
      </c>
      <c r="N103" s="2" t="inlineStr">
        <is>
          <t>津税一稽处〔2022〕270号</t>
        </is>
      </c>
      <c r="O103" s="2" t="inlineStr"/>
      <c r="P10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03" s="2" t="inlineStr">
        <is>
          <t>增值税、消费税</t>
        </is>
      </c>
      <c r="R103" s="3" t="n"/>
      <c r="S103" s="3" t="n"/>
      <c r="T103" s="3" t="n"/>
      <c r="U103" s="3" t="n"/>
      <c r="V103" s="2" t="inlineStr"/>
      <c r="W103" s="4" t="n"/>
      <c r="X103" s="4" t="n"/>
      <c r="Y103" s="4" t="n"/>
      <c r="Z103" s="4" t="n">
        <v>46248</v>
      </c>
      <c r="AA103" s="4" t="n">
        <v>46256</v>
      </c>
      <c r="AB103" s="2" t="inlineStr">
        <is>
          <t>完整文书</t>
        </is>
      </c>
      <c r="AC103" s="2" t="inlineStr">
        <is>
          <t>税务机关官网</t>
        </is>
      </c>
      <c r="AD103" s="2" t="inlineStr">
        <is>
          <t>待核验</t>
        </is>
      </c>
      <c r="AE103" s="5" t="inlineStr">
        <is>
          <t>打开原文</t>
        </is>
      </c>
      <c r="AF103" s="2" t="inlineStr"/>
      <c r="AG103" s="2" t="inlineStr"/>
      <c r="AH103" s="2" t="inlineStr">
        <is>
          <t>国家税务总局天津市税务局第一稽查局关于送达信硕(天津)国际货运代理有限公司《税务处理决定书》的公告</t>
        </is>
      </c>
      <c r="AI103" s="2" t="inlineStr">
        <is>
          <t>正常</t>
        </is>
      </c>
      <c r="AJ103" s="2" t="inlineStr">
        <is>
          <t>页面未提取到可确认的官方发布日期。 Excel 与 CSV 历史数据已合并核对。 字段“涉及税种”存在冲突:保留原值“增值税、消费税”,新值“增值税”未静默覆盖。</t>
        </is>
      </c>
    </row>
    <row r="104">
      <c r="A104" s="2" t="n">
        <v>27</v>
      </c>
      <c r="B104" s="2" t="inlineStr">
        <is>
          <t>CASE-7e3d4a321440d6a7</t>
        </is>
      </c>
      <c r="C104" s="2" t="inlineStr">
        <is>
          <t>DOC-bed9330343ed06af</t>
        </is>
      </c>
      <c r="D104" s="2" t="inlineStr">
        <is>
          <t>天津市</t>
        </is>
      </c>
      <c r="E104" s="2" t="inlineStr">
        <is>
          <t>天津市</t>
        </is>
      </c>
      <c r="F104" s="2" t="inlineStr"/>
      <c r="G104" s="2" t="inlineStr">
        <is>
          <t>国家税务总局天津市税务局第一稽查局</t>
        </is>
      </c>
      <c r="H104" s="2" t="inlineStr">
        <is>
          <t>国家税务总局天津市税务局第一稽查局</t>
        </is>
      </c>
      <c r="I104" s="2" t="inlineStr">
        <is>
          <t>天津展达科技有限公司</t>
        </is>
      </c>
      <c r="J104" s="2" t="inlineStr">
        <is>
          <t>91120116300738701X</t>
        </is>
      </c>
      <c r="K104" s="2" t="inlineStr"/>
      <c r="L104" s="2" t="inlineStr">
        <is>
          <t>税务处理决定书</t>
        </is>
      </c>
      <c r="M104" s="2" t="inlineStr">
        <is>
          <t>津税一稽处〔2023〕59号</t>
        </is>
      </c>
      <c r="N104" s="2" t="inlineStr">
        <is>
          <t>津税一稽处〔2023〕59号</t>
        </is>
      </c>
      <c r="O104" s="2" t="inlineStr">
        <is>
          <t>津税一稽罚〔2023〕21号</t>
        </is>
      </c>
      <c r="P10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4" s="2" t="inlineStr">
        <is>
          <t>增值税、企业所得税、消费税、城市维护建设税、教育费附加、地方教育附加</t>
        </is>
      </c>
      <c r="R104" s="3" t="n">
        <v>920146.9399999999</v>
      </c>
      <c r="S104" s="3" t="n"/>
      <c r="T104" s="3" t="n"/>
      <c r="U104" s="3" t="n"/>
      <c r="V10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4" s="4" t="n"/>
      <c r="X104" s="4" t="n"/>
      <c r="Y104" s="4" t="n"/>
      <c r="Z104" s="4" t="n">
        <v>46230</v>
      </c>
      <c r="AA104" s="4" t="n">
        <v>46256</v>
      </c>
      <c r="AB104" s="2" t="inlineStr">
        <is>
          <t>完整文书</t>
        </is>
      </c>
      <c r="AC104" s="2" t="inlineStr">
        <is>
          <t>税务机关官网</t>
        </is>
      </c>
      <c r="AD104" s="2" t="inlineStr">
        <is>
          <t>待核验</t>
        </is>
      </c>
      <c r="AE104" s="5" t="inlineStr">
        <is>
          <t>打开原文</t>
        </is>
      </c>
      <c r="AF104" s="2" t="inlineStr"/>
      <c r="AG104" s="2" t="inlineStr"/>
      <c r="AH104" s="2" t="inlineStr">
        <is>
          <t>国家税务总局天津市税务局第一稽查局关于送达天津展达科技有限公司《税务处理决定书》《税务行政处罚决定书》的公告</t>
        </is>
      </c>
      <c r="AI104" s="2" t="inlineStr">
        <is>
          <t>正常</t>
        </is>
      </c>
      <c r="AJ10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05">
      <c r="A105" s="2" t="n">
        <v>28</v>
      </c>
      <c r="B105" s="2" t="inlineStr">
        <is>
          <t>CASE-7e3d4a321440d6a7</t>
        </is>
      </c>
      <c r="C105" s="2" t="inlineStr">
        <is>
          <t>DOC-388bd01c01bbb789</t>
        </is>
      </c>
      <c r="D105" s="2" t="inlineStr">
        <is>
          <t>天津市</t>
        </is>
      </c>
      <c r="E105" s="2" t="inlineStr">
        <is>
          <t>天津市</t>
        </is>
      </c>
      <c r="F105" s="2" t="inlineStr"/>
      <c r="G105" s="2" t="inlineStr">
        <is>
          <t>国家税务总局天津市税务局第一稽查局</t>
        </is>
      </c>
      <c r="H105" s="2" t="inlineStr">
        <is>
          <t>国家税务总局天津市税务局第一稽查局</t>
        </is>
      </c>
      <c r="I105" s="2" t="inlineStr">
        <is>
          <t>天津展达科技有限公司</t>
        </is>
      </c>
      <c r="J105" s="2" t="inlineStr">
        <is>
          <t>91120116300738701X</t>
        </is>
      </c>
      <c r="K105" s="2" t="inlineStr"/>
      <c r="L105" s="2" t="inlineStr">
        <is>
          <t>税务行政处罚决定书</t>
        </is>
      </c>
      <c r="M105" s="2" t="inlineStr">
        <is>
          <t>津税一稽罚〔2023〕21号</t>
        </is>
      </c>
      <c r="N105" s="2" t="inlineStr">
        <is>
          <t>津税一稽处〔2023〕59号</t>
        </is>
      </c>
      <c r="O105" s="2" t="inlineStr">
        <is>
          <t>津税一稽罚〔2023〕21号</t>
        </is>
      </c>
      <c r="P10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5" s="2" t="inlineStr">
        <is>
          <t>增值税、企业所得税、消费税、城市维护建设税、教育费附加、地方教育附加</t>
        </is>
      </c>
      <c r="R105" s="3" t="n"/>
      <c r="S105" s="3" t="n"/>
      <c r="T105" s="3" t="n">
        <v>131368.5</v>
      </c>
      <c r="U105" s="3" t="n"/>
      <c r="V10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5" s="4" t="n"/>
      <c r="X105" s="4" t="n"/>
      <c r="Y105" s="4" t="n"/>
      <c r="Z105" s="4" t="n">
        <v>46230</v>
      </c>
      <c r="AA105" s="4" t="n">
        <v>46256</v>
      </c>
      <c r="AB105" s="2" t="inlineStr">
        <is>
          <t>完整文书</t>
        </is>
      </c>
      <c r="AC105" s="2" t="inlineStr">
        <is>
          <t>税务机关官网</t>
        </is>
      </c>
      <c r="AD105" s="2" t="inlineStr">
        <is>
          <t>待核验</t>
        </is>
      </c>
      <c r="AE105" s="5" t="inlineStr">
        <is>
          <t>打开原文</t>
        </is>
      </c>
      <c r="AF105" s="2" t="inlineStr"/>
      <c r="AG105" s="2" t="inlineStr"/>
      <c r="AH105" s="2" t="inlineStr">
        <is>
          <t>国家税务总局天津市税务局第一稽查局关于送达天津展达科技有限公司《税务处理决定书》《税务行政处罚决定书》的公告</t>
        </is>
      </c>
      <c r="AI105" s="2" t="inlineStr">
        <is>
          <t>正常</t>
        </is>
      </c>
      <c r="AJ10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05"/>
  <conditionalFormatting sqref="AD2:AD105">
    <cfRule type="expression" priority="1" dxfId="0">
      <formula>$AD2="待核验"</formula>
    </cfRule>
  </conditionalFormatting>
  <conditionalFormatting sqref="AI2:AI105">
    <cfRule type="expression" priority="2" dxfId="1">
      <formula>AND($AI2&lt;&gt;"正常",$AI2&lt;&gt;"附件正常")</formula>
    </cfRule>
  </conditionalFormatting>
  <dataValidations count="1">
    <dataValidation sqref="AD2:AD10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F33" r:id="rId46"/>
    <hyperlink xmlns:r="http://schemas.openxmlformats.org/officeDocument/2006/relationships" ref="AE34" r:id="rId47"/>
    <hyperlink xmlns:r="http://schemas.openxmlformats.org/officeDocument/2006/relationships" ref="AF34" r:id="rId48"/>
    <hyperlink xmlns:r="http://schemas.openxmlformats.org/officeDocument/2006/relationships" ref="AE35" r:id="rId49"/>
    <hyperlink xmlns:r="http://schemas.openxmlformats.org/officeDocument/2006/relationships" ref="AF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E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E45" r:id="rId64"/>
    <hyperlink xmlns:r="http://schemas.openxmlformats.org/officeDocument/2006/relationships" ref="AE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F51" r:id="rId72"/>
    <hyperlink xmlns:r="http://schemas.openxmlformats.org/officeDocument/2006/relationships" ref="AE52" r:id="rId73"/>
    <hyperlink xmlns:r="http://schemas.openxmlformats.org/officeDocument/2006/relationships" ref="AF52" r:id="rId74"/>
    <hyperlink xmlns:r="http://schemas.openxmlformats.org/officeDocument/2006/relationships" ref="AE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F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E67" r:id="rId96"/>
    <hyperlink xmlns:r="http://schemas.openxmlformats.org/officeDocument/2006/relationships" ref="AF67" r:id="rId97"/>
    <hyperlink xmlns:r="http://schemas.openxmlformats.org/officeDocument/2006/relationships" ref="AE68" r:id="rId98"/>
    <hyperlink xmlns:r="http://schemas.openxmlformats.org/officeDocument/2006/relationships" ref="AF68" r:id="rId99"/>
    <hyperlink xmlns:r="http://schemas.openxmlformats.org/officeDocument/2006/relationships" ref="AE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E74" r:id="rId108"/>
    <hyperlink xmlns:r="http://schemas.openxmlformats.org/officeDocument/2006/relationships" ref="AF74" r:id="rId109"/>
    <hyperlink xmlns:r="http://schemas.openxmlformats.org/officeDocument/2006/relationships" ref="AE75" r:id="rId110"/>
    <hyperlink xmlns:r="http://schemas.openxmlformats.org/officeDocument/2006/relationships" ref="AE76" r:id="rId111"/>
    <hyperlink xmlns:r="http://schemas.openxmlformats.org/officeDocument/2006/relationships" ref="AE77" r:id="rId112"/>
    <hyperlink xmlns:r="http://schemas.openxmlformats.org/officeDocument/2006/relationships" ref="AF77" r:id="rId113"/>
    <hyperlink xmlns:r="http://schemas.openxmlformats.org/officeDocument/2006/relationships" ref="AE78" r:id="rId114"/>
    <hyperlink xmlns:r="http://schemas.openxmlformats.org/officeDocument/2006/relationships" ref="AF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F80" r:id="rId118"/>
    <hyperlink xmlns:r="http://schemas.openxmlformats.org/officeDocument/2006/relationships" ref="AE81" r:id="rId119"/>
    <hyperlink xmlns:r="http://schemas.openxmlformats.org/officeDocument/2006/relationships" ref="AF81" r:id="rId120"/>
    <hyperlink xmlns:r="http://schemas.openxmlformats.org/officeDocument/2006/relationships" ref="AE82" r:id="rId121"/>
    <hyperlink xmlns:r="http://schemas.openxmlformats.org/officeDocument/2006/relationships" ref="AE83" r:id="rId122"/>
    <hyperlink xmlns:r="http://schemas.openxmlformats.org/officeDocument/2006/relationships" ref="AE84" r:id="rId123"/>
    <hyperlink xmlns:r="http://schemas.openxmlformats.org/officeDocument/2006/relationships" ref="AE85" r:id="rId124"/>
    <hyperlink xmlns:r="http://schemas.openxmlformats.org/officeDocument/2006/relationships" ref="AE86" r:id="rId125"/>
    <hyperlink xmlns:r="http://schemas.openxmlformats.org/officeDocument/2006/relationships" ref="AE87" r:id="rId126"/>
    <hyperlink xmlns:r="http://schemas.openxmlformats.org/officeDocument/2006/relationships" ref="AE88" r:id="rId127"/>
    <hyperlink xmlns:r="http://schemas.openxmlformats.org/officeDocument/2006/relationships" ref="AF88" r:id="rId128"/>
    <hyperlink xmlns:r="http://schemas.openxmlformats.org/officeDocument/2006/relationships" ref="AE89" r:id="rId129"/>
    <hyperlink xmlns:r="http://schemas.openxmlformats.org/officeDocument/2006/relationships" ref="AF89" r:id="rId130"/>
    <hyperlink xmlns:r="http://schemas.openxmlformats.org/officeDocument/2006/relationships" ref="AE90" r:id="rId131"/>
    <hyperlink xmlns:r="http://schemas.openxmlformats.org/officeDocument/2006/relationships" ref="AF90" r:id="rId132"/>
    <hyperlink xmlns:r="http://schemas.openxmlformats.org/officeDocument/2006/relationships" ref="AE91" r:id="rId133"/>
    <hyperlink xmlns:r="http://schemas.openxmlformats.org/officeDocument/2006/relationships" ref="AF91" r:id="rId134"/>
    <hyperlink xmlns:r="http://schemas.openxmlformats.org/officeDocument/2006/relationships" ref="AE92" r:id="rId135"/>
    <hyperlink xmlns:r="http://schemas.openxmlformats.org/officeDocument/2006/relationships" ref="AE93" r:id="rId136"/>
    <hyperlink xmlns:r="http://schemas.openxmlformats.org/officeDocument/2006/relationships" ref="AE94" r:id="rId137"/>
    <hyperlink xmlns:r="http://schemas.openxmlformats.org/officeDocument/2006/relationships" ref="AE95" r:id="rId138"/>
    <hyperlink xmlns:r="http://schemas.openxmlformats.org/officeDocument/2006/relationships" ref="AF95" r:id="rId139"/>
    <hyperlink xmlns:r="http://schemas.openxmlformats.org/officeDocument/2006/relationships" ref="AE96" r:id="rId140"/>
    <hyperlink xmlns:r="http://schemas.openxmlformats.org/officeDocument/2006/relationships" ref="AF96" r:id="rId141"/>
    <hyperlink xmlns:r="http://schemas.openxmlformats.org/officeDocument/2006/relationships" ref="AE97" r:id="rId142"/>
    <hyperlink xmlns:r="http://schemas.openxmlformats.org/officeDocument/2006/relationships" ref="AF97" r:id="rId143"/>
    <hyperlink xmlns:r="http://schemas.openxmlformats.org/officeDocument/2006/relationships" ref="AE98" r:id="rId144"/>
    <hyperlink xmlns:r="http://schemas.openxmlformats.org/officeDocument/2006/relationships" ref="AF98" r:id="rId145"/>
    <hyperlink xmlns:r="http://schemas.openxmlformats.org/officeDocument/2006/relationships" ref="AE99" r:id="rId146"/>
    <hyperlink xmlns:r="http://schemas.openxmlformats.org/officeDocument/2006/relationships" ref="AF99" r:id="rId147"/>
    <hyperlink xmlns:r="http://schemas.openxmlformats.org/officeDocument/2006/relationships" ref="AE100" r:id="rId148"/>
    <hyperlink xmlns:r="http://schemas.openxmlformats.org/officeDocument/2006/relationships" ref="AF100" r:id="rId149"/>
    <hyperlink xmlns:r="http://schemas.openxmlformats.org/officeDocument/2006/relationships" ref="AE101" r:id="rId150"/>
    <hyperlink xmlns:r="http://schemas.openxmlformats.org/officeDocument/2006/relationships" ref="AE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E105" r:id="rId15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4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46256</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46256</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46256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46256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46256</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46256</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46256</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40</v>
      </c>
      <c r="B9" s="2" t="inlineStr">
        <is>
          <t>CASE-2799cf13d16e48fa</t>
        </is>
      </c>
      <c r="C9" s="2" t="inlineStr">
        <is>
          <t>DOC-4a944414e51221f4</t>
        </is>
      </c>
      <c r="D9" s="2" t="inlineStr">
        <is>
          <t>广西壮族自治区</t>
        </is>
      </c>
      <c r="E9" s="2" t="inlineStr">
        <is>
          <t>北海市</t>
        </is>
      </c>
      <c r="F9" s="2" t="inlineStr"/>
      <c r="G9" s="2" t="inlineStr">
        <is>
          <t>国家税务总局北海市税务局</t>
        </is>
      </c>
      <c r="H9" s="2" t="inlineStr">
        <is>
          <t>国家税务总局北海市税务局稽查局</t>
        </is>
      </c>
      <c r="I9" s="2" t="inlineStr">
        <is>
          <t>北海市丰赢商贸有限公司</t>
        </is>
      </c>
      <c r="J9" s="2" t="inlineStr">
        <is>
          <t>91450500MAEULQHG42</t>
        </is>
      </c>
      <c r="K9" s="2" t="inlineStr"/>
      <c r="L9" s="2" t="inlineStr">
        <is>
          <t>税务处理决定书</t>
        </is>
      </c>
      <c r="M9" s="2" t="inlineStr">
        <is>
          <t>北市税稽处〔2026〕16号</t>
        </is>
      </c>
      <c r="N9" s="2" t="inlineStr">
        <is>
          <t>北市税稽处〔2026〕16号</t>
        </is>
      </c>
      <c r="O9" s="2" t="inlineStr"/>
      <c r="P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9" s="2" t="inlineStr">
        <is>
          <t>增值税、城市维护建设税、教育费附加、地方教育附加</t>
        </is>
      </c>
      <c r="R9" s="3" t="n">
        <v>512334.96</v>
      </c>
      <c r="S9" s="3" t="n"/>
      <c r="T9" s="3" t="n"/>
      <c r="U9" s="3" t="n"/>
      <c r="V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9" s="4" t="n">
        <v>46237</v>
      </c>
      <c r="X9" s="4" t="n">
        <v>46238</v>
      </c>
      <c r="Y9" s="4" t="n"/>
      <c r="Z9" s="4" t="n">
        <v>46240</v>
      </c>
      <c r="AA9" s="4" t="n">
        <v>46256</v>
      </c>
      <c r="AB9" s="2" t="inlineStr">
        <is>
          <t>完整文书</t>
        </is>
      </c>
      <c r="AC9" s="2" t="inlineStr">
        <is>
          <t>税务机关官网</t>
        </is>
      </c>
      <c r="AD9" s="2" t="inlineStr">
        <is>
          <t>已核验</t>
        </is>
      </c>
      <c r="AE9" s="5" t="inlineStr">
        <is>
          <t>打开原文</t>
        </is>
      </c>
      <c r="AF9" s="5" t="inlineStr">
        <is>
          <t>打开附件</t>
        </is>
      </c>
      <c r="AG9" s="2" t="inlineStr"/>
      <c r="AH9" s="2" t="inlineStr">
        <is>
          <t>【市稽查】国家税务总局北海市税务局稽查局税务文书送达公告(北海市丰赢商贸有限公司)_国家税务总局北海市税务局</t>
        </is>
      </c>
      <c r="AI9" s="2" t="inlineStr">
        <is>
          <t>附件正常</t>
        </is>
      </c>
      <c r="AJ9" s="2" t="inlineStr">
        <is>
          <t>Excel 与 CSV 历史数据已合并核对。 字段“主要违法事实”已根据官方附件重新解析。 字段“处理或处罚结果”已根据官方附件重新解析。</t>
        </is>
      </c>
    </row>
    <row r="10">
      <c r="A10" s="2" t="n">
        <v>33</v>
      </c>
      <c r="B10" s="2" t="inlineStr">
        <is>
          <t>CASE-ef382edddd0f50f8</t>
        </is>
      </c>
      <c r="C10" s="2" t="inlineStr">
        <is>
          <t>DOC-f80d567b9343411c</t>
        </is>
      </c>
      <c r="D10" s="2" t="inlineStr">
        <is>
          <t>福建省</t>
        </is>
      </c>
      <c r="E10" s="2" t="inlineStr">
        <is>
          <t>泉州市</t>
        </is>
      </c>
      <c r="F10" s="2" t="inlineStr"/>
      <c r="G10" s="2" t="inlineStr">
        <is>
          <t>国家税务总局泉州市税务局</t>
        </is>
      </c>
      <c r="H10" s="2" t="inlineStr">
        <is>
          <t>国家税务总局泉州市税务局稽查局</t>
        </is>
      </c>
      <c r="I10" s="2" t="inlineStr">
        <is>
          <t>泉州平媛贸易有限公司</t>
        </is>
      </c>
      <c r="J10" s="2" t="inlineStr">
        <is>
          <t>91350503597867511E</t>
        </is>
      </c>
      <c r="K10" s="2" t="inlineStr"/>
      <c r="L10" s="2" t="inlineStr">
        <is>
          <t>税务处理决定书</t>
        </is>
      </c>
      <c r="M10" s="2" t="inlineStr">
        <is>
          <t>泉税稽处〔2026〕29号</t>
        </is>
      </c>
      <c r="N10" s="2" t="inlineStr">
        <is>
          <t>泉税稽处〔2026〕29号</t>
        </is>
      </c>
      <c r="O10" s="2" t="inlineStr"/>
      <c r="P10" s="2" t="inlineStr">
        <is>
          <t>进行了检查,违法事实及处理决定如下: 经查,2013年1月25日至2013年1月28日期间,你公司将4900万元资金贷与庄彬阳使用,你公司未就该项贷款业务申报缴纳企业所得税、营业税及附加税费。</t>
        </is>
      </c>
      <c r="Q10" s="2" t="inlineStr">
        <is>
          <t>企业所得税</t>
        </is>
      </c>
      <c r="R10" s="3" t="n"/>
      <c r="S10" s="3" t="n"/>
      <c r="T10" s="3" t="n"/>
      <c r="U10" s="3" t="n"/>
      <c r="V1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0" s="4" t="n"/>
      <c r="X10" s="4" t="n">
        <v>46238</v>
      </c>
      <c r="Y10" s="4" t="n"/>
      <c r="Z10" s="4" t="n">
        <v>46238</v>
      </c>
      <c r="AA10" s="4" t="n">
        <v>46256</v>
      </c>
      <c r="AB10" s="2" t="inlineStr">
        <is>
          <t>完整文书</t>
        </is>
      </c>
      <c r="AC10" s="2" t="inlineStr">
        <is>
          <t>税务机关官网</t>
        </is>
      </c>
      <c r="AD10" s="2" t="inlineStr">
        <is>
          <t>已核验</t>
        </is>
      </c>
      <c r="AE10" s="5" t="inlineStr">
        <is>
          <t>打开原文</t>
        </is>
      </c>
      <c r="AF10" s="2" t="inlineStr"/>
      <c r="AG10" s="2" t="inlineStr"/>
      <c r="AH10" s="2" t="inlineStr">
        <is>
          <t>关于对泉州平媛贸易有限公司《税务处理决定书》送达的公告 _
 其他公告 _
 国家税务总局泉州市税务局</t>
        </is>
      </c>
      <c r="AI10" s="2" t="inlineStr">
        <is>
          <t>正常</t>
        </is>
      </c>
      <c r="AJ10" s="2" t="inlineStr">
        <is>
          <t>Excel 与 CSV 历史数据已合并核对。</t>
        </is>
      </c>
    </row>
    <row r="11">
      <c r="A11" s="2" t="n">
        <v>37</v>
      </c>
      <c r="B11" s="2" t="inlineStr">
        <is>
          <t>CASE-f7f5d80ec431a14d</t>
        </is>
      </c>
      <c r="C11" s="2" t="inlineStr">
        <is>
          <t>DOC-3a61d3452c421a37</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福州吉伦多德贸易有限公司</t>
        </is>
      </c>
      <c r="J11" s="2" t="inlineStr">
        <is>
          <t>91350102MA33G4RD13</t>
        </is>
      </c>
      <c r="K11" s="2" t="inlineStr"/>
      <c r="L11" s="2" t="inlineStr">
        <is>
          <t>税务行政处罚决定书</t>
        </is>
      </c>
      <c r="M11" s="2" t="inlineStr">
        <is>
          <t>榕税一稽罚〔2026〕39号</t>
        </is>
      </c>
      <c r="N11" s="2" t="inlineStr"/>
      <c r="O11" s="2" t="inlineStr">
        <is>
          <t>榕税一稽罚〔2026〕39号</t>
        </is>
      </c>
      <c r="P1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1" s="2" t="inlineStr">
        <is>
          <t>增值税、企业所得税、消费税</t>
        </is>
      </c>
      <c r="R11" s="3" t="n"/>
      <c r="S11" s="3" t="n"/>
      <c r="T11" s="3" t="n"/>
      <c r="U11" s="3" t="n"/>
      <c r="V11" s="2" t="inlineStr"/>
      <c r="W11" s="4" t="n"/>
      <c r="X11" s="4" t="n">
        <v>46233</v>
      </c>
      <c r="Y11" s="4" t="n"/>
      <c r="Z11" s="4" t="n">
        <v>46238</v>
      </c>
      <c r="AA11" s="4" t="n">
        <v>46256</v>
      </c>
      <c r="AB11" s="2" t="inlineStr">
        <is>
          <t>完整文书</t>
        </is>
      </c>
      <c r="AC11" s="2" t="inlineStr">
        <is>
          <t>税务机关官网</t>
        </is>
      </c>
      <c r="AD11" s="2" t="inlineStr">
        <is>
          <t>已核验</t>
        </is>
      </c>
      <c r="AE11" s="5" t="inlineStr">
        <is>
          <t>打开原文</t>
        </is>
      </c>
      <c r="AF11" s="2" t="inlineStr"/>
      <c r="AG11" s="2" t="inlineStr"/>
      <c r="AH11" s="2" t="inlineStr">
        <is>
          <t>关于送达福州吉伦多德贸易有限公司《税务行政处罚决定书》的公告 _
 其他类 _
 国家税务总局福州市税务局</t>
        </is>
      </c>
      <c r="AI11" s="2" t="inlineStr">
        <is>
          <t>正常</t>
        </is>
      </c>
      <c r="AJ11" s="2" t="inlineStr">
        <is>
          <t>Excel 与 CSV 历史数据已合并核对。</t>
        </is>
      </c>
    </row>
    <row r="12">
      <c r="A12" s="2" t="n">
        <v>29</v>
      </c>
      <c r="B12" s="2" t="inlineStr">
        <is>
          <t>CASE-89fc66bfc8dad80d</t>
        </is>
      </c>
      <c r="C12" s="2" t="inlineStr">
        <is>
          <t>DOC-6e5b966cd65a4366</t>
        </is>
      </c>
      <c r="D12" s="2" t="inlineStr">
        <is>
          <t>广西壮族自治区</t>
        </is>
      </c>
      <c r="E12" s="2" t="inlineStr">
        <is>
          <t>北海市</t>
        </is>
      </c>
      <c r="F12" s="2" t="inlineStr">
        <is>
          <t>银海区</t>
        </is>
      </c>
      <c r="G12" s="2" t="inlineStr">
        <is>
          <t>国家税务总局北海市税务局</t>
        </is>
      </c>
      <c r="H12" s="2" t="inlineStr">
        <is>
          <t>国家税务总局北海市税务局稽查局</t>
        </is>
      </c>
      <c r="I12" s="2" t="inlineStr">
        <is>
          <t>广西耿仁建材有限公司</t>
        </is>
      </c>
      <c r="J12" s="2" t="inlineStr"/>
      <c r="K12" s="2" t="inlineStr"/>
      <c r="L12" s="2" t="inlineStr">
        <is>
          <t>税务处理决定书</t>
        </is>
      </c>
      <c r="M12" s="2" t="inlineStr">
        <is>
          <t>北市税稽处〔2026〕14号</t>
        </is>
      </c>
      <c r="N12" s="2" t="inlineStr">
        <is>
          <t>北市税稽处〔2026〕14号</t>
        </is>
      </c>
      <c r="O12" s="2" t="inlineStr"/>
      <c r="P1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2" s="2" t="inlineStr">
        <is>
          <t>增值税、城市维护建设税、教育费附加、地方教育附加</t>
        </is>
      </c>
      <c r="R12" s="3" t="n">
        <v>208235.34</v>
      </c>
      <c r="S12" s="3" t="n"/>
      <c r="T12" s="3" t="n"/>
      <c r="U12" s="3" t="n"/>
      <c r="V12" s="2" t="inlineStr"/>
      <c r="W12" s="4" t="n"/>
      <c r="X12" s="4" t="n">
        <v>46232</v>
      </c>
      <c r="Y12" s="4" t="n"/>
      <c r="Z12" s="4" t="n">
        <v>46233</v>
      </c>
      <c r="AA12" s="4" t="n">
        <v>46256</v>
      </c>
      <c r="AB12" s="2" t="inlineStr">
        <is>
          <t>完整文书</t>
        </is>
      </c>
      <c r="AC12" s="2" t="inlineStr">
        <is>
          <t>税务机关官网</t>
        </is>
      </c>
      <c r="AD12" s="2" t="inlineStr">
        <is>
          <t>已核验</t>
        </is>
      </c>
      <c r="AE12" s="5" t="inlineStr">
        <is>
          <t>打开原文</t>
        </is>
      </c>
      <c r="AF12" s="2" t="inlineStr"/>
      <c r="AG12" s="2" t="inlineStr"/>
      <c r="AH12" s="2" t="inlineStr">
        <is>
          <t>【市稽查】国家税务总局北海市税务局稽查局税务处理决定书(北市税稽处〔2026〕14号)_国家税务总局北海市税务局</t>
        </is>
      </c>
      <c r="AI12" s="2" t="inlineStr">
        <is>
          <t>正常</t>
        </is>
      </c>
      <c r="AJ12" s="2" t="inlineStr">
        <is>
          <t>Excel 与 CSV 历史数据已合并核对。</t>
        </is>
      </c>
    </row>
    <row r="13">
      <c r="A13" s="2" t="n">
        <v>30</v>
      </c>
      <c r="B13" s="2" t="inlineStr">
        <is>
          <t>CASE-eb9cfd5295d501e5</t>
        </is>
      </c>
      <c r="C13" s="2" t="inlineStr">
        <is>
          <t>DOC-4a8cf53b445afc63</t>
        </is>
      </c>
      <c r="D13" s="2" t="inlineStr">
        <is>
          <t>广西壮族自治区</t>
        </is>
      </c>
      <c r="E13" s="2" t="inlineStr">
        <is>
          <t>北海市</t>
        </is>
      </c>
      <c r="F13" s="2" t="inlineStr">
        <is>
          <t>海城区</t>
        </is>
      </c>
      <c r="G13" s="2" t="inlineStr">
        <is>
          <t>国家税务总局北海市税务局</t>
        </is>
      </c>
      <c r="H13" s="2" t="inlineStr">
        <is>
          <t>国家税务总局北海市税务局稽查局</t>
        </is>
      </c>
      <c r="I13" s="2" t="inlineStr">
        <is>
          <t>广西轩易科技有限公司</t>
        </is>
      </c>
      <c r="J13" s="2" t="inlineStr">
        <is>
          <t>91450500MAK3N9UJ2T</t>
        </is>
      </c>
      <c r="K13" s="2" t="inlineStr"/>
      <c r="L13" s="2" t="inlineStr">
        <is>
          <t>税务处理决定书</t>
        </is>
      </c>
      <c r="M13" s="2" t="inlineStr">
        <is>
          <t>北市税稽处〔2026〕6号</t>
        </is>
      </c>
      <c r="N13" s="2" t="inlineStr">
        <is>
          <t>北市税稽处〔2026〕6号</t>
        </is>
      </c>
      <c r="O13" s="2" t="inlineStr"/>
      <c r="P1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3" s="2" t="inlineStr">
        <is>
          <t>增值税、城市维护建设税、教育费附加、地方教育附加</t>
        </is>
      </c>
      <c r="R13" s="3" t="n">
        <v>6058.46</v>
      </c>
      <c r="S13" s="3" t="n"/>
      <c r="T13" s="3" t="n"/>
      <c r="U13" s="3" t="n"/>
      <c r="V1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3" s="4" t="n"/>
      <c r="X13" s="4" t="n">
        <v>46232</v>
      </c>
      <c r="Y13" s="4" t="n"/>
      <c r="Z13" s="4" t="n">
        <v>46234</v>
      </c>
      <c r="AA13" s="4" t="n">
        <v>46256</v>
      </c>
      <c r="AB13" s="2" t="inlineStr">
        <is>
          <t>完整文书</t>
        </is>
      </c>
      <c r="AC13" s="2" t="inlineStr">
        <is>
          <t>税务机关官网</t>
        </is>
      </c>
      <c r="AD13" s="2" t="inlineStr">
        <is>
          <t>已核验</t>
        </is>
      </c>
      <c r="AE13" s="5" t="inlineStr">
        <is>
          <t>打开原文</t>
        </is>
      </c>
      <c r="AF13" s="2" t="inlineStr"/>
      <c r="AG13" s="2" t="inlineStr"/>
      <c r="AH13" s="2" t="inlineStr">
        <is>
          <t>【市稽查】国家税务总局北海市税务局稽查局税务处理决定书(北市税稽处〔2026〕13号)_国家税务总局北海市税务局</t>
        </is>
      </c>
      <c r="AI13" s="2" t="inlineStr">
        <is>
          <t>正常</t>
        </is>
      </c>
      <c r="AJ13" s="2" t="inlineStr">
        <is>
          <t>字段“决定书文号”存在冲突:保留原值“北市税稽处〔2026〕6号”,新值“北市税稽处〔2026〕13号”未静默覆盖。 Excel 与 CSV 历史数据已合并核对。</t>
        </is>
      </c>
    </row>
    <row r="14">
      <c r="A14" s="2" t="n">
        <v>34</v>
      </c>
      <c r="B14" s="2" t="inlineStr">
        <is>
          <t>CASE-97651030667b6c98</t>
        </is>
      </c>
      <c r="C14" s="2" t="inlineStr">
        <is>
          <t>DOC-f9817c8cadf0fc74</t>
        </is>
      </c>
      <c r="D14" s="2" t="inlineStr">
        <is>
          <t>福建省</t>
        </is>
      </c>
      <c r="E14" s="2" t="inlineStr">
        <is>
          <t>福州市</t>
        </is>
      </c>
      <c r="F14" s="2" t="inlineStr">
        <is>
          <t>仓山区</t>
        </is>
      </c>
      <c r="G14" s="2" t="inlineStr">
        <is>
          <t>国家税务总局福州市税务局第一稽查局</t>
        </is>
      </c>
      <c r="H14" s="2" t="inlineStr">
        <is>
          <t>国家税务总局福州市税务局第一稽查局</t>
        </is>
      </c>
      <c r="I14" s="2" t="inlineStr">
        <is>
          <t>福州盛广弘贸易有限公司</t>
        </is>
      </c>
      <c r="J14" s="2" t="inlineStr">
        <is>
          <t>91350104MA34D5PT77</t>
        </is>
      </c>
      <c r="K14" s="2" t="inlineStr"/>
      <c r="L14" s="2" t="inlineStr">
        <is>
          <t>税务处理决定书</t>
        </is>
      </c>
      <c r="M14" s="2" t="inlineStr">
        <is>
          <t>榕税一稽处〔2025〕233号</t>
        </is>
      </c>
      <c r="N14" s="2" t="inlineStr">
        <is>
          <t>榕税一稽处〔2025〕233号</t>
        </is>
      </c>
      <c r="O14" s="2" t="inlineStr"/>
      <c r="P1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4" s="2" t="inlineStr">
        <is>
          <t>增值税、企业所得税、消费税、城市维护建设税、教育费附加、地方教育附加</t>
        </is>
      </c>
      <c r="R14" s="3" t="n">
        <v>2710997.41</v>
      </c>
      <c r="S14" s="3" t="n"/>
      <c r="T14" s="3" t="n"/>
      <c r="U14" s="3" t="n"/>
      <c r="V1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4" s="4" t="n"/>
      <c r="X14" s="4" t="n">
        <v>46231</v>
      </c>
      <c r="Y14" s="4" t="n"/>
      <c r="Z14" s="4" t="n">
        <v>46238</v>
      </c>
      <c r="AA14" s="4" t="n">
        <v>46256</v>
      </c>
      <c r="AB14" s="2" t="inlineStr">
        <is>
          <t>完整文书</t>
        </is>
      </c>
      <c r="AC14" s="2" t="inlineStr">
        <is>
          <t>税务机关官网</t>
        </is>
      </c>
      <c r="AD14" s="2" t="inlineStr">
        <is>
          <t>已核验</t>
        </is>
      </c>
      <c r="AE14" s="5" t="inlineStr">
        <is>
          <t>打开原文</t>
        </is>
      </c>
      <c r="AF14" s="2" t="inlineStr"/>
      <c r="AG14" s="2" t="inlineStr"/>
      <c r="AH14" s="2" t="inlineStr">
        <is>
          <t>关于送达福州盛广弘贸易有限公司《税务处理决定书》的公告 _
 其他类 _
 国家税务总局福州市税务局</t>
        </is>
      </c>
      <c r="AI14" s="2" t="inlineStr">
        <is>
          <t>正常</t>
        </is>
      </c>
      <c r="AJ14" s="2" t="inlineStr">
        <is>
          <t>Excel 与 CSV 历史数据已合并核对。</t>
        </is>
      </c>
    </row>
    <row r="15">
      <c r="A15" s="2" t="n">
        <v>41</v>
      </c>
      <c r="B15" s="2" t="inlineStr">
        <is>
          <t>CASE-1a685b98e7b293c8</t>
        </is>
      </c>
      <c r="C15" s="2" t="inlineStr">
        <is>
          <t>DOC-9b5fab8065382bd9</t>
        </is>
      </c>
      <c r="D15" s="2" t="inlineStr">
        <is>
          <t>辽宁省</t>
        </is>
      </c>
      <c r="E15" s="2" t="inlineStr">
        <is>
          <t>铁岭市</t>
        </is>
      </c>
      <c r="F15" s="2" t="inlineStr"/>
      <c r="G15" s="2" t="inlineStr">
        <is>
          <t>国家税务总局铁岭市税务局第一稽查局</t>
        </is>
      </c>
      <c r="H15" s="2" t="inlineStr">
        <is>
          <t>国家税务总局铁岭市税务局第一稽查局</t>
        </is>
      </c>
      <c r="I15" s="2" t="inlineStr">
        <is>
          <t>辽宁恒慧专用车箱有限公司</t>
        </is>
      </c>
      <c r="J15" s="2" t="inlineStr">
        <is>
          <t>91211200683741982W</t>
        </is>
      </c>
      <c r="K15" s="2" t="inlineStr"/>
      <c r="L15" s="2" t="inlineStr">
        <is>
          <t>税务处理决定书</t>
        </is>
      </c>
      <c r="M15" s="2" t="inlineStr">
        <is>
          <t>铁税一稽处〔2026〕35号</t>
        </is>
      </c>
      <c r="N15" s="2" t="inlineStr">
        <is>
          <t>铁税一稽处〔2026〕35号</t>
        </is>
      </c>
      <c r="O15" s="2" t="inlineStr">
        <is>
          <t>铁税一稽罚〔2026〕17号</t>
        </is>
      </c>
      <c r="P1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 s="2" t="inlineStr">
        <is>
          <t>增值税、城市维护建设税、房产税、城镇土地使用税、印花税、资源税、契税、教育费附加、地方教育附加</t>
        </is>
      </c>
      <c r="R15" s="3" t="n">
        <v>44269.5</v>
      </c>
      <c r="S15" s="3" t="n"/>
      <c r="T15" s="3" t="n"/>
      <c r="U15" s="3" t="n"/>
      <c r="V15" s="2" t="inlineStr">
        <is>
          <t>日”之规定,你单位每月应补缴城镇土地使用税44,269.50元 征收城镇土地使用税, 自2010年1月至2022年6月应补缴城镇 所载金额的万分之五,你单位应补缴2009年11月26日印花税</t>
        </is>
      </c>
      <c r="W15" s="4" t="n">
        <v>46183</v>
      </c>
      <c r="X15" s="4" t="n">
        <v>46225</v>
      </c>
      <c r="Y15" s="4" t="n"/>
      <c r="Z15" s="4" t="n">
        <v>46240</v>
      </c>
      <c r="AA15" s="4" t="n">
        <v>46256</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国家税务总局辽宁省税务局 通知公告 国家税务总局铁岭市税务局税务文书送达公告</t>
        </is>
      </c>
      <c r="AI15" s="2" t="inlineStr">
        <is>
          <t>附件正常</t>
        </is>
      </c>
      <c r="AJ1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6">
      <c r="A16" s="2" t="n">
        <v>42</v>
      </c>
      <c r="B16" s="2" t="inlineStr">
        <is>
          <t>CASE-1a685b98e7b293c8</t>
        </is>
      </c>
      <c r="C16" s="2" t="inlineStr">
        <is>
          <t>DOC-8fc89a4906937181</t>
        </is>
      </c>
      <c r="D16" s="2" t="inlineStr">
        <is>
          <t>辽宁省</t>
        </is>
      </c>
      <c r="E16" s="2" t="inlineStr">
        <is>
          <t>铁岭市</t>
        </is>
      </c>
      <c r="F16" s="2" t="inlineStr"/>
      <c r="G16" s="2" t="inlineStr">
        <is>
          <t>国家税务总局铁岭市税务局第一稽查局</t>
        </is>
      </c>
      <c r="H16" s="2" t="inlineStr">
        <is>
          <t>国家税务总局铁岭市税务局第一稽查局</t>
        </is>
      </c>
      <c r="I16" s="2" t="inlineStr">
        <is>
          <t>辽宁恒慧专用车箱有限公司</t>
        </is>
      </c>
      <c r="J16" s="2" t="inlineStr">
        <is>
          <t>91211200683741982W</t>
        </is>
      </c>
      <c r="K16" s="2" t="inlineStr"/>
      <c r="L16" s="2" t="inlineStr">
        <is>
          <t>税务行政处罚决定书</t>
        </is>
      </c>
      <c r="M16" s="2" t="inlineStr">
        <is>
          <t>铁税一稽罚〔2026〕17号</t>
        </is>
      </c>
      <c r="N16" s="2" t="inlineStr">
        <is>
          <t>铁税一稽处〔2026〕35号</t>
        </is>
      </c>
      <c r="O16" s="2" t="inlineStr">
        <is>
          <t>铁税一稽罚〔2026〕17号</t>
        </is>
      </c>
      <c r="P1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6" s="2" t="inlineStr">
        <is>
          <t>增值税、城市维护建设税、房产税、城镇土地使用税、印花税、资源税、契税、教育费附加、地方教育附加</t>
        </is>
      </c>
      <c r="R16" s="3" t="n"/>
      <c r="S16" s="3" t="n"/>
      <c r="T16" s="3" t="n">
        <v>2855382.83</v>
      </c>
      <c r="U16" s="3" t="n"/>
      <c r="V16" s="2" t="inlineStr">
        <is>
          <t>定,每日按罚款数额的百分之三加处罚款。</t>
        </is>
      </c>
      <c r="W16" s="4" t="n">
        <v>46183</v>
      </c>
      <c r="X16" s="4" t="n">
        <v>46225</v>
      </c>
      <c r="Y16" s="4" t="n"/>
      <c r="Z16" s="4" t="n">
        <v>46240</v>
      </c>
      <c r="AA16" s="4" t="n">
        <v>46256</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国家税务总局辽宁省税务局 通知公告 国家税务总局铁岭市税务局税务文书送达公告</t>
        </is>
      </c>
      <c r="AI16" s="2" t="inlineStr">
        <is>
          <t>附件正常</t>
        </is>
      </c>
      <c r="AJ1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7">
      <c r="A17" s="2" t="n">
        <v>11</v>
      </c>
      <c r="B17" s="2" t="inlineStr">
        <is>
          <t>CASE-7b9a26f2ac401107</t>
        </is>
      </c>
      <c r="C17" s="2" t="inlineStr">
        <is>
          <t>DOC-f6c6ea472b2ca04a</t>
        </is>
      </c>
      <c r="D17" s="2" t="inlineStr">
        <is>
          <t>福建省</t>
        </is>
      </c>
      <c r="E17" s="2" t="inlineStr">
        <is>
          <t>三明市</t>
        </is>
      </c>
      <c r="F17" s="2" t="inlineStr">
        <is>
          <t>三元区</t>
        </is>
      </c>
      <c r="G17" s="2" t="inlineStr">
        <is>
          <t>国家税务总局三明市税务局第一稽查局</t>
        </is>
      </c>
      <c r="H17" s="2" t="inlineStr">
        <is>
          <t>国家税务总局三明市税务局第一稽查局</t>
        </is>
      </c>
      <c r="I17" s="2" t="inlineStr">
        <is>
          <t>三明众祥房地产开发有限公司</t>
        </is>
      </c>
      <c r="J17" s="2" t="inlineStr">
        <is>
          <t>91350400678473231W</t>
        </is>
      </c>
      <c r="K17" s="2" t="inlineStr"/>
      <c r="L17" s="2" t="inlineStr">
        <is>
          <t>税务处理决定书</t>
        </is>
      </c>
      <c r="M17" s="2" t="inlineStr">
        <is>
          <t>明税一稽处〔2026〕20号</t>
        </is>
      </c>
      <c r="N17" s="2" t="inlineStr">
        <is>
          <t>明税一稽处〔2026〕20号</t>
        </is>
      </c>
      <c r="O17" s="2" t="inlineStr"/>
      <c r="P1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7" s="2" t="inlineStr">
        <is>
          <t>企业所得税</t>
        </is>
      </c>
      <c r="R17" s="3" t="n">
        <v>100063094.75</v>
      </c>
      <c r="S17" s="3" t="n"/>
      <c r="T17" s="3" t="n"/>
      <c r="U17" s="3" t="n"/>
      <c r="V17" s="2" t="inlineStr">
        <is>
          <t>据《中华人民共和国税收征收管理法实施细则》第106条规定,将该文书予以公告送达,自公告之日起满30日视为送达。</t>
        </is>
      </c>
      <c r="W17" s="4" t="n"/>
      <c r="X17" s="4" t="n">
        <v>46223</v>
      </c>
      <c r="Y17" s="4" t="n"/>
      <c r="Z17" s="4" t="n">
        <v>46229</v>
      </c>
      <c r="AA17" s="4" t="n">
        <v>46256</v>
      </c>
      <c r="AB17" s="2" t="inlineStr">
        <is>
          <t>完整文书</t>
        </is>
      </c>
      <c r="AC17" s="2" t="inlineStr">
        <is>
          <t>税务机关官网</t>
        </is>
      </c>
      <c r="AD17" s="2" t="inlineStr">
        <is>
          <t>已核验</t>
        </is>
      </c>
      <c r="AE17" s="5" t="inlineStr">
        <is>
          <t>打开原文</t>
        </is>
      </c>
      <c r="AF17" s="2" t="inlineStr"/>
      <c r="AG17" s="2" t="inlineStr"/>
      <c r="AH17" s="2" t="inlineStr">
        <is>
          <t>关于送达三明众祥房地产开发有限公司 《税务处理决定书》的公告 _
 其他公告 _
 国家税务总局三明市税务局</t>
        </is>
      </c>
      <c r="AI17" s="2" t="inlineStr">
        <is>
          <t>正常</t>
        </is>
      </c>
      <c r="AJ17" s="2" t="inlineStr">
        <is>
          <t>Excel 与 CSV 历史数据已合并核对。</t>
        </is>
      </c>
    </row>
    <row r="18">
      <c r="A18" s="2" t="n">
        <v>19</v>
      </c>
      <c r="B18" s="2" t="inlineStr">
        <is>
          <t>CASE-31e4a827dfd253f2</t>
        </is>
      </c>
      <c r="C18" s="2" t="inlineStr">
        <is>
          <t>DOC-3ec54358fce2350d</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福州顺路汽车运输有限公司</t>
        </is>
      </c>
      <c r="J18" s="2" t="inlineStr">
        <is>
          <t>91350102MA31MF6611</t>
        </is>
      </c>
      <c r="K18" s="2" t="inlineStr"/>
      <c r="L18" s="2" t="inlineStr">
        <is>
          <t>税务处理决定书</t>
        </is>
      </c>
      <c r="M18" s="2" t="inlineStr">
        <is>
          <t>榕税一稽处〔2026〕137号</t>
        </is>
      </c>
      <c r="N18" s="2" t="inlineStr">
        <is>
          <t>榕税一稽处〔2026〕137号</t>
        </is>
      </c>
      <c r="O18" s="2" t="inlineStr"/>
      <c r="P1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8" s="2" t="inlineStr">
        <is>
          <t>增值税、企业所得税、城市维护建设税、教育费附加、地方教育附加</t>
        </is>
      </c>
      <c r="R18" s="3" t="n">
        <v>3778.22</v>
      </c>
      <c r="S18" s="3" t="n"/>
      <c r="T18" s="3" t="n"/>
      <c r="U18" s="3" t="n"/>
      <c r="V1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8" s="4" t="n"/>
      <c r="X18" s="4" t="n">
        <v>46218</v>
      </c>
      <c r="Y18" s="4" t="n"/>
      <c r="Z18" s="4" t="n">
        <v>46229</v>
      </c>
      <c r="AA18" s="4" t="n">
        <v>46256</v>
      </c>
      <c r="AB18" s="2" t="inlineStr">
        <is>
          <t>完整文书</t>
        </is>
      </c>
      <c r="AC18" s="2" t="inlineStr">
        <is>
          <t>税务机关官网</t>
        </is>
      </c>
      <c r="AD18" s="2" t="inlineStr">
        <is>
          <t>已核验</t>
        </is>
      </c>
      <c r="AE18" s="5" t="inlineStr">
        <is>
          <t>打开原文</t>
        </is>
      </c>
      <c r="AF18" s="2" t="inlineStr"/>
      <c r="AG18" s="2" t="inlineStr"/>
      <c r="AH18" s="2" t="inlineStr">
        <is>
          <t>关于送达福州顺路汽车运输有限公司《税务处理决定书》的公告 _
 其他类 _
 国家税务总局福州市税务局</t>
        </is>
      </c>
      <c r="AI18" s="2" t="inlineStr">
        <is>
          <t>正常</t>
        </is>
      </c>
      <c r="AJ18" s="2" t="inlineStr">
        <is>
          <t>Excel 与 CSV 历史数据已合并核对。</t>
        </is>
      </c>
    </row>
    <row r="19">
      <c r="A19" s="2" t="n">
        <v>18</v>
      </c>
      <c r="B19" s="2" t="inlineStr">
        <is>
          <t>CASE-3f564fd9992b1ae3</t>
        </is>
      </c>
      <c r="C19" s="2" t="inlineStr">
        <is>
          <t>DOC-c34e1d13286aafe2</t>
        </is>
      </c>
      <c r="D19" s="2" t="inlineStr">
        <is>
          <t>福建省</t>
        </is>
      </c>
      <c r="E19" s="2" t="inlineStr">
        <is>
          <t>泉州市</t>
        </is>
      </c>
      <c r="F19" s="2" t="inlineStr"/>
      <c r="G19" s="2" t="inlineStr">
        <is>
          <t>国家税务总局泉州市税务局第二稽查局</t>
        </is>
      </c>
      <c r="H19" s="2" t="inlineStr">
        <is>
          <t>国家税务总局泉州市税务局第二稽查局</t>
        </is>
      </c>
      <c r="I19" s="2" t="inlineStr">
        <is>
          <t>泉州隆鸿服装制造有限公司</t>
        </is>
      </c>
      <c r="J19" s="2" t="inlineStr">
        <is>
          <t>91350525MA8U3U963L</t>
        </is>
      </c>
      <c r="K19" s="2" t="inlineStr"/>
      <c r="L19" s="2" t="inlineStr">
        <is>
          <t>税务处理决定书</t>
        </is>
      </c>
      <c r="M19" s="2" t="inlineStr">
        <is>
          <t>泉税二稽处〔2026〕107号</t>
        </is>
      </c>
      <c r="N19" s="2" t="inlineStr">
        <is>
          <t>泉税二稽处〔2026〕107号</t>
        </is>
      </c>
      <c r="O19" s="2" t="inlineStr"/>
      <c r="P1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 s="2" t="inlineStr">
        <is>
          <t>增值税、企业所得税、城市维护建设税、教育费附加、地方教育附加</t>
        </is>
      </c>
      <c r="R19" s="3" t="n"/>
      <c r="S19" s="3" t="n"/>
      <c r="T19" s="3" t="n"/>
      <c r="U19" s="3" t="n"/>
      <c r="V1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 s="4" t="n"/>
      <c r="X19" s="4" t="n">
        <v>46202</v>
      </c>
      <c r="Y19" s="4" t="n"/>
      <c r="Z19" s="4" t="n">
        <v>46229</v>
      </c>
      <c r="AA19" s="4" t="n">
        <v>46256</v>
      </c>
      <c r="AB19" s="2" t="inlineStr">
        <is>
          <t>完整文书</t>
        </is>
      </c>
      <c r="AC19" s="2" t="inlineStr">
        <is>
          <t>税务机关官网</t>
        </is>
      </c>
      <c r="AD19" s="2" t="inlineStr">
        <is>
          <t>已核验</t>
        </is>
      </c>
      <c r="AE19" s="5" t="inlineStr">
        <is>
          <t>打开原文</t>
        </is>
      </c>
      <c r="AF19" s="2" t="inlineStr"/>
      <c r="AG19" s="2" t="inlineStr"/>
      <c r="AH19" s="2" t="inlineStr">
        <is>
          <t>关于对泉州隆鸿服装制造有限公司《税务处理决定书》送达的公告 _
 其他公告 _
 国家税务总局泉州市税务局</t>
        </is>
      </c>
      <c r="AI19" s="2" t="inlineStr">
        <is>
          <t>正常</t>
        </is>
      </c>
      <c r="AJ19" s="2" t="inlineStr">
        <is>
          <t>Excel 与 CSV 历史数据已合并核对。</t>
        </is>
      </c>
    </row>
    <row r="20">
      <c r="A20" s="2" t="n">
        <v>53</v>
      </c>
      <c r="B20" s="2" t="inlineStr">
        <is>
          <t>CASE-8c6b87b21795f1c9</t>
        </is>
      </c>
      <c r="C20" s="2" t="inlineStr">
        <is>
          <t>DOC-91c333727d39b87a</t>
        </is>
      </c>
      <c r="D20" s="2" t="inlineStr">
        <is>
          <t>福建省</t>
        </is>
      </c>
      <c r="E20" s="2" t="inlineStr">
        <is>
          <t>福州市</t>
        </is>
      </c>
      <c r="F20" s="2" t="inlineStr">
        <is>
          <t>仓山区</t>
        </is>
      </c>
      <c r="G20" s="2" t="inlineStr">
        <is>
          <t>国家税务总局福州市税务局</t>
        </is>
      </c>
      <c r="H20" s="2" t="inlineStr">
        <is>
          <t>国家税务总局福州市税务局稽查局</t>
        </is>
      </c>
      <c r="I20" s="2" t="inlineStr">
        <is>
          <t>福建柏鹤龙发展有限公司</t>
        </is>
      </c>
      <c r="J20" s="2" t="inlineStr">
        <is>
          <t>91350105MA346FK076</t>
        </is>
      </c>
      <c r="K20" s="2" t="inlineStr"/>
      <c r="L20" s="2" t="inlineStr">
        <is>
          <t>税务处理决定书</t>
        </is>
      </c>
      <c r="M20" s="2" t="inlineStr">
        <is>
          <t>榕税稽处〔2026〕71号</t>
        </is>
      </c>
      <c r="N20" s="2" t="inlineStr">
        <is>
          <t>榕税稽处〔2026〕71号</t>
        </is>
      </c>
      <c r="O20" s="2" t="inlineStr"/>
      <c r="P2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0" s="2" t="inlineStr">
        <is>
          <t>增值税、企业所得税、消费税、城市维护建设税、教育费附加、地方教育附加</t>
        </is>
      </c>
      <c r="R20" s="3" t="n">
        <v>3155480.2</v>
      </c>
      <c r="S20" s="3" t="n"/>
      <c r="T20" s="3" t="n"/>
      <c r="U20" s="3" t="n"/>
      <c r="V2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0" s="4" t="n"/>
      <c r="X20" s="4" t="n">
        <v>46198</v>
      </c>
      <c r="Y20" s="4" t="n"/>
      <c r="Z20" s="4" t="n">
        <v>46249</v>
      </c>
      <c r="AA20" s="4" t="n">
        <v>46256</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关于送达福建柏鹤龙发展有限公司《税务处理决定书》的公告 _
 其他类 _
 国家税务总局福州市税务局</t>
        </is>
      </c>
      <c r="AI20" s="2" t="inlineStr">
        <is>
          <t>附件正常</t>
        </is>
      </c>
      <c r="AJ20" s="2" t="inlineStr">
        <is>
          <t>Excel 与 CSV 历史数据已合并核对。</t>
        </is>
      </c>
    </row>
    <row r="21">
      <c r="A21" s="2" t="n">
        <v>93</v>
      </c>
      <c r="B21" s="2" t="inlineStr">
        <is>
          <t>CASE-81cdccb720458e58</t>
        </is>
      </c>
      <c r="C21" s="2" t="inlineStr">
        <is>
          <t>DOC-f00a1490abc86172</t>
        </is>
      </c>
      <c r="D21" s="2" t="inlineStr">
        <is>
          <t>广西壮族自治区</t>
        </is>
      </c>
      <c r="E21" s="2" t="inlineStr">
        <is>
          <t>防城港市</t>
        </is>
      </c>
      <c r="F21" s="2" t="inlineStr"/>
      <c r="G21" s="2" t="inlineStr">
        <is>
          <t>国家税务总局防城港市税务局</t>
        </is>
      </c>
      <c r="H21" s="2" t="inlineStr">
        <is>
          <t>国家税务总局防城港市税务局稽查局</t>
        </is>
      </c>
      <c r="I21" s="2" t="inlineStr">
        <is>
          <t>广西纳啸贝商贸有限公司</t>
        </is>
      </c>
      <c r="J21" s="2" t="inlineStr">
        <is>
          <t>91450621MAEKUKKA8K</t>
        </is>
      </c>
      <c r="K21" s="2" t="inlineStr"/>
      <c r="L21" s="2" t="inlineStr">
        <is>
          <t>税务行政处罚决定书</t>
        </is>
      </c>
      <c r="M21" s="2" t="inlineStr">
        <is>
          <t>防市税稽罚〔2026〕7号</t>
        </is>
      </c>
      <c r="N21" s="2" t="inlineStr"/>
      <c r="O21" s="2" t="inlineStr">
        <is>
          <t>防市税稽罚〔2026〕7号</t>
        </is>
      </c>
      <c r="P2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1" s="2" t="inlineStr">
        <is>
          <t>增值税</t>
        </is>
      </c>
      <c r="R21" s="3" t="n"/>
      <c r="S21" s="3" t="n"/>
      <c r="T21" s="3" t="n">
        <v>200000</v>
      </c>
      <c r="U21" s="3" t="n"/>
      <c r="V21" s="2" t="inlineStr">
        <is>
          <t>逾期不缴纳罚款,我局可依照《中华人民共和国行政处罚法》第七十二条第一款第(一)项的规定,每日按罚款数额的百分之三加处罚款。</t>
        </is>
      </c>
      <c r="W21" s="4" t="n">
        <v>46134</v>
      </c>
      <c r="X21" s="4" t="n">
        <v>46195</v>
      </c>
      <c r="Y21" s="4" t="n"/>
      <c r="Z21" s="4" t="n">
        <v>46254</v>
      </c>
      <c r="AA21" s="4" t="n">
        <v>46256</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国家税务总局防城港市税务局稽查局税务文书送达公告_国家税务总局防城港市税务局</t>
        </is>
      </c>
      <c r="AI21" s="2" t="inlineStr">
        <is>
          <t>附件正常</t>
        </is>
      </c>
      <c r="AJ21" s="2" t="inlineStr">
        <is>
          <t>Excel 与 CSV 历史数据已合并核对。</t>
        </is>
      </c>
    </row>
    <row r="22">
      <c r="A22" s="2" t="n">
        <v>15</v>
      </c>
      <c r="B22" s="2" t="inlineStr">
        <is>
          <t>CASE-a62e569c195adc3c</t>
        </is>
      </c>
      <c r="C22" s="2" t="inlineStr">
        <is>
          <t>DOC-b1dda915d4e6117d</t>
        </is>
      </c>
      <c r="D22" s="2" t="inlineStr">
        <is>
          <t>贵州省</t>
        </is>
      </c>
      <c r="E22" s="2" t="inlineStr">
        <is>
          <t>遵义市</t>
        </is>
      </c>
      <c r="F22" s="2" t="inlineStr"/>
      <c r="G22" s="2" t="inlineStr">
        <is>
          <t>国家税务总局遵义市税务局第一稽查局</t>
        </is>
      </c>
      <c r="H22" s="2" t="inlineStr">
        <is>
          <t>国家税务总局遵义市税务局第一稽查局</t>
        </is>
      </c>
      <c r="I22" s="2" t="inlineStr">
        <is>
          <t>贵州服格定商贸有限公司</t>
        </is>
      </c>
      <c r="J22" s="2" t="inlineStr">
        <is>
          <t>91520302MABUEHN034</t>
        </is>
      </c>
      <c r="K22" s="2" t="inlineStr"/>
      <c r="L22" s="2" t="inlineStr">
        <is>
          <t>税务处理决定书</t>
        </is>
      </c>
      <c r="M22" s="2" t="inlineStr">
        <is>
          <t>遵税一稽处〔2026〕30号</t>
        </is>
      </c>
      <c r="N22" s="2" t="inlineStr">
        <is>
          <t>遵税一稽处〔2026〕30号</t>
        </is>
      </c>
      <c r="O22" s="2" t="inlineStr"/>
      <c r="P22" s="2" t="inlineStr">
        <is>
          <t>情况进行了检查,违法事实及处理决定如下: 2023年度开具增值税电子普通发票合计金额36,788.18元,税额905.82元,价税37,694.00元,未申报纳税,并且你公司从2023年起所有税种没有进行纳税申报。</t>
        </is>
      </c>
      <c r="Q22" s="2" t="inlineStr">
        <is>
          <t>增值税</t>
        </is>
      </c>
      <c r="R22" s="3" t="n"/>
      <c r="S22" s="3" t="n"/>
      <c r="T22" s="3" t="n"/>
      <c r="U22" s="3" t="n"/>
      <c r="V22" s="2" t="inlineStr"/>
      <c r="W22" s="4" t="n"/>
      <c r="X22" s="4" t="n">
        <v>46185</v>
      </c>
      <c r="Y22" s="4" t="n"/>
      <c r="Z22" s="4" t="n">
        <v>46229</v>
      </c>
      <c r="AA22" s="4" t="n">
        <v>46256</v>
      </c>
      <c r="AB22" s="2" t="inlineStr">
        <is>
          <t>完整文书</t>
        </is>
      </c>
      <c r="AC22" s="2" t="inlineStr">
        <is>
          <t>税务机关官网</t>
        </is>
      </c>
      <c r="AD22" s="2" t="inlineStr">
        <is>
          <t>已核验</t>
        </is>
      </c>
      <c r="AE22" s="5" t="inlineStr">
        <is>
          <t>打开原文</t>
        </is>
      </c>
      <c r="AF22" s="2" t="inlineStr"/>
      <c r="AG22" s="2" t="inlineStr"/>
      <c r="AH22" s="2" t="inlineStr">
        <is>
          <t>国家税务总局遵义市税务局第一稽查局税务处理决定书(遵税一稽处〔2026〕30 号)</t>
        </is>
      </c>
      <c r="AI22" s="2" t="inlineStr">
        <is>
          <t>正常</t>
        </is>
      </c>
      <c r="AJ22" s="2" t="inlineStr">
        <is>
          <t>Excel 与 CSV 历史数据已合并核对。</t>
        </is>
      </c>
    </row>
    <row r="23">
      <c r="A23" s="2" t="n">
        <v>85</v>
      </c>
      <c r="B23" s="2" t="inlineStr">
        <is>
          <t>CASE-d60b48abd239e6dc</t>
        </is>
      </c>
      <c r="C23" s="2" t="inlineStr">
        <is>
          <t>DOC-59588228be4e37b3</t>
        </is>
      </c>
      <c r="D23" s="2" t="inlineStr">
        <is>
          <t>浙江省</t>
        </is>
      </c>
      <c r="E23" s="2" t="inlineStr">
        <is>
          <t>嘉兴市</t>
        </is>
      </c>
      <c r="F23" s="2" t="inlineStr"/>
      <c r="G23" s="2" t="inlineStr">
        <is>
          <t>国家税务总局嘉兴市税务局第一稽查局</t>
        </is>
      </c>
      <c r="H23" s="2" t="inlineStr">
        <is>
          <t>国家税务总局嘉兴市税务局第一稽查局</t>
        </is>
      </c>
      <c r="I23" s="2" t="inlineStr">
        <is>
          <t>浙江炫鑫果品有限公司</t>
        </is>
      </c>
      <c r="J23" s="2" t="inlineStr">
        <is>
          <t>91330402MA7KN8NR26</t>
        </is>
      </c>
      <c r="K23" s="2" t="inlineStr"/>
      <c r="L23" s="2" t="inlineStr">
        <is>
          <t>税务行政处罚决定书</t>
        </is>
      </c>
      <c r="M23" s="2" t="inlineStr">
        <is>
          <t>嘉税一稽罚〔2026〕70号</t>
        </is>
      </c>
      <c r="N23" s="2" t="inlineStr"/>
      <c r="O23" s="2" t="inlineStr">
        <is>
          <t>嘉税一稽罚〔2026〕70号</t>
        </is>
      </c>
      <c r="P2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3" s="2" t="inlineStr">
        <is>
          <t>增值税、企业所得税</t>
        </is>
      </c>
      <c r="R23" s="3" t="n"/>
      <c r="S23" s="3" t="n"/>
      <c r="T23" s="3" t="n">
        <v>100000</v>
      </c>
      <c r="U23" s="3" t="n"/>
      <c r="V23" s="2" t="inlineStr">
        <is>
          <t>到期不缴纳罚款,我局可依照《中华人民共和国行政处罚法》第七十二条第一款第(一)项规定,每日按罚款数额的百分之三加处罚款。</t>
        </is>
      </c>
      <c r="W23" s="4" t="n">
        <v>46078</v>
      </c>
      <c r="X23" s="4" t="n">
        <v>46156</v>
      </c>
      <c r="Y23" s="4" t="n"/>
      <c r="Z23" s="4" t="n">
        <v>46254</v>
      </c>
      <c r="AA23" s="4" t="n">
        <v>46256</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国家税务总局嘉兴市税务局第一稽查局关于送达《税务行政处罚决定书》和《纳税信用修复告知书》的公告(嘉税一稽公告(2026)28号)</t>
        </is>
      </c>
      <c r="AI23" s="2" t="inlineStr">
        <is>
          <t>附件正常</t>
        </is>
      </c>
      <c r="AJ23" s="2" t="inlineStr">
        <is>
          <t>Excel 与 CSV 历史数据已合并核对。</t>
        </is>
      </c>
    </row>
    <row r="24">
      <c r="A24" s="2" t="n">
        <v>73</v>
      </c>
      <c r="B24" s="2" t="inlineStr">
        <is>
          <t>CASE-f09bcc79b67a79e2</t>
        </is>
      </c>
      <c r="C24" s="2" t="inlineStr">
        <is>
          <t>DOC-78a2d098e827ddaa</t>
        </is>
      </c>
      <c r="D24" s="2" t="inlineStr">
        <is>
          <t>河南省</t>
        </is>
      </c>
      <c r="E24" s="2" t="inlineStr">
        <is>
          <t>洛阳市</t>
        </is>
      </c>
      <c r="F24" s="2" t="inlineStr"/>
      <c r="G24" s="2" t="inlineStr">
        <is>
          <t>国家税务总局洛阳市税务局第一稽查局</t>
        </is>
      </c>
      <c r="H24" s="2" t="inlineStr">
        <is>
          <t>国家税务总局洛阳市税务局第一稽查局</t>
        </is>
      </c>
      <c r="I24" s="2" t="inlineStr">
        <is>
          <t>洛阳凯金汽车销售有限公司</t>
        </is>
      </c>
      <c r="J24" s="2" t="inlineStr">
        <is>
          <t>91410303MAE3FUXP3U</t>
        </is>
      </c>
      <c r="K24" s="2" t="inlineStr"/>
      <c r="L24" s="2" t="inlineStr">
        <is>
          <t>税务处理决定书</t>
        </is>
      </c>
      <c r="M24" s="2" t="inlineStr">
        <is>
          <t>洛税一稽处〔2026〕22号</t>
        </is>
      </c>
      <c r="N24" s="2" t="inlineStr">
        <is>
          <t>洛税一稽处〔2026〕22号</t>
        </is>
      </c>
      <c r="O24" s="2" t="inlineStr"/>
      <c r="P2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4" s="2" t="inlineStr">
        <is>
          <t>增值税</t>
        </is>
      </c>
      <c r="R24" s="3" t="n"/>
      <c r="S24" s="3" t="n"/>
      <c r="T24" s="3" t="n"/>
      <c r="U24" s="3" t="n"/>
      <c r="V24" s="2" t="inlineStr"/>
      <c r="W24" s="4" t="n"/>
      <c r="X24" s="4" t="n">
        <v>46133</v>
      </c>
      <c r="Y24" s="4" t="n"/>
      <c r="Z24" s="4" t="n">
        <v>46254</v>
      </c>
      <c r="AA24" s="4" t="n">
        <v>46256</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国家税务总局洛阳市税务局第一稽查局税务处理决定书 洛税一稽处〔2026〕22号 - 国家税务总局洛阳市税务局</t>
        </is>
      </c>
      <c r="AI24" s="2" t="inlineStr">
        <is>
          <t>附件正常</t>
        </is>
      </c>
      <c r="AJ24" s="2" t="inlineStr">
        <is>
          <t>Excel 与 CSV 历史数据已合并核对。</t>
        </is>
      </c>
    </row>
    <row r="25">
      <c r="A25" s="2" t="n">
        <v>72</v>
      </c>
      <c r="B25" s="2" t="inlineStr">
        <is>
          <t>CASE-f78e9ce201452d82</t>
        </is>
      </c>
      <c r="C25" s="2" t="inlineStr">
        <is>
          <t>DOC-15ce372f9c9bbb08</t>
        </is>
      </c>
      <c r="D25" s="2" t="inlineStr">
        <is>
          <t>河南省</t>
        </is>
      </c>
      <c r="E25" s="2" t="inlineStr">
        <is>
          <t>洛阳市</t>
        </is>
      </c>
      <c r="F25" s="2" t="inlineStr">
        <is>
          <t>西工区</t>
        </is>
      </c>
      <c r="G25" s="2" t="inlineStr">
        <is>
          <t>国家税务总局洛阳市税务局第一稽查局</t>
        </is>
      </c>
      <c r="H25" s="2" t="inlineStr">
        <is>
          <t>国家税务总局洛阳市税务局第一稽查局</t>
        </is>
      </c>
      <c r="I25" s="2" t="inlineStr">
        <is>
          <t>洛阳纳途汽车销售有限公司</t>
        </is>
      </c>
      <c r="J25" s="2" t="inlineStr">
        <is>
          <t>91410303MAE3TPKP3B</t>
        </is>
      </c>
      <c r="K25" s="2" t="inlineStr"/>
      <c r="L25" s="2" t="inlineStr">
        <is>
          <t>税务处理决定书</t>
        </is>
      </c>
      <c r="M25" s="2" t="inlineStr">
        <is>
          <t>洛税一稽处〔2026〕23号</t>
        </is>
      </c>
      <c r="N25" s="2" t="inlineStr">
        <is>
          <t>洛税一稽处〔2026〕23号</t>
        </is>
      </c>
      <c r="O25" s="2" t="inlineStr"/>
      <c r="P2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5" s="2" t="inlineStr">
        <is>
          <t>增值税</t>
        </is>
      </c>
      <c r="R25" s="3" t="n"/>
      <c r="S25" s="3" t="n"/>
      <c r="T25" s="3" t="n"/>
      <c r="U25" s="3" t="n"/>
      <c r="V25" s="2" t="inlineStr"/>
      <c r="W25" s="4" t="n"/>
      <c r="X25" s="4" t="n">
        <v>46133</v>
      </c>
      <c r="Y25" s="4" t="n"/>
      <c r="Z25" s="4" t="n">
        <v>46254</v>
      </c>
      <c r="AA25" s="4" t="n">
        <v>46256</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国家税务总局洛阳市税务局第一稽查局税务处理决定书 洛税一稽处〔2026〕23 号 - 国家税务总局洛阳市税务局</t>
        </is>
      </c>
      <c r="AI25" s="2" t="inlineStr">
        <is>
          <t>附件正常</t>
        </is>
      </c>
      <c r="AJ25" s="2" t="inlineStr">
        <is>
          <t>Excel 与 CSV 历史数据已合并核对。</t>
        </is>
      </c>
    </row>
    <row r="26">
      <c r="A26" s="2" t="n">
        <v>62</v>
      </c>
      <c r="B26" s="2" t="inlineStr">
        <is>
          <t>CASE-8ad048252137a915</t>
        </is>
      </c>
      <c r="C26" s="2" t="inlineStr">
        <is>
          <t>DOC-0719b49b0466ec3f</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常州跃柯隆商贸有限公司</t>
        </is>
      </c>
      <c r="J26" s="2" t="inlineStr">
        <is>
          <t>91320412MAENMTKR0P</t>
        </is>
      </c>
      <c r="K26" s="2" t="inlineStr"/>
      <c r="L26" s="2" t="inlineStr">
        <is>
          <t>税务处理决定书</t>
        </is>
      </c>
      <c r="M26" s="2" t="inlineStr">
        <is>
          <t>常税稽二处〔2026〕57号</t>
        </is>
      </c>
      <c r="N26" s="2" t="inlineStr">
        <is>
          <t>常税稽二处〔2026〕57号</t>
        </is>
      </c>
      <c r="O26" s="2" t="inlineStr"/>
      <c r="P2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6" s="2" t="inlineStr">
        <is>
          <t>增值税</t>
        </is>
      </c>
      <c r="R26" s="3" t="n"/>
      <c r="S26" s="3" t="n"/>
      <c r="T26" s="3" t="n"/>
      <c r="U26" s="3" t="n"/>
      <c r="V26" s="2" t="inlineStr"/>
      <c r="W26" s="4" t="n"/>
      <c r="X26" s="4" t="n">
        <v>46128</v>
      </c>
      <c r="Y26" s="4" t="n"/>
      <c r="Z26" s="4" t="n">
        <v>46249</v>
      </c>
      <c r="AA26" s="4" t="n">
        <v>46256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国家税务总局常州市税务局第二稽查局关于送达常州跃柯隆商贸有限公司税务处理决定书的公告</t>
        </is>
      </c>
      <c r="AI26" s="2" t="inlineStr">
        <is>
          <t>正常</t>
        </is>
      </c>
      <c r="AJ26" s="2" t="inlineStr">
        <is>
          <t>Excel 与 CSV 历史数据已合并核对。</t>
        </is>
      </c>
    </row>
    <row r="27">
      <c r="A27" s="2" t="n">
        <v>103</v>
      </c>
      <c r="B27" s="2" t="inlineStr">
        <is>
          <t>CASE-e40d107c68519ec9</t>
        </is>
      </c>
      <c r="C27" s="2" t="inlineStr">
        <is>
          <t>DOC-9ef391c9693605f7</t>
        </is>
      </c>
      <c r="D27" s="2" t="inlineStr">
        <is>
          <t>江苏省</t>
        </is>
      </c>
      <c r="E27" s="2" t="inlineStr">
        <is>
          <t>连云港市</t>
        </is>
      </c>
      <c r="F27" s="2" t="inlineStr"/>
      <c r="G27" s="2" t="inlineStr">
        <is>
          <t>国家税务总局连云港市税务局第二稽查局</t>
        </is>
      </c>
      <c r="H27" s="2" t="inlineStr">
        <is>
          <t>国家税务总局连云港市税务局第二稽查局</t>
        </is>
      </c>
      <c r="I27" s="2" t="inlineStr">
        <is>
          <t>江苏韵书澜贸易有限公司</t>
        </is>
      </c>
      <c r="J27" s="2" t="inlineStr">
        <is>
          <t>91320791MAEC2E07XC</t>
        </is>
      </c>
      <c r="K27" s="2" t="inlineStr"/>
      <c r="L27" s="2" t="inlineStr">
        <is>
          <t>税务处理决定书</t>
        </is>
      </c>
      <c r="M27" s="2" t="inlineStr">
        <is>
          <t>连税稽二处〔2026〕28号</t>
        </is>
      </c>
      <c r="N27" s="2" t="inlineStr">
        <is>
          <t>连税稽二处〔2026〕28号</t>
        </is>
      </c>
      <c r="O27" s="2" t="inlineStr"/>
      <c r="P2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7" s="2" t="inlineStr">
        <is>
          <t>增值税、企业所得税、城市维护建设税、教育费附加、地方教育附加</t>
        </is>
      </c>
      <c r="R27" s="3" t="n"/>
      <c r="S27" s="3" t="n"/>
      <c r="T27" s="3" t="n"/>
      <c r="U27" s="3" t="n"/>
      <c r="V27" s="2" t="inlineStr"/>
      <c r="W27" s="4" t="n">
        <v>46126</v>
      </c>
      <c r="X27" s="4" t="n">
        <v>46126</v>
      </c>
      <c r="Y27" s="4" t="n"/>
      <c r="Z27" s="4" t="n">
        <v>46254</v>
      </c>
      <c r="AA27" s="4" t="n">
        <v>46256</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国家税务总局连云港市税务局第二稽查局税务处理决定书送达公告</t>
        </is>
      </c>
      <c r="AI27" s="2" t="inlineStr">
        <is>
          <t>附件正常</t>
        </is>
      </c>
      <c r="AJ27" s="2" t="inlineStr">
        <is>
          <t>Excel 与 CSV 历史数据已合并核对。</t>
        </is>
      </c>
    </row>
    <row r="28">
      <c r="A28" s="2" t="n">
        <v>105</v>
      </c>
      <c r="B28" s="2" t="inlineStr">
        <is>
          <t>CASE-7340a0efacb01147</t>
        </is>
      </c>
      <c r="C28" s="2" t="inlineStr">
        <is>
          <t>DOC-026a5ef7f0de1dbe</t>
        </is>
      </c>
      <c r="D28" s="2" t="inlineStr">
        <is>
          <t>浙江省</t>
        </is>
      </c>
      <c r="E28" s="2" t="inlineStr">
        <is>
          <t>嘉兴市</t>
        </is>
      </c>
      <c r="F28" s="2" t="inlineStr"/>
      <c r="G28" s="2" t="inlineStr">
        <is>
          <t>国家税务总局嘉兴市税务局第二稽查局</t>
        </is>
      </c>
      <c r="H28" s="2" t="inlineStr">
        <is>
          <t>国家税务总局嘉兴市税务局第二稽查局</t>
        </is>
      </c>
      <c r="I28" s="2" t="inlineStr">
        <is>
          <t>桐乡市高峰贸易有限公司</t>
        </is>
      </c>
      <c r="J28" s="2" t="inlineStr">
        <is>
          <t>91330483MA29HEQL72</t>
        </is>
      </c>
      <c r="K28" s="2" t="inlineStr"/>
      <c r="L28" s="2" t="inlineStr">
        <is>
          <t>税务处理决定书</t>
        </is>
      </c>
      <c r="M28" s="2" t="inlineStr">
        <is>
          <t>嘉税二稽处〔2026〕45号</t>
        </is>
      </c>
      <c r="N28" s="2" t="inlineStr">
        <is>
          <t>嘉税二稽处〔2026〕45号</t>
        </is>
      </c>
      <c r="O28" s="2" t="inlineStr"/>
      <c r="P2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8" s="2" t="inlineStr">
        <is>
          <t>企业所得税、个人所得税、城镇土地使用税</t>
        </is>
      </c>
      <c r="R28" s="3" t="n"/>
      <c r="S28" s="3" t="n"/>
      <c r="T28" s="3" t="n"/>
      <c r="U28" s="3" t="n"/>
      <c r="V28" s="2" t="inlineStr"/>
      <c r="W28" s="4" t="n"/>
      <c r="X28" s="4" t="n">
        <v>46126</v>
      </c>
      <c r="Y28" s="4" t="n"/>
      <c r="Z28" s="4" t="n">
        <v>46254</v>
      </c>
      <c r="AA28" s="4" t="n">
        <v>46256</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8" s="2" t="inlineStr">
        <is>
          <t>附件正常</t>
        </is>
      </c>
      <c r="AJ28" s="2" t="inlineStr">
        <is>
          <t>Excel 与 CSV 历史数据已合并核对。</t>
        </is>
      </c>
    </row>
    <row r="29">
      <c r="A29" s="2" t="n">
        <v>91</v>
      </c>
      <c r="B29" s="2" t="inlineStr">
        <is>
          <t>CASE-b1782a5113598b13</t>
        </is>
      </c>
      <c r="C29" s="2" t="inlineStr">
        <is>
          <t>DOC-316ca7f345c80c2a</t>
        </is>
      </c>
      <c r="D29" s="2" t="inlineStr">
        <is>
          <t>福建省</t>
        </is>
      </c>
      <c r="E29" s="2" t="inlineStr">
        <is>
          <t>日照市</t>
        </is>
      </c>
      <c r="F29" s="2" t="inlineStr">
        <is>
          <t>平潭综合实验区</t>
        </is>
      </c>
      <c r="G29" s="2" t="inlineStr">
        <is>
          <t>国家税务总局海南省税务局第二稽查局</t>
        </is>
      </c>
      <c r="H29" s="2" t="inlineStr">
        <is>
          <t>国家税务总局海南省税务局第二稽查局</t>
        </is>
      </c>
      <c r="I29" s="2" t="inlineStr">
        <is>
          <t>福建平潭长福海运有限公司</t>
        </is>
      </c>
      <c r="J29" s="2" t="inlineStr">
        <is>
          <t>91350128MA8U1EMF5H</t>
        </is>
      </c>
      <c r="K29" s="2" t="inlineStr"/>
      <c r="L29" s="2" t="inlineStr">
        <is>
          <t>税务处理决定书</t>
        </is>
      </c>
      <c r="M29" s="2" t="inlineStr">
        <is>
          <t>岚综实税稽处〔2026〕26号</t>
        </is>
      </c>
      <c r="N29" s="2" t="inlineStr">
        <is>
          <t>岚综实税稽处〔2026〕26号</t>
        </is>
      </c>
      <c r="O29" s="2" t="inlineStr"/>
      <c r="P2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9" s="2" t="inlineStr">
        <is>
          <t>增值税</t>
        </is>
      </c>
      <c r="R29" s="3" t="n"/>
      <c r="S29" s="3" t="n"/>
      <c r="T29" s="3" t="n"/>
      <c r="U29" s="3" t="n"/>
      <c r="V29" s="2" t="inlineStr">
        <is>
          <t>号),因文书无法以直接、委托、留置、邮寄的方式送达,现根据《中华人民共和国税收征收管理法实施细则》第一百零六条规定,将该文书予以公告送达。</t>
        </is>
      </c>
      <c r="W29" s="4" t="n"/>
      <c r="X29" s="4" t="n">
        <v>46120</v>
      </c>
      <c r="Y29" s="4" t="n"/>
      <c r="Z29" s="4" t="n">
        <v>46254</v>
      </c>
      <c r="AA29" s="4" t="n">
        <v>46256</v>
      </c>
      <c r="AB29" s="2" t="inlineStr">
        <is>
          <t>完整文书</t>
        </is>
      </c>
      <c r="AC29" s="2" t="inlineStr">
        <is>
          <t>税务机关官网</t>
        </is>
      </c>
      <c r="AD29" s="2" t="inlineStr">
        <is>
          <t>已核验</t>
        </is>
      </c>
      <c r="AE29" s="5" t="inlineStr">
        <is>
          <t>打开原文</t>
        </is>
      </c>
      <c r="AF29" s="2" t="inlineStr"/>
      <c r="AG29" s="2" t="inlineStr"/>
      <c r="AH29" s="2" t="inlineStr">
        <is>
          <t>关于送达福建平潭长福海运有限公司《税务处理决定书》的公告_
 其他公告_
 国家税务总局平潭综合实验区税务局</t>
        </is>
      </c>
      <c r="AI29" s="2" t="inlineStr">
        <is>
          <t>正常</t>
        </is>
      </c>
      <c r="AJ29" s="2" t="inlineStr">
        <is>
          <t>Excel 与 CSV 历史数据已合并核对。</t>
        </is>
      </c>
    </row>
    <row r="30">
      <c r="A30" s="2" t="n">
        <v>10</v>
      </c>
      <c r="B30" s="2" t="inlineStr">
        <is>
          <t>CASE-f94bf08964abff5a</t>
        </is>
      </c>
      <c r="C30" s="2" t="inlineStr">
        <is>
          <t>DOC-4574b1aadef8f30d</t>
        </is>
      </c>
      <c r="D30" s="2" t="inlineStr">
        <is>
          <t>江苏省</t>
        </is>
      </c>
      <c r="E30" s="2" t="inlineStr">
        <is>
          <t>常州市</t>
        </is>
      </c>
      <c r="F30" s="2" t="inlineStr"/>
      <c r="G30" s="2" t="inlineStr">
        <is>
          <t>国家税务总局江苏省税务局</t>
        </is>
      </c>
      <c r="H30" s="2" t="inlineStr">
        <is>
          <t>国家税务总局常州市税务局稽查局</t>
        </is>
      </c>
      <c r="I30" s="2" t="inlineStr">
        <is>
          <t>常州市文杰车辆配件厂</t>
        </is>
      </c>
      <c r="J30" s="2" t="inlineStr">
        <is>
          <t>91320411799075280A</t>
        </is>
      </c>
      <c r="K30" s="2" t="inlineStr">
        <is>
          <t>朱某</t>
        </is>
      </c>
      <c r="L30" s="2" t="inlineStr">
        <is>
          <t>税务处理决定书</t>
        </is>
      </c>
      <c r="M30" s="2" t="inlineStr">
        <is>
          <t>常税稽处〔2026〕73号</t>
        </is>
      </c>
      <c r="N30" s="2" t="inlineStr">
        <is>
          <t>常税稽处〔2026〕73号</t>
        </is>
      </c>
      <c r="O30" s="2" t="inlineStr"/>
      <c r="P3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0" s="2" t="inlineStr">
        <is>
          <t>增值税、城市维护建设税、教育费附加、地方教育附加</t>
        </is>
      </c>
      <c r="R30" s="3" t="n">
        <v>179137.12</v>
      </c>
      <c r="S30" s="3" t="n"/>
      <c r="T30" s="3" t="n"/>
      <c r="U30" s="3" t="n"/>
      <c r="V3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0" s="4" t="n">
        <v>46044</v>
      </c>
      <c r="X30" s="4" t="n">
        <v>46090</v>
      </c>
      <c r="Y30" s="4" t="n"/>
      <c r="Z30" s="4" t="n">
        <v>46229</v>
      </c>
      <c r="AA30" s="4" t="n">
        <v>46256</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国家税务总局江苏省税务局网站 通知公告 国家税务总局常州市税务局稽查局关于送达常州市文杰车辆配件厂《税务处理决定书》的公告</t>
        </is>
      </c>
      <c r="AI30" s="2" t="inlineStr">
        <is>
          <t>附件正常</t>
        </is>
      </c>
      <c r="AJ30" s="2" t="inlineStr">
        <is>
          <t>Excel 与 CSV 历史数据已合并核对。 字段“主要违法事实”已根据官方附件重新解析。 字段“处理或处罚结果”已根据官方附件重新解析。</t>
        </is>
      </c>
    </row>
    <row r="31">
      <c r="A31" s="2" t="n">
        <v>2</v>
      </c>
      <c r="B31" s="2" t="inlineStr">
        <is>
          <t>CASE-61b9b55a9d3357c7</t>
        </is>
      </c>
      <c r="C31" s="2" t="inlineStr">
        <is>
          <t>DOC-1228a9c92b2b0632</t>
        </is>
      </c>
      <c r="D31" s="2" t="inlineStr">
        <is>
          <t>江苏省</t>
        </is>
      </c>
      <c r="E31" s="2" t="inlineStr">
        <is>
          <t>常州市</t>
        </is>
      </c>
      <c r="F31" s="2" t="inlineStr"/>
      <c r="G31" s="2" t="inlineStr">
        <is>
          <t>国家税务总局常州市税务局第一稽查局</t>
        </is>
      </c>
      <c r="H31" s="2" t="inlineStr">
        <is>
          <t>国家税务总局常州市税务局第一稽查局</t>
        </is>
      </c>
      <c r="I31" s="2" t="inlineStr">
        <is>
          <t>常州市三鹏机械有限公司</t>
        </is>
      </c>
      <c r="J31" s="2" t="inlineStr">
        <is>
          <t>91320404732260748Q</t>
        </is>
      </c>
      <c r="K31" s="2" t="inlineStr"/>
      <c r="L31" s="2" t="inlineStr">
        <is>
          <t>税务处理决定书</t>
        </is>
      </c>
      <c r="M31" s="2" t="inlineStr">
        <is>
          <t>常税稽一处〔2026〕35号</t>
        </is>
      </c>
      <c r="N31" s="2" t="inlineStr">
        <is>
          <t>常税稽一处〔2026〕35号</t>
        </is>
      </c>
      <c r="O31" s="2" t="inlineStr">
        <is>
          <t>常税稽一罚〔2026〕14号</t>
        </is>
      </c>
      <c r="P31" s="2" t="inlineStr"/>
      <c r="Q31" s="2" t="inlineStr">
        <is>
          <t>增值税、城市维护建设税、教育费附加、地方教育附加</t>
        </is>
      </c>
      <c r="R31" s="3" t="n">
        <v>63464.09</v>
      </c>
      <c r="S31" s="3" t="n"/>
      <c r="T31" s="3" t="n"/>
      <c r="U31" s="3" t="n"/>
      <c r="V3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1" s="4" t="n"/>
      <c r="X31" s="4" t="n">
        <v>46066</v>
      </c>
      <c r="Y31" s="4" t="n"/>
      <c r="Z31" s="4" t="n">
        <v>46229</v>
      </c>
      <c r="AA31" s="4" t="n">
        <v>46256</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国家税务总局常州市税务局第一稽查局关于送达常州市三鹏机械有限公司《税务处理决定书》和《税务行政处罚决定书》的公告</t>
        </is>
      </c>
      <c r="AI31" s="2" t="inlineStr">
        <is>
          <t>正常</t>
        </is>
      </c>
      <c r="AJ31" s="2" t="inlineStr">
        <is>
          <t>Excel 与 CSV 历史数据已合并核对。</t>
        </is>
      </c>
    </row>
    <row r="32">
      <c r="A32" s="2" t="n">
        <v>3</v>
      </c>
      <c r="B32" s="2" t="inlineStr">
        <is>
          <t>CASE-61b9b55a9d3357c7</t>
        </is>
      </c>
      <c r="C32" s="2" t="inlineStr">
        <is>
          <t>DOC-b97456a64b153f67</t>
        </is>
      </c>
      <c r="D32" s="2" t="inlineStr">
        <is>
          <t>江苏省</t>
        </is>
      </c>
      <c r="E32" s="2" t="inlineStr">
        <is>
          <t>常州市</t>
        </is>
      </c>
      <c r="F32" s="2" t="inlineStr"/>
      <c r="G32" s="2" t="inlineStr">
        <is>
          <t>国家税务总局常州市税务局第一稽查局</t>
        </is>
      </c>
      <c r="H32" s="2" t="inlineStr">
        <is>
          <t>国家税务总局常州市税务局第一稽查局</t>
        </is>
      </c>
      <c r="I32" s="2" t="inlineStr">
        <is>
          <t>常州市三鹏机械有限公司</t>
        </is>
      </c>
      <c r="J32" s="2" t="inlineStr">
        <is>
          <t>91320404732260748Q</t>
        </is>
      </c>
      <c r="K32" s="2" t="inlineStr"/>
      <c r="L32" s="2" t="inlineStr">
        <is>
          <t>税务行政处罚决定书</t>
        </is>
      </c>
      <c r="M32" s="2" t="inlineStr">
        <is>
          <t>常税稽一罚〔2026〕14号</t>
        </is>
      </c>
      <c r="N32" s="2" t="inlineStr">
        <is>
          <t>常税稽一处〔2026〕35号</t>
        </is>
      </c>
      <c r="O32" s="2" t="inlineStr">
        <is>
          <t>常税稽一罚〔2026〕14号</t>
        </is>
      </c>
      <c r="P32" s="2" t="inlineStr"/>
      <c r="Q32" s="2" t="inlineStr">
        <is>
          <t>增值税、城市维护建设税、教育费附加、地方教育附加</t>
        </is>
      </c>
      <c r="R32" s="3" t="n"/>
      <c r="S32" s="3" t="n"/>
      <c r="T32" s="3" t="n">
        <v>20000</v>
      </c>
      <c r="U32" s="3" t="n"/>
      <c r="V3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2" s="4" t="n"/>
      <c r="X32" s="4" t="n">
        <v>46066</v>
      </c>
      <c r="Y32" s="4" t="n"/>
      <c r="Z32" s="4" t="n">
        <v>46229</v>
      </c>
      <c r="AA32" s="4" t="n">
        <v>46256</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国家税务总局常州市税务局第一稽查局关于送达常州市三鹏机械有限公司《税务处理决定书》和《税务行政处罚决定书》的公告</t>
        </is>
      </c>
      <c r="AI32" s="2" t="inlineStr">
        <is>
          <t>正常</t>
        </is>
      </c>
      <c r="AJ32" s="2" t="inlineStr">
        <is>
          <t>Excel 与 CSV 历史数据已合并核对。</t>
        </is>
      </c>
    </row>
    <row r="33">
      <c r="A33" s="2" t="n">
        <v>23</v>
      </c>
      <c r="B33" s="2" t="inlineStr">
        <is>
          <t>CASE-f78ec1a594442165</t>
        </is>
      </c>
      <c r="C33" s="2" t="inlineStr">
        <is>
          <t>DOC-fbbe4a664b14f54b</t>
        </is>
      </c>
      <c r="D33" s="2" t="inlineStr">
        <is>
          <t>贵州省</t>
        </is>
      </c>
      <c r="E33" s="2" t="inlineStr">
        <is>
          <t>安顺市</t>
        </is>
      </c>
      <c r="F33" s="2" t="inlineStr"/>
      <c r="G33" s="2" t="inlineStr">
        <is>
          <t>国家税务总局安顺市税务局</t>
        </is>
      </c>
      <c r="H33" s="2" t="inlineStr">
        <is>
          <t>国家税务总局安顺市税务局稽查局</t>
        </is>
      </c>
      <c r="I33" s="2" t="inlineStr">
        <is>
          <t>贵州华泰宁安工程建筑设计有限责任公司</t>
        </is>
      </c>
      <c r="J33" s="2" t="inlineStr">
        <is>
          <t>91520423MA6DLH799Q</t>
        </is>
      </c>
      <c r="K33" s="2" t="inlineStr"/>
      <c r="L33" s="2" t="inlineStr">
        <is>
          <t>税务处理决定书</t>
        </is>
      </c>
      <c r="M33" s="2" t="inlineStr">
        <is>
          <t>安市税稽处〔2026〕1号</t>
        </is>
      </c>
      <c r="N33" s="2" t="inlineStr">
        <is>
          <t>安市税稽处〔2026〕1号</t>
        </is>
      </c>
      <c r="O33" s="2" t="inlineStr">
        <is>
          <t>安市税稽罚〔2026〕1号</t>
        </is>
      </c>
      <c r="P3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3" s="2" t="inlineStr">
        <is>
          <t>增值税、企业所得税、消费税、城市维护建设税、房产税、城镇土地使用税、印花税、资源税、教育费附加、地方教育附加</t>
        </is>
      </c>
      <c r="R33" s="3" t="n">
        <v>64884.41</v>
      </c>
      <c r="S33" s="3" t="n"/>
      <c r="T33" s="3" t="n"/>
      <c r="U33" s="3" t="n"/>
      <c r="V3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3" s="4" t="n">
        <v>45898</v>
      </c>
      <c r="X33" s="4" t="n">
        <v>46043</v>
      </c>
      <c r="Y33" s="4" t="n"/>
      <c r="Z33" s="4" t="n">
        <v>46229</v>
      </c>
      <c r="AA33" s="4" t="n">
        <v>46256</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国家税务总局安顺市税务局稽查局关于送达《税务处理决定书》《税务行政处罚决定书》的公告</t>
        </is>
      </c>
      <c r="AI33" s="2" t="inlineStr">
        <is>
          <t>附件正常</t>
        </is>
      </c>
      <c r="AJ3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34">
      <c r="A34" s="2" t="n">
        <v>24</v>
      </c>
      <c r="B34" s="2" t="inlineStr">
        <is>
          <t>CASE-f78ec1a594442165</t>
        </is>
      </c>
      <c r="C34" s="2" t="inlineStr">
        <is>
          <t>DOC-9a828a6048b54b6c</t>
        </is>
      </c>
      <c r="D34" s="2" t="inlineStr">
        <is>
          <t>贵州省</t>
        </is>
      </c>
      <c r="E34" s="2" t="inlineStr">
        <is>
          <t>安顺市</t>
        </is>
      </c>
      <c r="F34" s="2" t="inlineStr"/>
      <c r="G34" s="2" t="inlineStr">
        <is>
          <t>国家税务总局安顺市税务局</t>
        </is>
      </c>
      <c r="H34" s="2" t="inlineStr">
        <is>
          <t>国家税务总局安顺市税务局稽查局</t>
        </is>
      </c>
      <c r="I34" s="2" t="inlineStr">
        <is>
          <t>贵州华泰宁安工程建筑设计有限责任公司</t>
        </is>
      </c>
      <c r="J34" s="2" t="inlineStr">
        <is>
          <t>91520423MA6DLH799Q</t>
        </is>
      </c>
      <c r="K34" s="2" t="inlineStr"/>
      <c r="L34" s="2" t="inlineStr">
        <is>
          <t>税务行政处罚决定书</t>
        </is>
      </c>
      <c r="M34" s="2" t="inlineStr">
        <is>
          <t>安市税稽罚〔2026〕1号</t>
        </is>
      </c>
      <c r="N34" s="2" t="inlineStr">
        <is>
          <t>安市税稽处〔2026〕1号</t>
        </is>
      </c>
      <c r="O34" s="2" t="inlineStr">
        <is>
          <t>安市税稽罚〔2026〕1号</t>
        </is>
      </c>
      <c r="P3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4" s="2" t="inlineStr">
        <is>
          <t>增值税、企业所得税、消费税、城市维护建设税、房产税、城镇土地使用税、印花税、资源税、教育费附加、地方教育附加</t>
        </is>
      </c>
      <c r="R34" s="3" t="n"/>
      <c r="S34" s="3" t="n"/>
      <c r="T34" s="3" t="n">
        <v>200000</v>
      </c>
      <c r="U34" s="3" t="n"/>
      <c r="V3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34" s="4" t="n">
        <v>45898</v>
      </c>
      <c r="X34" s="4" t="n">
        <v>46043</v>
      </c>
      <c r="Y34" s="4" t="n"/>
      <c r="Z34" s="4" t="n">
        <v>46229</v>
      </c>
      <c r="AA34" s="4" t="n">
        <v>46256</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国家税务总局安顺市税务局稽查局关于送达《税务处理决定书》《税务行政处罚决定书》的公告</t>
        </is>
      </c>
      <c r="AI34" s="2" t="inlineStr">
        <is>
          <t>附件正常</t>
        </is>
      </c>
      <c r="AJ34" s="2" t="inlineStr">
        <is>
          <t>Excel 与 CSV 历史数据已合并核对。 字段“处理或处罚结果”已根据官方附件重新解析。</t>
        </is>
      </c>
    </row>
    <row r="35">
      <c r="A35" s="2" t="n">
        <v>101</v>
      </c>
      <c r="B35" s="2" t="inlineStr">
        <is>
          <t>CASE-cbe0568f57d71cf7</t>
        </is>
      </c>
      <c r="C35" s="2" t="inlineStr">
        <is>
          <t>DOC-a8b21140da417008</t>
        </is>
      </c>
      <c r="D35" s="2" t="inlineStr">
        <is>
          <t>江苏省</t>
        </is>
      </c>
      <c r="E35" s="2" t="inlineStr">
        <is>
          <t>徐州市</t>
        </is>
      </c>
      <c r="F35" s="2" t="inlineStr"/>
      <c r="G35" s="2" t="inlineStr">
        <is>
          <t>国家税务总局江苏省税务局</t>
        </is>
      </c>
      <c r="H35" s="2" t="inlineStr">
        <is>
          <t>国家税务总局徐州市税务局稽查局</t>
        </is>
      </c>
      <c r="I35" s="2" t="inlineStr">
        <is>
          <t>徐州市乐居商贸有限公司</t>
        </is>
      </c>
      <c r="J35" s="2" t="inlineStr">
        <is>
          <t>91320382576668185R</t>
        </is>
      </c>
      <c r="K35" s="2" t="inlineStr"/>
      <c r="L35" s="2" t="inlineStr">
        <is>
          <t>税务处理决定书</t>
        </is>
      </c>
      <c r="M35" s="2" t="inlineStr">
        <is>
          <t>徐税稽处〔2025〕124号</t>
        </is>
      </c>
      <c r="N35" s="2" t="inlineStr">
        <is>
          <t>徐税稽处〔2025〕124号</t>
        </is>
      </c>
      <c r="O35" s="2" t="inlineStr">
        <is>
          <t>徐税稽罚〔2025〕63号</t>
        </is>
      </c>
      <c r="P35"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35" s="2" t="inlineStr">
        <is>
          <t>增值税、企业所得税、城市维护建设税、教育费附加、地方教育附加</t>
        </is>
      </c>
      <c r="R35" s="3" t="n">
        <v>3089647.7</v>
      </c>
      <c r="S35" s="3" t="n"/>
      <c r="T35" s="3" t="n"/>
      <c r="U35" s="3" t="n"/>
      <c r="V3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35" s="4" t="n">
        <v>45912</v>
      </c>
      <c r="X35" s="4" t="n">
        <v>46035</v>
      </c>
      <c r="Y35" s="4" t="n"/>
      <c r="Z35" s="4" t="n">
        <v>46254</v>
      </c>
      <c r="AA35" s="4" t="n">
        <v>46256</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国家税务总局徐州市税务局稽查局关于送达徐州市乐居商贸有限公司税务处理决定书和税务行政处罚决定书的公告</t>
        </is>
      </c>
      <c r="AI35" s="2" t="inlineStr">
        <is>
          <t>附件正常</t>
        </is>
      </c>
      <c r="AJ35" s="2" t="inlineStr">
        <is>
          <t>Excel 与 CSV 历史数据已合并核对。</t>
        </is>
      </c>
    </row>
    <row r="36">
      <c r="A36" s="2" t="n">
        <v>102</v>
      </c>
      <c r="B36" s="2" t="inlineStr">
        <is>
          <t>CASE-cbe0568f57d71cf7</t>
        </is>
      </c>
      <c r="C36" s="2" t="inlineStr">
        <is>
          <t>DOC-91cd2a54cfef9b64</t>
        </is>
      </c>
      <c r="D36" s="2" t="inlineStr">
        <is>
          <t>江苏省</t>
        </is>
      </c>
      <c r="E36" s="2" t="inlineStr">
        <is>
          <t>徐州市</t>
        </is>
      </c>
      <c r="F36" s="2" t="inlineStr"/>
      <c r="G36" s="2" t="inlineStr">
        <is>
          <t>国家税务总局江苏省税务局</t>
        </is>
      </c>
      <c r="H36" s="2" t="inlineStr">
        <is>
          <t>国家税务总局徐州市税务局稽查局</t>
        </is>
      </c>
      <c r="I36" s="2" t="inlineStr">
        <is>
          <t>徐州市乐居商贸有限公司</t>
        </is>
      </c>
      <c r="J36" s="2" t="inlineStr">
        <is>
          <t>91320382576668185R</t>
        </is>
      </c>
      <c r="K36" s="2" t="inlineStr"/>
      <c r="L36" s="2" t="inlineStr">
        <is>
          <t>税务行政处罚决定书</t>
        </is>
      </c>
      <c r="M36" s="2" t="inlineStr">
        <is>
          <t>徐税稽罚〔2025〕63号</t>
        </is>
      </c>
      <c r="N36" s="2" t="inlineStr">
        <is>
          <t>徐税稽处〔2025〕124号</t>
        </is>
      </c>
      <c r="O36" s="2" t="inlineStr">
        <is>
          <t>徐税稽罚〔2025〕63号</t>
        </is>
      </c>
      <c r="P36"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36" s="2" t="inlineStr">
        <is>
          <t>增值税、企业所得税、城市维护建设税</t>
        </is>
      </c>
      <c r="R36" s="3" t="n"/>
      <c r="S36" s="3" t="n"/>
      <c r="T36" s="3" t="n">
        <v>772411.95</v>
      </c>
      <c r="U36" s="3" t="n"/>
      <c r="V3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36" s="4" t="n">
        <v>45973</v>
      </c>
      <c r="X36" s="4" t="n">
        <v>46035</v>
      </c>
      <c r="Y36" s="4" t="n"/>
      <c r="Z36" s="4" t="n">
        <v>46254</v>
      </c>
      <c r="AA36" s="4" t="n">
        <v>46256</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国家税务总局江苏省税务局网站 通知公告 国家税务总局徐州市税务局稽查局关于送达徐州市乐居商贸有限公司税务处理决定书和税务行政处罚决定书的公告</t>
        </is>
      </c>
      <c r="AI36" s="2" t="inlineStr">
        <is>
          <t>附件正常</t>
        </is>
      </c>
      <c r="AJ36" s="2" t="inlineStr">
        <is>
          <t>Excel 与 CSV 历史数据已合并核对。</t>
        </is>
      </c>
    </row>
    <row r="37">
      <c r="A37" s="2" t="n">
        <v>20</v>
      </c>
      <c r="B37" s="2" t="inlineStr">
        <is>
          <t>CASE-fe959d4c6c52d910</t>
        </is>
      </c>
      <c r="C37" s="2" t="inlineStr">
        <is>
          <t>DOC-f2643f2a0719d8d1</t>
        </is>
      </c>
      <c r="D37" s="2" t="inlineStr">
        <is>
          <t>广西壮族自治区</t>
        </is>
      </c>
      <c r="E37" s="2" t="inlineStr">
        <is>
          <t>南宁市</t>
        </is>
      </c>
      <c r="F37" s="2" t="inlineStr"/>
      <c r="G37" s="2" t="inlineStr">
        <is>
          <t>国家税务总局南宁市税务局第一稽查局</t>
        </is>
      </c>
      <c r="H37" s="2" t="inlineStr">
        <is>
          <t>国家税务总局南宁市税务局第一稽查局</t>
        </is>
      </c>
      <c r="I37" s="2" t="inlineStr">
        <is>
          <t>南宁洪谦金贸易有限公司</t>
        </is>
      </c>
      <c r="J37" s="2" t="inlineStr">
        <is>
          <t>91450103MA5K9WHY7U</t>
        </is>
      </c>
      <c r="K37" s="2" t="inlineStr"/>
      <c r="L37" s="2" t="inlineStr">
        <is>
          <t>税务处理决定书</t>
        </is>
      </c>
      <c r="M37" s="2" t="inlineStr">
        <is>
          <t>南市税一稽处〔2026〕2号</t>
        </is>
      </c>
      <c r="N37" s="2" t="inlineStr">
        <is>
          <t>南市税一稽处〔2026〕2号</t>
        </is>
      </c>
      <c r="O37" s="2" t="inlineStr"/>
      <c r="P3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7" s="2" t="inlineStr">
        <is>
          <t>增值税</t>
        </is>
      </c>
      <c r="R37" s="3" t="n"/>
      <c r="S37" s="3" t="n"/>
      <c r="T37" s="3" t="n"/>
      <c r="U37" s="3" t="n"/>
      <c r="V37" s="2" t="inlineStr"/>
      <c r="W37" s="4" t="n"/>
      <c r="X37" s="4" t="n">
        <v>46031</v>
      </c>
      <c r="Y37" s="4" t="n"/>
      <c r="Z37" s="4" t="n">
        <v>46229</v>
      </c>
      <c r="AA37" s="4" t="n">
        <v>46256</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国家税务总局南宁市税务局第一稽查局税务文书送达公告_国家税务总局南宁市税务局</t>
        </is>
      </c>
      <c r="AI37" s="2" t="inlineStr">
        <is>
          <t>附件正常</t>
        </is>
      </c>
      <c r="AJ37" s="2" t="inlineStr">
        <is>
          <t>Excel 与 CSV 历史数据已合并核对。</t>
        </is>
      </c>
    </row>
    <row r="38">
      <c r="A38" s="2" t="n">
        <v>25</v>
      </c>
      <c r="B38" s="2" t="inlineStr">
        <is>
          <t>CASE-1983d97878508732</t>
        </is>
      </c>
      <c r="C38" s="2" t="inlineStr">
        <is>
          <t>DOC-f9760895b4f08cc2</t>
        </is>
      </c>
      <c r="D38" s="2" t="inlineStr">
        <is>
          <t>内蒙古自治区</t>
        </is>
      </c>
      <c r="E38" s="2" t="inlineStr">
        <is>
          <t>二连浩特市</t>
        </is>
      </c>
      <c r="F38" s="2" t="inlineStr"/>
      <c r="G38" s="2" t="inlineStr">
        <is>
          <t>国家税务总局二连浩特市税务局</t>
        </is>
      </c>
      <c r="H38" s="2" t="inlineStr">
        <is>
          <t>国家税务总局二连浩特市税务局稽查局</t>
        </is>
      </c>
      <c r="I38" s="2" t="inlineStr">
        <is>
          <t>二连市坤益腾金属有限公司</t>
        </is>
      </c>
      <c r="J38" s="2" t="inlineStr"/>
      <c r="K38" s="2" t="inlineStr"/>
      <c r="L38" s="2" t="inlineStr">
        <is>
          <t>税务处理决定书</t>
        </is>
      </c>
      <c r="M38" s="2" t="inlineStr">
        <is>
          <t>二税稽处〔2025〕1号</t>
        </is>
      </c>
      <c r="N38" s="2" t="inlineStr">
        <is>
          <t>二税稽处〔2025〕1号</t>
        </is>
      </c>
      <c r="O38" s="2" t="inlineStr"/>
      <c r="P3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38" s="2" t="inlineStr">
        <is>
          <t>增值税</t>
        </is>
      </c>
      <c r="R38" s="3" t="n"/>
      <c r="S38" s="3" t="n"/>
      <c r="T38" s="3" t="n"/>
      <c r="U38" s="3" t="n"/>
      <c r="V38" s="2" t="inlineStr">
        <is>
          <t>二条第二款的规定虚开发票的,由税务机关没收违法所得; 十二条第二款的规定虚开发票的,由税务机关没收违法所得;</t>
        </is>
      </c>
      <c r="W38" s="4" t="n"/>
      <c r="X38" s="4" t="n"/>
      <c r="Y38" s="4" t="n"/>
      <c r="Z38" s="4" t="n">
        <v>46229</v>
      </c>
      <c r="AA38" s="4" t="n">
        <v>46256</v>
      </c>
      <c r="AB38" s="2" t="inlineStr">
        <is>
          <t>完整文书</t>
        </is>
      </c>
      <c r="AC38" s="2" t="inlineStr">
        <is>
          <t>税务机关官网</t>
        </is>
      </c>
      <c r="AD38" s="2" t="inlineStr">
        <is>
          <t>待核验</t>
        </is>
      </c>
      <c r="AE38" s="5" t="inlineStr">
        <is>
          <t>打开原文</t>
        </is>
      </c>
      <c r="AF38" s="2" t="inlineStr"/>
      <c r="AG38" s="2" t="inlineStr"/>
      <c r="AH38" s="2" t="inlineStr">
        <is>
          <t>税务处理决定书</t>
        </is>
      </c>
      <c r="AI38" s="2" t="inlineStr">
        <is>
          <t>正常</t>
        </is>
      </c>
      <c r="AJ3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39">
      <c r="A39" s="2" t="n">
        <v>26</v>
      </c>
      <c r="B39" s="2" t="inlineStr">
        <is>
          <t>CASE-d4b6986f3f97cd28</t>
        </is>
      </c>
      <c r="C39" s="2" t="inlineStr">
        <is>
          <t>DOC-442cf3d9a5280c12</t>
        </is>
      </c>
      <c r="D39" s="2" t="inlineStr">
        <is>
          <t>内蒙古自治区</t>
        </is>
      </c>
      <c r="E39" s="2" t="inlineStr">
        <is>
          <t>鄂尔多斯市</t>
        </is>
      </c>
      <c r="F39" s="2" t="inlineStr"/>
      <c r="G39" s="2" t="inlineStr"/>
      <c r="H39" s="2" t="inlineStr">
        <is>
          <t>第二稽查局</t>
        </is>
      </c>
      <c r="I39" s="2" t="inlineStr">
        <is>
          <t>廖礼平</t>
        </is>
      </c>
      <c r="J39" s="2" t="inlineStr"/>
      <c r="K39" s="2" t="inlineStr"/>
      <c r="L39" s="2" t="inlineStr">
        <is>
          <t>税务处理决定书</t>
        </is>
      </c>
      <c r="M39" s="2" t="inlineStr">
        <is>
          <t>鄂税二稽处〔2023〕29号</t>
        </is>
      </c>
      <c r="N39" s="2" t="inlineStr">
        <is>
          <t>鄂税二稽处〔2023〕29号</t>
        </is>
      </c>
      <c r="O39" s="2" t="inlineStr"/>
      <c r="P39" s="2" t="inlineStr">
        <is>
          <t>利煤炭有限责任公司股权涉税问题开展了检查,违法事实及处理</t>
        </is>
      </c>
      <c r="Q39" s="2" t="inlineStr">
        <is>
          <t>个人所得税、印花税</t>
        </is>
      </c>
      <c r="R39" s="3" t="n">
        <v>15072487.5</v>
      </c>
      <c r="S39" s="3" t="n">
        <v>1046925</v>
      </c>
      <c r="T39" s="3" t="n"/>
      <c r="U39" s="3" t="n"/>
      <c r="V39" s="2" t="inlineStr">
        <is>
          <t>以上共计应补缴个人所得税14,997,500.00元。 以上共计应补缴印花税74,987.50元。 规定,对应补缴个人所得税14,997,500.00元加收从2011年4月1</t>
        </is>
      </c>
      <c r="W39" s="4" t="n"/>
      <c r="X39" s="4" t="n"/>
      <c r="Y39" s="4" t="n"/>
      <c r="Z39" s="4" t="n">
        <v>46229</v>
      </c>
      <c r="AA39" s="4" t="n">
        <v>46256</v>
      </c>
      <c r="AB39" s="2" t="inlineStr">
        <is>
          <t>完整文书</t>
        </is>
      </c>
      <c r="AC39" s="2" t="inlineStr">
        <is>
          <t>税务机关官网</t>
        </is>
      </c>
      <c r="AD39" s="2" t="inlineStr">
        <is>
          <t>待核验</t>
        </is>
      </c>
      <c r="AE39" s="5" t="inlineStr">
        <is>
          <t>打开原文</t>
        </is>
      </c>
      <c r="AF39" s="2" t="inlineStr"/>
      <c r="AG39" s="2" t="inlineStr"/>
      <c r="AH39" s="2" t="inlineStr">
        <is>
          <t>税务处理决定书</t>
        </is>
      </c>
      <c r="AI39" s="2" t="inlineStr">
        <is>
          <t>正常</t>
        </is>
      </c>
      <c r="AJ3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0">
      <c r="A40" s="2" t="n">
        <v>51</v>
      </c>
      <c r="B40" s="2" t="inlineStr">
        <is>
          <t>CASE-3996d04fd944424e</t>
        </is>
      </c>
      <c r="C40" s="2" t="inlineStr">
        <is>
          <t>DOC-af179599b7f27421</t>
        </is>
      </c>
      <c r="D40" s="2" t="inlineStr">
        <is>
          <t>天津市</t>
        </is>
      </c>
      <c r="E40" s="2" t="inlineStr">
        <is>
          <t>天津市</t>
        </is>
      </c>
      <c r="F40" s="2" t="inlineStr"/>
      <c r="G40" s="2" t="inlineStr">
        <is>
          <t>国家税务总局天津市税务局第一稽查局</t>
        </is>
      </c>
      <c r="H40" s="2" t="inlineStr">
        <is>
          <t>国家税务总局天津市税务局第一稽查局</t>
        </is>
      </c>
      <c r="I40" s="2" t="inlineStr">
        <is>
          <t>信硕(天津)国际货运代理有限公司</t>
        </is>
      </c>
      <c r="J40" s="2" t="inlineStr">
        <is>
          <t>91120105MA06WEYU7C</t>
        </is>
      </c>
      <c r="K40" s="2" t="inlineStr"/>
      <c r="L40" s="2" t="inlineStr">
        <is>
          <t>税务处理决定书</t>
        </is>
      </c>
      <c r="M40" s="2" t="inlineStr">
        <is>
          <t>津税一稽处〔2022〕270号</t>
        </is>
      </c>
      <c r="N40" s="2" t="inlineStr">
        <is>
          <t>津税一稽处〔2022〕270号</t>
        </is>
      </c>
      <c r="O40" s="2" t="inlineStr"/>
      <c r="P40"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0" s="2" t="inlineStr">
        <is>
          <t>增值税、消费税</t>
        </is>
      </c>
      <c r="R40" s="3" t="n"/>
      <c r="S40" s="3" t="n"/>
      <c r="T40" s="3" t="n"/>
      <c r="U40" s="3" t="n"/>
      <c r="V40" s="2" t="inlineStr"/>
      <c r="W40" s="4" t="n"/>
      <c r="X40" s="4" t="n"/>
      <c r="Y40" s="4" t="n"/>
      <c r="Z40" s="4" t="n">
        <v>46248</v>
      </c>
      <c r="AA40" s="4" t="n">
        <v>46256</v>
      </c>
      <c r="AB40" s="2" t="inlineStr">
        <is>
          <t>完整文书</t>
        </is>
      </c>
      <c r="AC40" s="2" t="inlineStr">
        <is>
          <t>税务机关官网</t>
        </is>
      </c>
      <c r="AD40" s="2" t="inlineStr">
        <is>
          <t>待核验</t>
        </is>
      </c>
      <c r="AE40" s="5" t="inlineStr">
        <is>
          <t>打开原文</t>
        </is>
      </c>
      <c r="AF40" s="2" t="inlineStr"/>
      <c r="AG40" s="2" t="inlineStr"/>
      <c r="AH40" s="2" t="inlineStr">
        <is>
          <t>国家税务总局天津市税务局第一稽查局关于送达信硕(天津)国际货运代理有限公司《税务处理决定书》的公告</t>
        </is>
      </c>
      <c r="AI40" s="2" t="inlineStr">
        <is>
          <t>正常</t>
        </is>
      </c>
      <c r="AJ40" s="2" t="inlineStr">
        <is>
          <t>页面未提取到可确认的官方发布日期。 Excel 与 CSV 历史数据已合并核对。 字段“涉及税种”存在冲突:保留原值“增值税、消费税”,新值“增值税”未静默覆盖。</t>
        </is>
      </c>
    </row>
    <row r="41">
      <c r="A41" s="2" t="n">
        <v>27</v>
      </c>
      <c r="B41" s="2" t="inlineStr">
        <is>
          <t>CASE-7e3d4a321440d6a7</t>
        </is>
      </c>
      <c r="C41" s="2" t="inlineStr">
        <is>
          <t>DOC-bed9330343ed06af</t>
        </is>
      </c>
      <c r="D41" s="2" t="inlineStr">
        <is>
          <t>天津市</t>
        </is>
      </c>
      <c r="E41" s="2" t="inlineStr">
        <is>
          <t>天津市</t>
        </is>
      </c>
      <c r="F41" s="2" t="inlineStr"/>
      <c r="G41" s="2" t="inlineStr">
        <is>
          <t>国家税务总局天津市税务局第一稽查局</t>
        </is>
      </c>
      <c r="H41" s="2" t="inlineStr">
        <is>
          <t>国家税务总局天津市税务局第一稽查局</t>
        </is>
      </c>
      <c r="I41" s="2" t="inlineStr">
        <is>
          <t>天津展达科技有限公司</t>
        </is>
      </c>
      <c r="J41" s="2" t="inlineStr">
        <is>
          <t>91120116300738701X</t>
        </is>
      </c>
      <c r="K41" s="2" t="inlineStr"/>
      <c r="L41" s="2" t="inlineStr">
        <is>
          <t>税务处理决定书</t>
        </is>
      </c>
      <c r="M41" s="2" t="inlineStr">
        <is>
          <t>津税一稽处〔2023〕59号</t>
        </is>
      </c>
      <c r="N41" s="2" t="inlineStr">
        <is>
          <t>津税一稽处〔2023〕59号</t>
        </is>
      </c>
      <c r="O41" s="2" t="inlineStr">
        <is>
          <t>津税一稽罚〔2023〕21号</t>
        </is>
      </c>
      <c r="P4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1" s="2" t="inlineStr">
        <is>
          <t>增值税、企业所得税、消费税、城市维护建设税、教育费附加、地方教育附加</t>
        </is>
      </c>
      <c r="R41" s="3" t="n">
        <v>920146.9399999999</v>
      </c>
      <c r="S41" s="3" t="n"/>
      <c r="T41" s="3" t="n"/>
      <c r="U41" s="3" t="n"/>
      <c r="V4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1" s="4" t="n"/>
      <c r="X41" s="4" t="n"/>
      <c r="Y41" s="4" t="n"/>
      <c r="Z41" s="4" t="n">
        <v>46230</v>
      </c>
      <c r="AA41" s="4" t="n">
        <v>46256</v>
      </c>
      <c r="AB41" s="2" t="inlineStr">
        <is>
          <t>完整文书</t>
        </is>
      </c>
      <c r="AC41" s="2" t="inlineStr">
        <is>
          <t>税务机关官网</t>
        </is>
      </c>
      <c r="AD41" s="2" t="inlineStr">
        <is>
          <t>待核验</t>
        </is>
      </c>
      <c r="AE41" s="5" t="inlineStr">
        <is>
          <t>打开原文</t>
        </is>
      </c>
      <c r="AF41" s="2" t="inlineStr"/>
      <c r="AG41" s="2" t="inlineStr"/>
      <c r="AH41" s="2" t="inlineStr">
        <is>
          <t>国家税务总局天津市税务局第一稽查局关于送达天津展达科技有限公司《税务处理决定书》《税务行政处罚决定书》的公告</t>
        </is>
      </c>
      <c r="AI41" s="2" t="inlineStr">
        <is>
          <t>正常</t>
        </is>
      </c>
      <c r="AJ4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42">
      <c r="A42" s="2" t="n">
        <v>28</v>
      </c>
      <c r="B42" s="2" t="inlineStr">
        <is>
          <t>CASE-7e3d4a321440d6a7</t>
        </is>
      </c>
      <c r="C42" s="2" t="inlineStr">
        <is>
          <t>DOC-388bd01c01bbb789</t>
        </is>
      </c>
      <c r="D42" s="2" t="inlineStr">
        <is>
          <t>天津市</t>
        </is>
      </c>
      <c r="E42" s="2" t="inlineStr">
        <is>
          <t>天津市</t>
        </is>
      </c>
      <c r="F42" s="2" t="inlineStr"/>
      <c r="G42" s="2" t="inlineStr">
        <is>
          <t>国家税务总局天津市税务局第一稽查局</t>
        </is>
      </c>
      <c r="H42" s="2" t="inlineStr">
        <is>
          <t>国家税务总局天津市税务局第一稽查局</t>
        </is>
      </c>
      <c r="I42" s="2" t="inlineStr">
        <is>
          <t>天津展达科技有限公司</t>
        </is>
      </c>
      <c r="J42" s="2" t="inlineStr">
        <is>
          <t>91120116300738701X</t>
        </is>
      </c>
      <c r="K42" s="2" t="inlineStr"/>
      <c r="L42" s="2" t="inlineStr">
        <is>
          <t>税务行政处罚决定书</t>
        </is>
      </c>
      <c r="M42" s="2" t="inlineStr">
        <is>
          <t>津税一稽罚〔2023〕21号</t>
        </is>
      </c>
      <c r="N42" s="2" t="inlineStr">
        <is>
          <t>津税一稽处〔2023〕59号</t>
        </is>
      </c>
      <c r="O42" s="2" t="inlineStr">
        <is>
          <t>津税一稽罚〔2023〕21号</t>
        </is>
      </c>
      <c r="P4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2" s="2" t="inlineStr">
        <is>
          <t>增值税、企业所得税、消费税、城市维护建设税、教育费附加、地方教育附加</t>
        </is>
      </c>
      <c r="R42" s="3" t="n"/>
      <c r="S42" s="3" t="n"/>
      <c r="T42" s="3" t="n">
        <v>131368.5</v>
      </c>
      <c r="U42" s="3" t="n"/>
      <c r="V4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2" s="4" t="n"/>
      <c r="X42" s="4" t="n"/>
      <c r="Y42" s="4" t="n"/>
      <c r="Z42" s="4" t="n">
        <v>46230</v>
      </c>
      <c r="AA42" s="4" t="n">
        <v>46256</v>
      </c>
      <c r="AB42" s="2" t="inlineStr">
        <is>
          <t>完整文书</t>
        </is>
      </c>
      <c r="AC42" s="2" t="inlineStr">
        <is>
          <t>税务机关官网</t>
        </is>
      </c>
      <c r="AD42" s="2" t="inlineStr">
        <is>
          <t>待核验</t>
        </is>
      </c>
      <c r="AE42" s="5" t="inlineStr">
        <is>
          <t>打开原文</t>
        </is>
      </c>
      <c r="AF42" s="2" t="inlineStr"/>
      <c r="AG42" s="2" t="inlineStr"/>
      <c r="AH42" s="2" t="inlineStr">
        <is>
          <t>国家税务总局天津市税务局第一稽查局关于送达天津展达科技有限公司《税务处理决定书》《税务行政处罚决定书》的公告</t>
        </is>
      </c>
      <c r="AI42" s="2" t="inlineStr">
        <is>
          <t>正常</t>
        </is>
      </c>
      <c r="AJ4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42"/>
  <conditionalFormatting sqref="AD2:AD42">
    <cfRule type="expression" priority="1" dxfId="0">
      <formula>$AD2="待核验"</formula>
    </cfRule>
  </conditionalFormatting>
  <conditionalFormatting sqref="AI2:AI42">
    <cfRule type="expression" priority="2" dxfId="1">
      <formula>AND($AI2&lt;&gt;"正常",$AI2&lt;&gt;"附件正常")</formula>
    </cfRule>
  </conditionalFormatting>
  <dataValidations count="1">
    <dataValidation sqref="AD2:AD4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F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F21" r:id="rId28"/>
    <hyperlink xmlns:r="http://schemas.openxmlformats.org/officeDocument/2006/relationships" ref="AE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E30" r:id="rId42"/>
    <hyperlink xmlns:r="http://schemas.openxmlformats.org/officeDocument/2006/relationships" ref="AF30" r:id="rId43"/>
    <hyperlink xmlns:r="http://schemas.openxmlformats.org/officeDocument/2006/relationships" ref="AE31" r:id="rId44"/>
    <hyperlink xmlns:r="http://schemas.openxmlformats.org/officeDocument/2006/relationships" ref="AE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F36" r:id="rId53"/>
    <hyperlink xmlns:r="http://schemas.openxmlformats.org/officeDocument/2006/relationships" ref="AE37" r:id="rId54"/>
    <hyperlink xmlns:r="http://schemas.openxmlformats.org/officeDocument/2006/relationships" ref="AF37" r:id="rId55"/>
    <hyperlink xmlns:r="http://schemas.openxmlformats.org/officeDocument/2006/relationships" ref="AE38" r:id="rId56"/>
    <hyperlink xmlns:r="http://schemas.openxmlformats.org/officeDocument/2006/relationships" ref="AE39" r:id="rId57"/>
    <hyperlink xmlns:r="http://schemas.openxmlformats.org/officeDocument/2006/relationships" ref="AE40" r:id="rId58"/>
    <hyperlink xmlns:r="http://schemas.openxmlformats.org/officeDocument/2006/relationships" ref="AE41" r:id="rId59"/>
    <hyperlink xmlns:r="http://schemas.openxmlformats.org/officeDocument/2006/relationships" ref="AE42" r:id="rId6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87</v>
      </c>
      <c r="B6" s="2" t="inlineStr">
        <is>
          <t>CASE-d59330905cbca7fa</t>
        </is>
      </c>
      <c r="C6" s="2" t="inlineStr">
        <is>
          <t>DOC-8ccaad40891a4710</t>
        </is>
      </c>
      <c r="D6" s="2" t="inlineStr">
        <is>
          <t>辽宁省</t>
        </is>
      </c>
      <c r="E6" s="2" t="inlineStr">
        <is>
          <t>大连市</t>
        </is>
      </c>
      <c r="F6" s="2" t="inlineStr"/>
      <c r="G6" s="2" t="inlineStr">
        <is>
          <t>国家税务总局大连市税务局第一稽查局</t>
        </is>
      </c>
      <c r="H6" s="2" t="inlineStr">
        <is>
          <t>国家税务总局大连市税务局第一稽查局</t>
        </is>
      </c>
      <c r="I6" s="2" t="inlineStr">
        <is>
          <t>大连启林能源有限公司</t>
        </is>
      </c>
      <c r="J6" s="2" t="inlineStr">
        <is>
          <t>91210244MA0Y78KL7X</t>
        </is>
      </c>
      <c r="K6" s="2" t="inlineStr"/>
      <c r="L6" s="2" t="inlineStr">
        <is>
          <t>税务处理决定书</t>
        </is>
      </c>
      <c r="M6" s="2" t="inlineStr">
        <is>
          <t>大税一稽处〔2026〕58号</t>
        </is>
      </c>
      <c r="N6" s="2" t="inlineStr">
        <is>
          <t>大税一稽处〔2026〕58号</t>
        </is>
      </c>
      <c r="O6" s="2" t="inlineStr"/>
      <c r="P6" s="2" t="inlineStr"/>
      <c r="Q6" s="2" t="inlineStr"/>
      <c r="R6" s="3" t="n"/>
      <c r="S6" s="3" t="n"/>
      <c r="T6" s="3" t="n"/>
      <c r="U6" s="3" t="n"/>
      <c r="V6" s="2" t="inlineStr"/>
      <c r="W6" s="4" t="n"/>
      <c r="X6" s="4" t="n">
        <v>46253</v>
      </c>
      <c r="Y6" s="4" t="n"/>
      <c r="Z6" s="4" t="n">
        <v>46254</v>
      </c>
      <c r="AA6" s="4" t="n">
        <v>46256</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国家税务总局大连市税务局第一稽查局税务文书送达公告(2026年第49号)</t>
        </is>
      </c>
      <c r="AI6" s="2" t="inlineStr">
        <is>
          <t>正常</t>
        </is>
      </c>
      <c r="AJ6" s="2" t="inlineStr">
        <is>
          <t>Excel 与 CSV 历史数据已合并核对。</t>
        </is>
      </c>
    </row>
    <row r="7">
      <c r="A7" s="2" t="n">
        <v>88</v>
      </c>
      <c r="B7" s="2" t="inlineStr">
        <is>
          <t>CASE-531155831112a331</t>
        </is>
      </c>
      <c r="C7" s="2" t="inlineStr">
        <is>
          <t>DOC-dc3d41a23eef7bd4</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普兰店区正初物流货运服务中心</t>
        </is>
      </c>
      <c r="J7" s="2" t="inlineStr">
        <is>
          <t>92210282MABMFY6L19</t>
        </is>
      </c>
      <c r="K7" s="2" t="inlineStr"/>
      <c r="L7" s="2" t="inlineStr">
        <is>
          <t>税务处理决定书</t>
        </is>
      </c>
      <c r="M7" s="2" t="inlineStr">
        <is>
          <t>大税一稽处〔2026〕59号</t>
        </is>
      </c>
      <c r="N7" s="2" t="inlineStr">
        <is>
          <t>大税一稽处〔2026〕59号</t>
        </is>
      </c>
      <c r="O7" s="2" t="inlineStr"/>
      <c r="P7" s="2" t="inlineStr"/>
      <c r="Q7" s="2" t="inlineStr"/>
      <c r="R7" s="3" t="n"/>
      <c r="S7" s="3" t="n"/>
      <c r="T7" s="3" t="n"/>
      <c r="U7" s="3" t="n"/>
      <c r="V7" s="2" t="inlineStr"/>
      <c r="W7" s="4" t="n"/>
      <c r="X7" s="4" t="n">
        <v>46253</v>
      </c>
      <c r="Y7" s="4" t="n"/>
      <c r="Z7" s="4" t="n">
        <v>46254</v>
      </c>
      <c r="AA7" s="4" t="n">
        <v>46256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国家税务总局大连市税务局第一稽查局税务文书送达公告(2026年第50号)</t>
        </is>
      </c>
      <c r="AI7" s="2" t="inlineStr">
        <is>
          <t>正常</t>
        </is>
      </c>
      <c r="AJ7" s="2" t="inlineStr">
        <is>
          <t>Excel 与 CSV 历史数据已合并核对。</t>
        </is>
      </c>
    </row>
    <row r="8">
      <c r="A8" s="2" t="n">
        <v>79</v>
      </c>
      <c r="B8" s="2" t="inlineStr">
        <is>
          <t>CASE-c69d1bcd25ca950c</t>
        </is>
      </c>
      <c r="C8" s="2" t="inlineStr">
        <is>
          <t>DOC-867709a55be5ef94</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福州信源行贸易有限责任公司</t>
        </is>
      </c>
      <c r="J8" s="2" t="inlineStr">
        <is>
          <t>91350104MA8TLQ3Q5L</t>
        </is>
      </c>
      <c r="K8" s="2" t="inlineStr"/>
      <c r="L8" s="2" t="inlineStr">
        <is>
          <t>税务处理决定书</t>
        </is>
      </c>
      <c r="M8" s="2" t="inlineStr">
        <is>
          <t>榕税一稽处〔2026〕184号</t>
        </is>
      </c>
      <c r="N8" s="2" t="inlineStr">
        <is>
          <t>榕税一稽处〔2026〕184号</t>
        </is>
      </c>
      <c r="O8" s="2" t="inlineStr"/>
      <c r="P8" s="2" t="inlineStr"/>
      <c r="Q8" s="2" t="inlineStr"/>
      <c r="R8" s="3" t="n"/>
      <c r="S8" s="3" t="n"/>
      <c r="T8" s="3" t="n"/>
      <c r="U8" s="3" t="n"/>
      <c r="V8" s="2" t="inlineStr"/>
      <c r="W8" s="4" t="n"/>
      <c r="X8" s="4" t="n">
        <v>46252</v>
      </c>
      <c r="Y8" s="4" t="n"/>
      <c r="Z8" s="4" t="n">
        <v>46254</v>
      </c>
      <c r="AA8" s="4" t="n">
        <v>46256</v>
      </c>
      <c r="AB8" s="2" t="inlineStr">
        <is>
          <t>仅公告送达/仅文号线索</t>
        </is>
      </c>
      <c r="AC8" s="2" t="inlineStr">
        <is>
          <t>税务机关官网</t>
        </is>
      </c>
      <c r="AD8" s="2" t="inlineStr">
        <is>
          <t>已核验</t>
        </is>
      </c>
      <c r="AE8" s="5" t="inlineStr">
        <is>
          <t>打开原文</t>
        </is>
      </c>
      <c r="AF8" s="2" t="inlineStr"/>
      <c r="AG8" s="2" t="inlineStr"/>
      <c r="AH8" s="2" t="inlineStr">
        <is>
          <t>关于送达福州信源行贸易有限责任公司《税务处理决定书》的公告 _
 其他类 _
 国家税务总局福州市税务局</t>
        </is>
      </c>
      <c r="AI8" s="2" t="inlineStr">
        <is>
          <t>正常</t>
        </is>
      </c>
      <c r="AJ8" s="2" t="inlineStr">
        <is>
          <t>Excel 与 CSV 历史数据已合并核对。</t>
        </is>
      </c>
    </row>
    <row r="9">
      <c r="A9" s="2" t="n">
        <v>75</v>
      </c>
      <c r="B9" s="2" t="inlineStr">
        <is>
          <t>CASE-bb526360515ca537</t>
        </is>
      </c>
      <c r="C9" s="2" t="inlineStr">
        <is>
          <t>DOC-88d02ecc99e266c8</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福州元领文化传媒有限公司</t>
        </is>
      </c>
      <c r="J9" s="2" t="inlineStr">
        <is>
          <t>91350102MA8U5TKF56</t>
        </is>
      </c>
      <c r="K9" s="2" t="inlineStr"/>
      <c r="L9" s="2" t="inlineStr">
        <is>
          <t>税务处理决定书</t>
        </is>
      </c>
      <c r="M9" s="2" t="inlineStr">
        <is>
          <t>榕税一稽处〔2026〕187号</t>
        </is>
      </c>
      <c r="N9" s="2" t="inlineStr">
        <is>
          <t>榕税一稽处〔2026〕187号</t>
        </is>
      </c>
      <c r="O9" s="2" t="inlineStr">
        <is>
          <t>榕税一稽罚〔2026〕44号</t>
        </is>
      </c>
      <c r="P9" s="2" t="inlineStr"/>
      <c r="Q9" s="2" t="inlineStr"/>
      <c r="R9" s="3" t="n"/>
      <c r="S9" s="3" t="n"/>
      <c r="T9" s="3" t="n"/>
      <c r="U9" s="3" t="n"/>
      <c r="V9" s="2" t="inlineStr"/>
      <c r="W9" s="4" t="n"/>
      <c r="X9" s="4" t="n">
        <v>46251</v>
      </c>
      <c r="Y9" s="4" t="n"/>
      <c r="Z9" s="4" t="n">
        <v>46254</v>
      </c>
      <c r="AA9" s="4" t="n">
        <v>46256</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关于送达福州元领文化传媒有限公司《税务处理决定书》的公告 _
 其他类 _
 国家税务总局福州市税务局</t>
        </is>
      </c>
      <c r="AI9" s="2" t="inlineStr">
        <is>
          <t>正常</t>
        </is>
      </c>
      <c r="AJ9" s="2" t="inlineStr">
        <is>
          <t>Excel 与 CSV 历史数据已合并核对。</t>
        </is>
      </c>
    </row>
    <row r="10">
      <c r="A10" s="2" t="n">
        <v>76</v>
      </c>
      <c r="B10" s="2" t="inlineStr">
        <is>
          <t>CASE-bb526360515ca537</t>
        </is>
      </c>
      <c r="C10" s="2" t="inlineStr">
        <is>
          <t>DOC-2819ad1e60ef897d</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税务行政处罚决定书</t>
        </is>
      </c>
      <c r="M10" s="2" t="inlineStr">
        <is>
          <t>榕税一稽罚〔2026〕44号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46256</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关于送达福州元领文化传媒有限公司《税务行政处罚决定书》的公告 _
 其他类 _
 国家税务总局福州市税务局</t>
        </is>
      </c>
      <c r="AI10" s="2" t="inlineStr">
        <is>
          <t>正常</t>
        </is>
      </c>
      <c r="AJ10" s="2" t="inlineStr">
        <is>
          <t>Excel 与 CSV 历史数据已合并核对。</t>
        </is>
      </c>
    </row>
    <row r="11">
      <c r="A11" s="2" t="n">
        <v>108</v>
      </c>
      <c r="B11" s="2" t="inlineStr">
        <is>
          <t>CASE-79c11143824d1818</t>
        </is>
      </c>
      <c r="C11" s="2" t="inlineStr">
        <is>
          <t>DOC-1737d45ea3f33242</t>
        </is>
      </c>
      <c r="D11" s="2" t="inlineStr">
        <is>
          <t>福建省</t>
        </is>
      </c>
      <c r="E11" s="2" t="inlineStr">
        <is>
          <t>福州市</t>
        </is>
      </c>
      <c r="F11" s="2" t="inlineStr"/>
      <c r="G11" s="2" t="inlineStr">
        <is>
          <t>国家税务总局福州市税务局</t>
        </is>
      </c>
      <c r="H11" s="2" t="inlineStr">
        <is>
          <t>国家税务总局福州市税务局稽查局</t>
        </is>
      </c>
      <c r="I11" s="2" t="inlineStr">
        <is>
          <t>福州濠鸿泰贸易有限公司</t>
        </is>
      </c>
      <c r="J11" s="2" t="inlineStr"/>
      <c r="K11" s="2" t="inlineStr"/>
      <c r="L11" s="2" t="inlineStr">
        <is>
          <t>税务处理决定书</t>
        </is>
      </c>
      <c r="M11" s="2" t="inlineStr">
        <is>
          <t>榕税稽处〔2025〕233号</t>
        </is>
      </c>
      <c r="N11" s="2" t="inlineStr">
        <is>
          <t>榕税稽处〔2025〕233号</t>
        </is>
      </c>
      <c r="O11" s="2" t="inlineStr">
        <is>
          <t>榕税稽罚〔2026〕30号</t>
        </is>
      </c>
      <c r="P11" s="2" t="inlineStr"/>
      <c r="Q11" s="2" t="inlineStr"/>
      <c r="R11" s="3" t="n"/>
      <c r="S11" s="3" t="n"/>
      <c r="T11" s="3" t="n"/>
      <c r="U11" s="3" t="n"/>
      <c r="V11" s="2" t="inlineStr"/>
      <c r="W11" s="4" t="n"/>
      <c r="X11" s="4" t="n">
        <v>46251</v>
      </c>
      <c r="Y11" s="4" t="n"/>
      <c r="Z11" s="4" t="n">
        <v>46254</v>
      </c>
      <c r="AA11" s="4" t="n">
        <v>46256</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关于送达福州濠鸿泰贸易有限公司《税务处理决定书》和《税务行政处罚决定书》的公告 _
 其他类 _
 国家税务总局福州市税务局</t>
        </is>
      </c>
      <c r="AI11" s="2" t="inlineStr">
        <is>
          <t>正常</t>
        </is>
      </c>
      <c r="AJ11" s="2" t="inlineStr">
        <is>
          <t>Excel 与 CSV 历史数据已合并核对。</t>
        </is>
      </c>
    </row>
    <row r="12">
      <c r="A12" s="2" t="n">
        <v>77</v>
      </c>
      <c r="B12" s="2" t="inlineStr">
        <is>
          <t>CASE-79c11143824d1818</t>
        </is>
      </c>
      <c r="C12" s="2" t="inlineStr">
        <is>
          <t>DOC-caa6b07410b6e8da</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税务行政处罚决定书</t>
        </is>
      </c>
      <c r="M12" s="2" t="inlineStr">
        <is>
          <t>榕税稽罚〔2026〕30号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46256</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86</v>
      </c>
      <c r="B13" s="2" t="inlineStr">
        <is>
          <t>CASE-9d77cfe2fa133eb7</t>
        </is>
      </c>
      <c r="C13" s="2" t="inlineStr">
        <is>
          <t>DOC-234605cc9dc9baee</t>
        </is>
      </c>
      <c r="D13" s="2" t="inlineStr">
        <is>
          <t>辽宁省</t>
        </is>
      </c>
      <c r="E13" s="2" t="inlineStr">
        <is>
          <t>大连市</t>
        </is>
      </c>
      <c r="F13" s="2" t="inlineStr"/>
      <c r="G13" s="2" t="inlineStr">
        <is>
          <t>国家税务总局大连市税务局第一稽查局</t>
        </is>
      </c>
      <c r="H13" s="2" t="inlineStr">
        <is>
          <t>国家税务总局大连市税务局第一稽查局</t>
        </is>
      </c>
      <c r="I13" s="2" t="inlineStr">
        <is>
          <t>大连盛世东来商贸有限公司</t>
        </is>
      </c>
      <c r="J13" s="2" t="inlineStr">
        <is>
          <t>91210213MA0QDMBCXC</t>
        </is>
      </c>
      <c r="K13" s="2" t="inlineStr"/>
      <c r="L13" s="2" t="inlineStr">
        <is>
          <t>税务处理决定书</t>
        </is>
      </c>
      <c r="M13" s="2" t="inlineStr">
        <is>
          <t>大税一稽处〔2026〕57号</t>
        </is>
      </c>
      <c r="N13" s="2" t="inlineStr">
        <is>
          <t>大税一稽处〔2026〕57号</t>
        </is>
      </c>
      <c r="O13" s="2" t="inlineStr"/>
      <c r="P13" s="2" t="inlineStr"/>
      <c r="Q13" s="2" t="inlineStr"/>
      <c r="R13" s="3" t="n"/>
      <c r="S13" s="3" t="n"/>
      <c r="T13" s="3" t="n"/>
      <c r="U13" s="3" t="n"/>
      <c r="V13" s="2" t="inlineStr"/>
      <c r="W13" s="4" t="n"/>
      <c r="X13" s="4" t="n">
        <v>46251</v>
      </c>
      <c r="Y13" s="4" t="n"/>
      <c r="Z13" s="4" t="n">
        <v>46254</v>
      </c>
      <c r="AA13" s="4" t="n">
        <v>46256</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国家税务总局大连市税务局第一稽查局税务文书送达公告(2026年第48号)</t>
        </is>
      </c>
      <c r="AI13" s="2" t="inlineStr">
        <is>
          <t>正常</t>
        </is>
      </c>
      <c r="AJ13" s="2" t="inlineStr">
        <is>
          <t>Excel 与 CSV 历史数据已合并核对。</t>
        </is>
      </c>
    </row>
    <row r="14">
      <c r="A14" s="2" t="n">
        <v>107</v>
      </c>
      <c r="B14" s="2" t="inlineStr">
        <is>
          <t>CASE-ff9aad33bbff6744</t>
        </is>
      </c>
      <c r="C14" s="2" t="inlineStr">
        <is>
          <t>DOC-b3c61dc5003c1bf9</t>
        </is>
      </c>
      <c r="D14" s="2" t="inlineStr">
        <is>
          <t>浙江省</t>
        </is>
      </c>
      <c r="E14" s="2" t="inlineStr">
        <is>
          <t>嘉兴市</t>
        </is>
      </c>
      <c r="F14" s="2" t="inlineStr"/>
      <c r="G14" s="2" t="inlineStr">
        <is>
          <t>国家税务总局浙江省税务局</t>
        </is>
      </c>
      <c r="H14" s="2" t="inlineStr">
        <is>
          <t>国家税务总局嘉兴市税务局稽查局</t>
        </is>
      </c>
      <c r="I14" s="2" t="inlineStr">
        <is>
          <t>嘉兴韵声贸易有限公司</t>
        </is>
      </c>
      <c r="J14" s="2" t="inlineStr">
        <is>
          <t>91330402MAK3DNUU6H</t>
        </is>
      </c>
      <c r="K14" s="2" t="inlineStr"/>
      <c r="L14" s="2" t="inlineStr">
        <is>
          <t>税务行政处罚决定书</t>
        </is>
      </c>
      <c r="M14" s="2" t="inlineStr">
        <is>
          <t>嘉税稽罚〔2026〕72号</t>
        </is>
      </c>
      <c r="N14" s="2" t="inlineStr"/>
      <c r="O14" s="2" t="inlineStr">
        <is>
          <t>嘉税稽罚〔2026〕72号</t>
        </is>
      </c>
      <c r="P14" s="2" t="inlineStr"/>
      <c r="Q14" s="2" t="inlineStr"/>
      <c r="R14" s="3" t="n"/>
      <c r="S14" s="3" t="n"/>
      <c r="T14" s="3" t="n"/>
      <c r="U14" s="3" t="n"/>
      <c r="V14" s="2" t="inlineStr"/>
      <c r="W14" s="4" t="n"/>
      <c r="X14" s="4" t="n">
        <v>46248</v>
      </c>
      <c r="Y14" s="4" t="n"/>
      <c r="Z14" s="4" t="n">
        <v>46254</v>
      </c>
      <c r="AA14" s="4" t="n">
        <v>46256</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国家税务总局嘉兴市税务局稽查局关于送达《税务行政处罚决定书》(嘉税稽罚〔2026〕72号)的公告嘉税稽公告〔2026〕 117号</t>
        </is>
      </c>
      <c r="AI14" s="2" t="inlineStr">
        <is>
          <t>附件正常</t>
        </is>
      </c>
      <c r="AJ14" s="2" t="inlineStr">
        <is>
          <t>Excel 与 CSV 历史数据已合并核对。</t>
        </is>
      </c>
    </row>
    <row r="15">
      <c r="A15" s="2" t="n">
        <v>57</v>
      </c>
      <c r="B15" s="2" t="inlineStr">
        <is>
          <t>CASE-1087c9134b2e2b74</t>
        </is>
      </c>
      <c r="C15" s="2" t="inlineStr">
        <is>
          <t>DOC-89ebb1d58a21fdf2</t>
        </is>
      </c>
      <c r="D15" s="2" t="inlineStr">
        <is>
          <t>江苏省</t>
        </is>
      </c>
      <c r="E15" s="2" t="inlineStr">
        <is>
          <t>无锡市</t>
        </is>
      </c>
      <c r="F15" s="2" t="inlineStr"/>
      <c r="G15" s="2" t="inlineStr">
        <is>
          <t>国家税务总局江苏省税务局</t>
        </is>
      </c>
      <c r="H15" s="2" t="inlineStr">
        <is>
          <t>国家税务总局无锡市税务局稽查局</t>
        </is>
      </c>
      <c r="I15" s="2" t="inlineStr">
        <is>
          <t>无锡奋西利科技有限公司</t>
        </is>
      </c>
      <c r="J15" s="2" t="inlineStr">
        <is>
          <t>91320205MAK1LYB36M</t>
        </is>
      </c>
      <c r="K15" s="2" t="inlineStr"/>
      <c r="L15" s="2" t="inlineStr">
        <is>
          <t>税务处理决定书</t>
        </is>
      </c>
      <c r="M15" s="2" t="inlineStr">
        <is>
          <t>锡税稽处〔2026〕88号</t>
        </is>
      </c>
      <c r="N15" s="2" t="inlineStr">
        <is>
          <t>锡税稽处〔2026〕88号</t>
        </is>
      </c>
      <c r="O15" s="2" t="inlineStr"/>
      <c r="P15" s="2" t="inlineStr"/>
      <c r="Q15" s="2" t="inlineStr"/>
      <c r="R15" s="3" t="n"/>
      <c r="S15" s="3" t="n"/>
      <c r="T15" s="3" t="n"/>
      <c r="U15" s="3" t="n"/>
      <c r="V15" s="2" t="inlineStr"/>
      <c r="W15" s="4" t="n"/>
      <c r="X15" s="4" t="n">
        <v>46247</v>
      </c>
      <c r="Y15" s="4" t="n"/>
      <c r="Z15" s="4" t="n">
        <v>46249</v>
      </c>
      <c r="AA15" s="4" t="n">
        <v>46256</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国家税务总局无锡市税务局稽查局关于送达税务处理决定书的公告(无锡奋西利科技有限公司、无锡强强运输有限公司、无锡市一川钢业有限公司)</t>
        </is>
      </c>
      <c r="AI15" s="2" t="inlineStr">
        <is>
          <t>正常</t>
        </is>
      </c>
      <c r="AJ15" s="2" t="inlineStr">
        <is>
          <t>Excel 与 CSV 历史数据已合并核对。</t>
        </is>
      </c>
    </row>
    <row r="16">
      <c r="A16" s="2" t="n">
        <v>59</v>
      </c>
      <c r="B16" s="2" t="inlineStr">
        <is>
          <t>CASE-9a84367273d6d505</t>
        </is>
      </c>
      <c r="C16" s="2" t="inlineStr">
        <is>
          <t>DOC-5bc1377fbd1c9713</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无锡市一川钢业有限公司</t>
        </is>
      </c>
      <c r="J16" s="2" t="inlineStr"/>
      <c r="K16" s="2" t="inlineStr"/>
      <c r="L16" s="2" t="inlineStr">
        <is>
          <t>税务处理决定书</t>
        </is>
      </c>
      <c r="M16" s="2" t="inlineStr">
        <is>
          <t>锡税稽处〔2026〕92号</t>
        </is>
      </c>
      <c r="N16" s="2" t="inlineStr">
        <is>
          <t>锡税稽处〔2026〕92号</t>
        </is>
      </c>
      <c r="O16" s="2" t="inlineStr"/>
      <c r="P16" s="2" t="inlineStr"/>
      <c r="Q16" s="2" t="inlineStr"/>
      <c r="R16" s="3" t="n"/>
      <c r="S16" s="3" t="n"/>
      <c r="T16" s="3" t="n"/>
      <c r="U16" s="3" t="n"/>
      <c r="V16" s="2" t="inlineStr"/>
      <c r="W16" s="4" t="n"/>
      <c r="X16" s="4" t="n">
        <v>46247</v>
      </c>
      <c r="Y16" s="4" t="n"/>
      <c r="Z16" s="4" t="n">
        <v>46249</v>
      </c>
      <c r="AA16" s="4" t="n">
        <v>46256</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58</v>
      </c>
      <c r="B17" s="2" t="inlineStr">
        <is>
          <t>CASE-fc04c1febc98ecaa</t>
        </is>
      </c>
      <c r="C17" s="2" t="inlineStr">
        <is>
          <t>DOC-7ad660238df76abf</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无锡强强运输有限公司</t>
        </is>
      </c>
      <c r="J17" s="2" t="inlineStr">
        <is>
          <t>91320206089317767Y</t>
        </is>
      </c>
      <c r="K17" s="2" t="inlineStr"/>
      <c r="L17" s="2" t="inlineStr">
        <is>
          <t>税务处理决定书</t>
        </is>
      </c>
      <c r="M17" s="2" t="inlineStr">
        <is>
          <t>锡税稽处〔2026〕89号</t>
        </is>
      </c>
      <c r="N17" s="2" t="inlineStr">
        <is>
          <t>锡税稽处〔2026〕89号</t>
        </is>
      </c>
      <c r="O17" s="2" t="inlineStr"/>
      <c r="P17" s="2" t="inlineStr"/>
      <c r="Q17" s="2" t="inlineStr"/>
      <c r="R17" s="3" t="n"/>
      <c r="S17" s="3" t="n"/>
      <c r="T17" s="3" t="n"/>
      <c r="U17" s="3" t="n"/>
      <c r="V17" s="2" t="inlineStr"/>
      <c r="W17" s="4" t="n"/>
      <c r="X17" s="4" t="n">
        <v>46247</v>
      </c>
      <c r="Y17" s="4" t="n"/>
      <c r="Z17" s="4" t="n">
        <v>46249</v>
      </c>
      <c r="AA17" s="4" t="n">
        <v>46256</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64</v>
      </c>
      <c r="B18" s="2" t="inlineStr">
        <is>
          <t>CASE-0c69c8123cbaac4c</t>
        </is>
      </c>
      <c r="C18" s="2" t="inlineStr">
        <is>
          <t>DOC-724d66baeeb04b82</t>
        </is>
      </c>
      <c r="D18" s="2" t="inlineStr">
        <is>
          <t>浙江省</t>
        </is>
      </c>
      <c r="E18" s="2" t="inlineStr">
        <is>
          <t>湖州市</t>
        </is>
      </c>
      <c r="F18" s="2" t="inlineStr"/>
      <c r="G18" s="2" t="inlineStr">
        <is>
          <t>国家税务总局湖州市税务局第一稽查局</t>
        </is>
      </c>
      <c r="H18" s="2" t="inlineStr">
        <is>
          <t>国家税务总局湖州市税务局第一稽查局</t>
        </is>
      </c>
      <c r="I18" s="2" t="inlineStr">
        <is>
          <t>德清县碳循汽车销售有限公司</t>
        </is>
      </c>
      <c r="J18" s="2" t="inlineStr">
        <is>
          <t>91330521MAK5TYR781</t>
        </is>
      </c>
      <c r="K18" s="2" t="inlineStr"/>
      <c r="L18" s="2" t="inlineStr">
        <is>
          <t>税务处理决定书</t>
        </is>
      </c>
      <c r="M18" s="2" t="inlineStr">
        <is>
          <t>湖税一稽处〔2026〕46号</t>
        </is>
      </c>
      <c r="N18" s="2" t="inlineStr">
        <is>
          <t>湖税一稽处〔2026〕46号</t>
        </is>
      </c>
      <c r="O18" s="2" t="inlineStr">
        <is>
          <t>湖税一稽罚〔2026〕41号</t>
        </is>
      </c>
      <c r="P18" s="2" t="inlineStr"/>
      <c r="Q18" s="2" t="inlineStr"/>
      <c r="R18" s="3" t="n"/>
      <c r="S18" s="3" t="n"/>
      <c r="T18" s="3" t="n"/>
      <c r="U18" s="3" t="n"/>
      <c r="V18" s="2" t="inlineStr"/>
      <c r="W18" s="4" t="n"/>
      <c r="X18" s="4" t="n">
        <v>46246</v>
      </c>
      <c r="Y18" s="4" t="n"/>
      <c r="Z18" s="4" t="n">
        <v>46249</v>
      </c>
      <c r="AA18" s="4" t="n">
        <v>46256</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关于送达德清县碳循汽车销售有限公司税务处理决定书与税务行政处罚决定书的公告</t>
        </is>
      </c>
      <c r="AI18" s="2" t="inlineStr">
        <is>
          <t>附件正常</t>
        </is>
      </c>
      <c r="AJ18" s="2" t="inlineStr">
        <is>
          <t>Excel 与 CSV 历史数据已合并核对。</t>
        </is>
      </c>
    </row>
    <row r="19">
      <c r="A19" s="2" t="n">
        <v>65</v>
      </c>
      <c r="B19" s="2" t="inlineStr">
        <is>
          <t>CASE-0c69c8123cbaac4c</t>
        </is>
      </c>
      <c r="C19" s="2" t="inlineStr">
        <is>
          <t>DOC-d6523554b5d9ed62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税务行政处罚决定书</t>
        </is>
      </c>
      <c r="M19" s="2" t="inlineStr">
        <is>
          <t>湖税一稽罚〔2026〕41号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46256</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49</v>
      </c>
      <c r="B20" s="2" t="inlineStr">
        <is>
          <t>CASE-b9ed0867805f7c84</t>
        </is>
      </c>
      <c r="C20" s="2" t="inlineStr">
        <is>
          <t>DOC-71ab3006f89f7e0d</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南宁义战商贸有限公司</t>
        </is>
      </c>
      <c r="J20" s="2" t="inlineStr">
        <is>
          <t>91450108MA5KA24XX9</t>
        </is>
      </c>
      <c r="K20" s="2" t="inlineStr"/>
      <c r="L20" s="2" t="inlineStr">
        <is>
          <t>税务处理决定书</t>
        </is>
      </c>
      <c r="M20" s="2" t="inlineStr">
        <is>
          <t>南市税三稽处〔2026〕22号</t>
        </is>
      </c>
      <c r="N20" s="2" t="inlineStr">
        <is>
          <t>南市税三稽处〔2026〕22号</t>
        </is>
      </c>
      <c r="O20" s="2" t="inlineStr"/>
      <c r="P20" s="2" t="inlineStr"/>
      <c r="Q20" s="2" t="inlineStr">
        <is>
          <t>增值税</t>
        </is>
      </c>
      <c r="R20" s="3" t="n"/>
      <c r="S20" s="3" t="n"/>
      <c r="T20" s="3" t="n"/>
      <c r="U20" s="3" t="n"/>
      <c r="V20" s="2" t="inlineStr"/>
      <c r="W20" s="4" t="n"/>
      <c r="X20" s="4" t="n">
        <v>46245</v>
      </c>
      <c r="Y20" s="4" t="n"/>
      <c r="Z20" s="4" t="n">
        <v>46246</v>
      </c>
      <c r="AA20" s="4" t="n">
        <v>46256</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 字段“当事人名称”存在冲突:保留原值“南宁义战商贸有限公司”,新值“南市税稽不罚〔〕号”未静默覆盖。</t>
        </is>
      </c>
    </row>
    <row r="21">
      <c r="A21" s="2" t="n">
        <v>54</v>
      </c>
      <c r="B21" s="2" t="inlineStr">
        <is>
          <t>CASE-cd924060dd69cca1</t>
        </is>
      </c>
      <c r="C21" s="2" t="inlineStr">
        <is>
          <t>DOC-f153bfa08993b578</t>
        </is>
      </c>
      <c r="D21" s="2" t="inlineStr">
        <is>
          <t>广西壮族自治区</t>
        </is>
      </c>
      <c r="E21" s="2" t="inlineStr">
        <is>
          <t>崇左市</t>
        </is>
      </c>
      <c r="F21" s="2" t="inlineStr"/>
      <c r="G21" s="2" t="inlineStr">
        <is>
          <t>国家税务总局崇左市税务局第二稽查局</t>
        </is>
      </c>
      <c r="H21" s="2" t="inlineStr">
        <is>
          <t>国家税务总局崇左市税务局第二稽查局</t>
        </is>
      </c>
      <c r="I21" s="2" t="inlineStr">
        <is>
          <t>龙州聚鑫能源有限公司</t>
        </is>
      </c>
      <c r="J21" s="2" t="inlineStr">
        <is>
          <t>91451423MAE03RA73D</t>
        </is>
      </c>
      <c r="K21" s="2" t="inlineStr"/>
      <c r="L21" s="2" t="inlineStr">
        <is>
          <t>税务处理决定书</t>
        </is>
      </c>
      <c r="M21" s="2" t="inlineStr">
        <is>
          <t>崇市税二稽处〔2026〕16号</t>
        </is>
      </c>
      <c r="N21" s="2" t="inlineStr">
        <is>
          <t>崇市税二稽处〔2026〕16号</t>
        </is>
      </c>
      <c r="O21" s="2" t="inlineStr">
        <is>
          <t>崇市税二稽罚〔2026〕7号</t>
        </is>
      </c>
      <c r="P21" s="2" t="inlineStr"/>
      <c r="Q21" s="2" t="inlineStr"/>
      <c r="R21" s="3" t="n"/>
      <c r="S21" s="3" t="n"/>
      <c r="T21" s="3" t="n"/>
      <c r="U21" s="3" t="n"/>
      <c r="V21" s="2" t="inlineStr"/>
      <c r="W21" s="4" t="n"/>
      <c r="X21" s="4" t="n">
        <v>46245</v>
      </c>
      <c r="Y21" s="4" t="n"/>
      <c r="Z21" s="4" t="n">
        <v>46249</v>
      </c>
      <c r="AA21" s="4" t="n">
        <v>46256</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国家税务总局崇左市税务局第二稽查局 税务文书送达公告_国家税务总局崇左市税务局</t>
        </is>
      </c>
      <c r="AI21" s="2" t="inlineStr">
        <is>
          <t>附件正常</t>
        </is>
      </c>
      <c r="AJ21" s="2" t="inlineStr">
        <is>
          <t>Excel 与 CSV 历史数据已合并核对。</t>
        </is>
      </c>
    </row>
    <row r="22">
      <c r="A22" s="2" t="n">
        <v>55</v>
      </c>
      <c r="B22" s="2" t="inlineStr">
        <is>
          <t>CASE-cd924060dd69cca1</t>
        </is>
      </c>
      <c r="C22" s="2" t="inlineStr">
        <is>
          <t>DOC-0e7b0c13cbc44fd9</t>
        </is>
      </c>
      <c r="D22" s="2" t="inlineStr">
        <is>
          <t>广西壮族自治区</t>
        </is>
      </c>
      <c r="E22" s="2" t="inlineStr">
        <is>
          <t>崇左市</t>
        </is>
      </c>
      <c r="F22" s="2" t="inlineStr"/>
      <c r="G22" s="2" t="inlineStr">
        <is>
          <t>国家税务总局崇左市税务局第二稽查局</t>
        </is>
      </c>
      <c r="H22" s="2" t="inlineStr">
        <is>
          <t>国家税务总局崇左市税务局第二稽查局</t>
        </is>
      </c>
      <c r="I22" s="2" t="inlineStr">
        <is>
          <t>龙州聚鑫能源有限公司</t>
        </is>
      </c>
      <c r="J22" s="2" t="inlineStr">
        <is>
          <t>91451423MAE03RA73D</t>
        </is>
      </c>
      <c r="K22" s="2" t="inlineStr"/>
      <c r="L22" s="2" t="inlineStr">
        <is>
          <t>税务行政处罚决定书</t>
        </is>
      </c>
      <c r="M22" s="2" t="inlineStr">
        <is>
          <t>崇市税二稽罚〔2026〕7号</t>
        </is>
      </c>
      <c r="N22" s="2" t="inlineStr">
        <is>
          <t>崇市税二稽处〔2026〕16号</t>
        </is>
      </c>
      <c r="O22" s="2" t="inlineStr">
        <is>
          <t>崇市税二稽罚〔2026〕7号</t>
        </is>
      </c>
      <c r="P22" s="2" t="inlineStr"/>
      <c r="Q22" s="2" t="inlineStr"/>
      <c r="R22" s="3" t="n"/>
      <c r="S22" s="3" t="n"/>
      <c r="T22" s="3" t="n"/>
      <c r="U22" s="3" t="n"/>
      <c r="V22" s="2" t="inlineStr"/>
      <c r="W22" s="4" t="n"/>
      <c r="X22" s="4" t="n">
        <v>46245</v>
      </c>
      <c r="Y22" s="4" t="n"/>
      <c r="Z22" s="4" t="n">
        <v>46249</v>
      </c>
      <c r="AA22" s="4" t="n">
        <v>46256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国家税务总局崇左市税务局第二稽查局 税务文书送达公告_国家税务总局崇左市税务局</t>
        </is>
      </c>
      <c r="AI22" s="2" t="inlineStr">
        <is>
          <t>附件正常</t>
        </is>
      </c>
      <c r="AJ22" s="2" t="inlineStr">
        <is>
          <t>Excel 与 CSV 历史数据已合并核对。</t>
        </is>
      </c>
    </row>
    <row r="23">
      <c r="A23" s="2" t="n">
        <v>56</v>
      </c>
      <c r="B23" s="2" t="inlineStr">
        <is>
          <t>CASE-47a5267350adaf61</t>
        </is>
      </c>
      <c r="C23" s="2" t="inlineStr">
        <is>
          <t>DOC-29a6a4b16cc528cf</t>
        </is>
      </c>
      <c r="D23" s="2" t="inlineStr">
        <is>
          <t>贵州省</t>
        </is>
      </c>
      <c r="E23" s="2" t="inlineStr">
        <is>
          <t>贵阳市</t>
        </is>
      </c>
      <c r="F23" s="2" t="inlineStr"/>
      <c r="G23" s="2" t="inlineStr">
        <is>
          <t>国家税务总局贵阳市税务局第三稽查局</t>
        </is>
      </c>
      <c r="H23" s="2" t="inlineStr">
        <is>
          <t>国家税务总局贵阳市税务局第三稽查局</t>
        </is>
      </c>
      <c r="I23" s="2" t="inlineStr">
        <is>
          <t>观山湖区麦客餐饮店(个体工商户)</t>
        </is>
      </c>
      <c r="J23" s="2" t="inlineStr"/>
      <c r="K23" s="2" t="inlineStr"/>
      <c r="L23" s="2" t="inlineStr">
        <is>
          <t>税务行政处罚决定书</t>
        </is>
      </c>
      <c r="M23" s="2" t="inlineStr">
        <is>
          <t>筑税三稽罚〔2026〕40号</t>
        </is>
      </c>
      <c r="N23" s="2" t="inlineStr"/>
      <c r="O23" s="2" t="inlineStr">
        <is>
          <t>筑税三稽罚〔2026〕40号</t>
        </is>
      </c>
      <c r="P23" s="2" t="inlineStr"/>
      <c r="Q23" s="2" t="inlineStr"/>
      <c r="R23" s="3" t="n"/>
      <c r="S23" s="3" t="n"/>
      <c r="T23" s="3" t="n"/>
      <c r="U23" s="3" t="n"/>
      <c r="V23" s="2" t="inlineStr"/>
      <c r="W23" s="4" t="n"/>
      <c r="X23" s="4" t="n">
        <v>46245</v>
      </c>
      <c r="Y23" s="4" t="n"/>
      <c r="Z23" s="4" t="n">
        <v>46249</v>
      </c>
      <c r="AA23" s="4" t="n">
        <v>46256</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国家税务总局贵阳市税务局第三稽查局关于送达税务处理决定书、税务行政处罚决定书的公告</t>
        </is>
      </c>
      <c r="AI23" s="2" t="inlineStr">
        <is>
          <t>正常</t>
        </is>
      </c>
      <c r="AJ23" s="2" t="inlineStr">
        <is>
          <t>Excel 与 CSV 历史数据已合并核对。</t>
        </is>
      </c>
    </row>
    <row r="24">
      <c r="A24" s="2" t="n">
        <v>43</v>
      </c>
      <c r="B24" s="2" t="inlineStr">
        <is>
          <t>CASE-183c0161a86cb188</t>
        </is>
      </c>
      <c r="C24" s="2" t="inlineStr">
        <is>
          <t>DOC-b42ca490d19e80f1</t>
        </is>
      </c>
      <c r="D24" s="2" t="inlineStr">
        <is>
          <t>广西壮族自治区</t>
        </is>
      </c>
      <c r="E24" s="2" t="inlineStr">
        <is>
          <t>来宾市</t>
        </is>
      </c>
      <c r="F24" s="2" t="inlineStr"/>
      <c r="G24" s="2" t="inlineStr">
        <is>
          <t>国家税务总局来宾市税务局第二稽查局</t>
        </is>
      </c>
      <c r="H24" s="2" t="inlineStr">
        <is>
          <t>国家税务总局来宾市税务局第二稽查局</t>
        </is>
      </c>
      <c r="I24" s="2" t="inlineStr">
        <is>
          <t>广西侯珏酒店有限公司</t>
        </is>
      </c>
      <c r="J24" s="2" t="inlineStr">
        <is>
          <t>91451323MAK6QBE777</t>
        </is>
      </c>
      <c r="K24" s="2" t="inlineStr"/>
      <c r="L24" s="2" t="inlineStr">
        <is>
          <t>税务处理决定书</t>
        </is>
      </c>
      <c r="M24" s="2" t="inlineStr">
        <is>
          <t>来市税二稽处〔2026〕8号</t>
        </is>
      </c>
      <c r="N24" s="2" t="inlineStr">
        <is>
          <t>来市税二稽处〔2026〕8号</t>
        </is>
      </c>
      <c r="O24" s="2" t="inlineStr">
        <is>
          <t>来市税二稽罚〔2026〕6号</t>
        </is>
      </c>
      <c r="P24" s="2" t="inlineStr"/>
      <c r="Q24" s="2" t="inlineStr"/>
      <c r="R24" s="3" t="n"/>
      <c r="S24" s="3" t="n"/>
      <c r="T24" s="3" t="n"/>
      <c r="U24" s="3" t="n"/>
      <c r="V24" s="2" t="inlineStr"/>
      <c r="W24" s="4" t="n"/>
      <c r="X24" s="4" t="n">
        <v>46239</v>
      </c>
      <c r="Y24" s="4" t="n"/>
      <c r="Z24" s="4" t="n">
        <v>46241</v>
      </c>
      <c r="AA24" s="4" t="n">
        <v>46256</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国家税务总局来宾市税务局第二稽查局 关于送达《税务处理决定书》、《税务行政处罚决定书》、《纳税缴费信用修复事项告知书》的公告_国家税务总局来宾市税务局</t>
        </is>
      </c>
      <c r="AI24" s="2" t="inlineStr">
        <is>
          <t>正常</t>
        </is>
      </c>
      <c r="AJ24" s="2" t="inlineStr">
        <is>
          <t>Excel 与 CSV 历史数据已合并核对。</t>
        </is>
      </c>
    </row>
    <row r="25">
      <c r="A25" s="2" t="n">
        <v>44</v>
      </c>
      <c r="B25" s="2" t="inlineStr">
        <is>
          <t>CASE-183c0161a86cb188</t>
        </is>
      </c>
      <c r="C25" s="2" t="inlineStr">
        <is>
          <t>DOC-d238efe5d5ba0f2d</t>
        </is>
      </c>
      <c r="D25" s="2" t="inlineStr">
        <is>
          <t>广西壮族自治区</t>
        </is>
      </c>
      <c r="E25" s="2" t="inlineStr">
        <is>
          <t>来宾市</t>
        </is>
      </c>
      <c r="F25" s="2" t="inlineStr"/>
      <c r="G25" s="2" t="inlineStr">
        <is>
          <t>国家税务总局来宾市税务局第二稽查局</t>
        </is>
      </c>
      <c r="H25" s="2" t="inlineStr">
        <is>
          <t>国家税务总局来宾市税务局第二稽查局</t>
        </is>
      </c>
      <c r="I25" s="2" t="inlineStr">
        <is>
          <t>广西侯珏酒店有限公司</t>
        </is>
      </c>
      <c r="J25" s="2" t="inlineStr">
        <is>
          <t>91451323MAK6QBE777</t>
        </is>
      </c>
      <c r="K25" s="2" t="inlineStr"/>
      <c r="L25" s="2" t="inlineStr">
        <is>
          <t>税务行政处罚决定书</t>
        </is>
      </c>
      <c r="M25" s="2" t="inlineStr">
        <is>
          <t>来市税二稽罚〔2026〕6号</t>
        </is>
      </c>
      <c r="N25" s="2" t="inlineStr">
        <is>
          <t>来市税二稽处〔2026〕8号</t>
        </is>
      </c>
      <c r="O25" s="2" t="inlineStr">
        <is>
          <t>来市税二稽罚〔2026〕6号</t>
        </is>
      </c>
      <c r="P25" s="2" t="inlineStr"/>
      <c r="Q25" s="2" t="inlineStr"/>
      <c r="R25" s="3" t="n"/>
      <c r="S25" s="3" t="n"/>
      <c r="T25" s="3" t="n"/>
      <c r="U25" s="3" t="n"/>
      <c r="V25" s="2" t="inlineStr"/>
      <c r="W25" s="4" t="n"/>
      <c r="X25" s="4" t="n">
        <v>46239</v>
      </c>
      <c r="Y25" s="4" t="n"/>
      <c r="Z25" s="4" t="n">
        <v>46241</v>
      </c>
      <c r="AA25" s="4" t="n">
        <v>46256</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国家税务总局来宾市税务局第二稽查局 关于送达《税务处理决定书》、《税务行政处罚决定书》、《纳税缴费信用修复事项告知书》的公告_国家税务总局来宾市税务局</t>
        </is>
      </c>
      <c r="AI25" s="2" t="inlineStr">
        <is>
          <t>正常</t>
        </is>
      </c>
      <c r="AJ25" s="2" t="inlineStr">
        <is>
          <t>Excel 与 CSV 历史数据已合并核对。</t>
        </is>
      </c>
    </row>
    <row r="26">
      <c r="A26" s="2" t="n">
        <v>47</v>
      </c>
      <c r="B26" s="2" t="inlineStr">
        <is>
          <t>CASE-b86ef2eaf21a5a7c</t>
        </is>
      </c>
      <c r="C26" s="2" t="inlineStr">
        <is>
          <t>DOC-ff40d7c55beb9efe</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广西槟咪科技有限公司</t>
        </is>
      </c>
      <c r="J26" s="2" t="inlineStr">
        <is>
          <t>91451202MAK5F6YF55</t>
        </is>
      </c>
      <c r="K26" s="2" t="inlineStr"/>
      <c r="L26" s="2" t="inlineStr">
        <is>
          <t>税务处理决定书</t>
        </is>
      </c>
      <c r="M26" s="2" t="inlineStr">
        <is>
          <t>河市税二稽处〔2026〕13号</t>
        </is>
      </c>
      <c r="N26" s="2" t="inlineStr">
        <is>
          <t>河市税二稽处〔2026〕13号</t>
        </is>
      </c>
      <c r="O26" s="2" t="inlineStr">
        <is>
          <t>河市税二稽罚〔2026〕5号</t>
        </is>
      </c>
      <c r="P26" s="2" t="inlineStr"/>
      <c r="Q26" s="2" t="inlineStr"/>
      <c r="R26" s="3" t="n"/>
      <c r="S26" s="3" t="n"/>
      <c r="T26" s="3" t="n"/>
      <c r="U26" s="3" t="n"/>
      <c r="V2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6" s="4" t="n"/>
      <c r="X26" s="4" t="n">
        <v>46238</v>
      </c>
      <c r="Y26" s="4" t="n"/>
      <c r="Z26" s="4" t="n">
        <v>46243</v>
      </c>
      <c r="AA26" s="4" t="n">
        <v>46256</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国家税务总局河池市税务局第二稽查局税务文书送达公告(河市税二稽公告〔2026〕37号)_国家税务总局河池市税务局</t>
        </is>
      </c>
      <c r="AI26" s="2" t="inlineStr">
        <is>
          <t>附件正常</t>
        </is>
      </c>
      <c r="AJ26" s="2" t="inlineStr">
        <is>
          <t>Excel 与 CSV 历史数据已合并核对。</t>
        </is>
      </c>
    </row>
    <row r="27">
      <c r="A27" s="2" t="n">
        <v>48</v>
      </c>
      <c r="B27" s="2" t="inlineStr">
        <is>
          <t>CASE-b86ef2eaf21a5a7c</t>
        </is>
      </c>
      <c r="C27" s="2" t="inlineStr">
        <is>
          <t>DOC-fde4cc39ffbd9be3</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广西槟咪科技有限公司</t>
        </is>
      </c>
      <c r="J27" s="2" t="inlineStr">
        <is>
          <t>91451202MAK5F6YF55</t>
        </is>
      </c>
      <c r="K27" s="2" t="inlineStr"/>
      <c r="L27" s="2" t="inlineStr">
        <is>
          <t>税务行政处罚决定书</t>
        </is>
      </c>
      <c r="M27" s="2" t="inlineStr">
        <is>
          <t>河市税二稽罚〔2026〕5号</t>
        </is>
      </c>
      <c r="N27" s="2" t="inlineStr">
        <is>
          <t>河市税二稽处〔2026〕13号</t>
        </is>
      </c>
      <c r="O27" s="2" t="inlineStr">
        <is>
          <t>河市税二稽罚〔2026〕5号</t>
        </is>
      </c>
      <c r="P27" s="2" t="inlineStr"/>
      <c r="Q27" s="2" t="inlineStr"/>
      <c r="R27" s="3" t="n"/>
      <c r="S27" s="3" t="n"/>
      <c r="T27" s="3" t="n"/>
      <c r="U27" s="3" t="n"/>
      <c r="V2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7" s="4" t="n"/>
      <c r="X27" s="4" t="n">
        <v>46238</v>
      </c>
      <c r="Y27" s="4" t="n"/>
      <c r="Z27" s="4" t="n">
        <v>46243</v>
      </c>
      <c r="AA27" s="4" t="n">
        <v>46256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国家税务总局河池市税务局第二稽查局税务文书送达公告(河市税二稽公告〔2026〕37号)_国家税务总局河池市税务局</t>
        </is>
      </c>
      <c r="AI27" s="2" t="inlineStr">
        <is>
          <t>附件正常</t>
        </is>
      </c>
      <c r="AJ27" s="2" t="inlineStr">
        <is>
          <t>Excel 与 CSV 历史数据已合并核对。</t>
        </is>
      </c>
    </row>
    <row r="28">
      <c r="A28" s="2" t="n">
        <v>61</v>
      </c>
      <c r="B28" s="2" t="inlineStr">
        <is>
          <t>CASE-5fca9146290ec6d0</t>
        </is>
      </c>
      <c r="C28" s="2" t="inlineStr">
        <is>
          <t>DOC-c9a1733ebf848289</t>
        </is>
      </c>
      <c r="D28" s="2" t="inlineStr">
        <is>
          <t>江苏省</t>
        </is>
      </c>
      <c r="E28" s="2" t="inlineStr">
        <is>
          <t>苏州市</t>
        </is>
      </c>
      <c r="F28" s="2" t="inlineStr"/>
      <c r="G28" s="2" t="inlineStr">
        <is>
          <t>国家税务总局苏州市税务局第一稽查局</t>
        </is>
      </c>
      <c r="H28" s="2" t="inlineStr">
        <is>
          <t>国家税务总局苏州市税务局第一稽查局</t>
        </is>
      </c>
      <c r="I28" s="2" t="inlineStr">
        <is>
          <t>苏州欧朗建筑装饰材料有限公司</t>
        </is>
      </c>
      <c r="J28" s="2" t="inlineStr">
        <is>
          <t>91320594069459661G</t>
        </is>
      </c>
      <c r="K28" s="2" t="inlineStr"/>
      <c r="L28" s="2" t="inlineStr">
        <is>
          <t>税务处理决定书</t>
        </is>
      </c>
      <c r="M28" s="2" t="inlineStr">
        <is>
          <t>苏州税一稽处〔2026〕168号</t>
        </is>
      </c>
      <c r="N28" s="2" t="inlineStr">
        <is>
          <t>苏州税一稽处〔2026〕168号</t>
        </is>
      </c>
      <c r="O28" s="2" t="inlineStr"/>
      <c r="P28" s="2" t="inlineStr"/>
      <c r="Q28" s="2" t="inlineStr"/>
      <c r="R28" s="3" t="n"/>
      <c r="S28" s="3" t="n"/>
      <c r="T28" s="3" t="n"/>
      <c r="U28" s="3" t="n"/>
      <c r="V28" s="2" t="inlineStr"/>
      <c r="W28" s="4" t="n"/>
      <c r="X28" s="4" t="n">
        <v>46238</v>
      </c>
      <c r="Y28" s="4" t="n"/>
      <c r="Z28" s="4" t="n">
        <v>46249</v>
      </c>
      <c r="AA28" s="4" t="n">
        <v>46256</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国家税务总局苏州市税务局第一稽查局税务文书送达公告(2026年第82号)</t>
        </is>
      </c>
      <c r="AI28" s="2" t="inlineStr">
        <is>
          <t>正常</t>
        </is>
      </c>
      <c r="AJ28" s="2" t="inlineStr">
        <is>
          <t>Excel 与 CSV 历史数据已合并核对。</t>
        </is>
      </c>
    </row>
    <row r="29">
      <c r="A29" s="2" t="n">
        <v>60</v>
      </c>
      <c r="B29" s="2" t="inlineStr">
        <is>
          <t>CASE-c1f18336fd057dd4</t>
        </is>
      </c>
      <c r="C29" s="2" t="inlineStr">
        <is>
          <t>DOC-f26f9179a061ad82</t>
        </is>
      </c>
      <c r="D29" s="2" t="inlineStr">
        <is>
          <t>江苏省</t>
        </is>
      </c>
      <c r="E29" s="2" t="inlineStr">
        <is>
          <t>苏州市</t>
        </is>
      </c>
      <c r="F29" s="2" t="inlineStr"/>
      <c r="G29" s="2" t="inlineStr">
        <is>
          <t>国家税务总局江苏省税务局</t>
        </is>
      </c>
      <c r="H29" s="2" t="inlineStr">
        <is>
          <t>国家税务总局苏州市税务局稽查局</t>
        </is>
      </c>
      <c r="I29" s="2" t="inlineStr">
        <is>
          <t>太仓市沙溪镇金伯爵首饰店</t>
        </is>
      </c>
      <c r="J29" s="2" t="inlineStr">
        <is>
          <t>92320585MA1URKRW1J</t>
        </is>
      </c>
      <c r="K29" s="2" t="inlineStr"/>
      <c r="L29" s="2" t="inlineStr">
        <is>
          <t>税务处理决定书</t>
        </is>
      </c>
      <c r="M29" s="2" t="inlineStr">
        <is>
          <t>苏州税稽处〔2026〕76号</t>
        </is>
      </c>
      <c r="N29" s="2" t="inlineStr">
        <is>
          <t>苏州税稽处〔2026〕76号</t>
        </is>
      </c>
      <c r="O29" s="2" t="inlineStr"/>
      <c r="P29" s="2" t="inlineStr"/>
      <c r="Q29" s="2" t="inlineStr"/>
      <c r="R29" s="3" t="n"/>
      <c r="S29" s="3" t="n"/>
      <c r="T29" s="3" t="n"/>
      <c r="U29" s="3" t="n"/>
      <c r="V29" s="2" t="inlineStr"/>
      <c r="W29" s="4" t="n"/>
      <c r="X29" s="4" t="n">
        <v>46237</v>
      </c>
      <c r="Y29" s="4" t="n"/>
      <c r="Z29" s="4" t="n">
        <v>46249</v>
      </c>
      <c r="AA29" s="4" t="n">
        <v>46256</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国家税务总局苏州市税务局稽查局税务文书送达公告(2026年第60号)</t>
        </is>
      </c>
      <c r="AI29" s="2" t="inlineStr">
        <is>
          <t>正常</t>
        </is>
      </c>
      <c r="AJ29" s="2" t="inlineStr">
        <is>
          <t>Excel 与 CSV 历史数据已合并核对。</t>
        </is>
      </c>
    </row>
    <row r="30">
      <c r="A30" s="2" t="n">
        <v>52</v>
      </c>
      <c r="B30" s="2" t="inlineStr">
        <is>
          <t>CASE-d147c1781c435f96</t>
        </is>
      </c>
      <c r="C30" s="2" t="inlineStr">
        <is>
          <t>DOC-e81e8f2788b12234</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大连仲成商贸有限公司</t>
        </is>
      </c>
      <c r="J30" s="2" t="inlineStr">
        <is>
          <t>9121020433582938XQ</t>
        </is>
      </c>
      <c r="K30" s="2" t="inlineStr"/>
      <c r="L30" s="2" t="inlineStr">
        <is>
          <t>税务处理决定书</t>
        </is>
      </c>
      <c r="M30" s="2" t="inlineStr">
        <is>
          <t>大税三稽处〔2026〕60号</t>
        </is>
      </c>
      <c r="N30" s="2" t="inlineStr">
        <is>
          <t>大税三稽处〔2026〕60号</t>
        </is>
      </c>
      <c r="O30" s="2" t="inlineStr"/>
      <c r="P30" s="2" t="inlineStr"/>
      <c r="Q30" s="2" t="inlineStr"/>
      <c r="R30" s="3" t="n"/>
      <c r="S30" s="3" t="n"/>
      <c r="T30" s="3" t="n"/>
      <c r="U30" s="3" t="n"/>
      <c r="V30" s="2" t="inlineStr"/>
      <c r="W30" s="4" t="n"/>
      <c r="X30" s="4" t="n">
        <v>46237</v>
      </c>
      <c r="Y30" s="4" t="n"/>
      <c r="Z30" s="4" t="n">
        <v>46249</v>
      </c>
      <c r="AA30" s="4" t="n">
        <v>46256</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国家税务总局大连市税务局第三稽查局关于税务文书送达的公告(2026年第47号)</t>
        </is>
      </c>
      <c r="AI30" s="2" t="inlineStr">
        <is>
          <t>正常</t>
        </is>
      </c>
      <c r="AJ30" s="2" t="inlineStr">
        <is>
          <t>Excel 与 CSV 历史数据已合并核对。</t>
        </is>
      </c>
    </row>
    <row r="31">
      <c r="A31" s="2" t="n">
        <v>31</v>
      </c>
      <c r="B31" s="2" t="inlineStr">
        <is>
          <t>CASE-119dcfa5a7c6b239</t>
        </is>
      </c>
      <c r="C31" s="2" t="inlineStr">
        <is>
          <t>DOC-1a423a3cbfed9f3f</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广西威曼能源科技有限公司</t>
        </is>
      </c>
      <c r="J31" s="2" t="inlineStr">
        <is>
          <t>91450103MA5NJYGEXM</t>
        </is>
      </c>
      <c r="K31" s="2" t="inlineStr"/>
      <c r="L31" s="2" t="inlineStr">
        <is>
          <t>税务处理决定书</t>
        </is>
      </c>
      <c r="M31" s="2" t="inlineStr">
        <is>
          <t>南市税三稽处〔2026〕19号</t>
        </is>
      </c>
      <c r="N31" s="2" t="inlineStr">
        <is>
          <t>南市税三稽处〔2026〕19号</t>
        </is>
      </c>
      <c r="O31" s="2" t="inlineStr">
        <is>
          <t>南市税三稽罚〔2026〕10号</t>
        </is>
      </c>
      <c r="P31" s="2" t="inlineStr"/>
      <c r="Q31" s="2" t="inlineStr"/>
      <c r="R31" s="3" t="n"/>
      <c r="S31" s="3" t="n"/>
      <c r="T31" s="3" t="n"/>
      <c r="U31" s="3" t="n"/>
      <c r="V31" s="2" t="inlineStr"/>
      <c r="W31" s="4" t="n"/>
      <c r="X31" s="4" t="n">
        <v>46233</v>
      </c>
      <c r="Y31" s="4" t="n"/>
      <c r="Z31" s="4" t="n">
        <v>46236</v>
      </c>
      <c r="AA31" s="4" t="n">
        <v>46256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税务文书送达公告_国家税务总局南宁市税务局</t>
        </is>
      </c>
      <c r="AI31" s="2" t="inlineStr">
        <is>
          <t>附件正常</t>
        </is>
      </c>
      <c r="AJ31" s="2" t="inlineStr">
        <is>
          <t>Excel 与 CSV 历史数据已合并核对。</t>
        </is>
      </c>
    </row>
    <row r="32">
      <c r="A32" s="2" t="n">
        <v>32</v>
      </c>
      <c r="B32" s="2" t="inlineStr">
        <is>
          <t>CASE-119dcfa5a7c6b239</t>
        </is>
      </c>
      <c r="C32" s="2" t="inlineStr">
        <is>
          <t>DOC-f8499a65abd851d8</t>
        </is>
      </c>
      <c r="D32" s="2" t="inlineStr">
        <is>
          <t>广西壮族自治区</t>
        </is>
      </c>
      <c r="E32" s="2" t="inlineStr">
        <is>
          <t>南宁市</t>
        </is>
      </c>
      <c r="F32" s="2" t="inlineStr"/>
      <c r="G32" s="2" t="inlineStr">
        <is>
          <t>国家税务总局南宁市税务局第三稽查局</t>
        </is>
      </c>
      <c r="H32" s="2" t="inlineStr">
        <is>
          <t>国家税务总局南宁市税务局第三稽查局</t>
        </is>
      </c>
      <c r="I32" s="2" t="inlineStr">
        <is>
          <t>广西威曼能源科技有限公司</t>
        </is>
      </c>
      <c r="J32" s="2" t="inlineStr">
        <is>
          <t>91450103MA5NJYGEXM</t>
        </is>
      </c>
      <c r="K32" s="2" t="inlineStr"/>
      <c r="L32" s="2" t="inlineStr">
        <is>
          <t>税务行政处罚决定书</t>
        </is>
      </c>
      <c r="M32" s="2" t="inlineStr">
        <is>
          <t>南市税三稽罚〔2026〕10号</t>
        </is>
      </c>
      <c r="N32" s="2" t="inlineStr">
        <is>
          <t>南市税三稽处〔2026〕19号</t>
        </is>
      </c>
      <c r="O32" s="2" t="inlineStr">
        <is>
          <t>南市税三稽罚〔2026〕10号</t>
        </is>
      </c>
      <c r="P32" s="2" t="inlineStr"/>
      <c r="Q32" s="2" t="inlineStr"/>
      <c r="R32" s="3" t="n"/>
      <c r="S32" s="3" t="n"/>
      <c r="T32" s="3" t="n"/>
      <c r="U32" s="3" t="n"/>
      <c r="V32" s="2" t="inlineStr"/>
      <c r="W32" s="4" t="n"/>
      <c r="X32" s="4" t="n">
        <v>46233</v>
      </c>
      <c r="Y32" s="4" t="n"/>
      <c r="Z32" s="4" t="n">
        <v>46236</v>
      </c>
      <c r="AA32" s="4" t="n">
        <v>46256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国家税务总局南宁市税务局第三稽查局 税务文书送达公告_国家税务总局南宁市税务局</t>
        </is>
      </c>
      <c r="AI32" s="2" t="inlineStr">
        <is>
          <t>附件正常</t>
        </is>
      </c>
      <c r="AJ32" s="2" t="inlineStr">
        <is>
          <t>Excel 与 CSV 历史数据已合并核对。</t>
        </is>
      </c>
    </row>
    <row r="33">
      <c r="A33" s="2" t="n">
        <v>38</v>
      </c>
      <c r="B33" s="2" t="inlineStr">
        <is>
          <t>CASE-c48b4ac9b3677385</t>
        </is>
      </c>
      <c r="C33" s="2" t="inlineStr">
        <is>
          <t>DOC-d3324d06254a350f</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广西松柏建筑装饰设计有限公司</t>
        </is>
      </c>
      <c r="J33" s="2" t="inlineStr">
        <is>
          <t>91450108MA5P1DL467</t>
        </is>
      </c>
      <c r="K33" s="2" t="inlineStr"/>
      <c r="L33" s="2" t="inlineStr">
        <is>
          <t>税务处理决定书</t>
        </is>
      </c>
      <c r="M33" s="2" t="inlineStr">
        <is>
          <t>南市税三稽处〔2026〕18号</t>
        </is>
      </c>
      <c r="N33" s="2" t="inlineStr">
        <is>
          <t>南市税三稽处〔2026〕18号</t>
        </is>
      </c>
      <c r="O33" s="2" t="inlineStr">
        <is>
          <t>南市税三稽罚〔2026〕9号</t>
        </is>
      </c>
      <c r="P33" s="2" t="inlineStr"/>
      <c r="Q33" s="2" t="inlineStr"/>
      <c r="R33" s="3" t="n"/>
      <c r="S33" s="3" t="n"/>
      <c r="T33" s="3" t="n"/>
      <c r="U33" s="3" t="n"/>
      <c r="V33" s="2" t="inlineStr"/>
      <c r="W33" s="4" t="n"/>
      <c r="X33" s="4" t="n">
        <v>46233</v>
      </c>
      <c r="Y33" s="4" t="n"/>
      <c r="Z33" s="4" t="n">
        <v>46238</v>
      </c>
      <c r="AA33" s="4" t="n">
        <v>46256</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39</v>
      </c>
      <c r="B34" s="2" t="inlineStr">
        <is>
          <t>CASE-c48b4ac9b3677385</t>
        </is>
      </c>
      <c r="C34" s="2" t="inlineStr">
        <is>
          <t>DOC-c40aad0bbe60707b</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广西松柏建筑装饰设计有限公司</t>
        </is>
      </c>
      <c r="J34" s="2" t="inlineStr">
        <is>
          <t>91450108MA5P1DL467</t>
        </is>
      </c>
      <c r="K34" s="2" t="inlineStr"/>
      <c r="L34" s="2" t="inlineStr">
        <is>
          <t>税务行政处罚决定书</t>
        </is>
      </c>
      <c r="M34" s="2" t="inlineStr">
        <is>
          <t>南市税三稽罚〔2026〕9号</t>
        </is>
      </c>
      <c r="N34" s="2" t="inlineStr">
        <is>
          <t>南市税三稽处〔2026〕18号</t>
        </is>
      </c>
      <c r="O34" s="2" t="inlineStr">
        <is>
          <t>南市税三稽罚〔2026〕9号</t>
        </is>
      </c>
      <c r="P34" s="2" t="inlineStr"/>
      <c r="Q34" s="2" t="inlineStr"/>
      <c r="R34" s="3" t="n"/>
      <c r="S34" s="3" t="n"/>
      <c r="T34" s="3" t="n"/>
      <c r="U34" s="3" t="n"/>
      <c r="V34" s="2" t="inlineStr"/>
      <c r="W34" s="4" t="n"/>
      <c r="X34" s="4" t="n">
        <v>46233</v>
      </c>
      <c r="Y34" s="4" t="n"/>
      <c r="Z34" s="4" t="n">
        <v>46238</v>
      </c>
      <c r="AA34" s="4" t="n">
        <v>46256</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35</v>
      </c>
      <c r="B35" s="2" t="inlineStr">
        <is>
          <t>CASE-6e854d911c44fb48</t>
        </is>
      </c>
      <c r="C35" s="2" t="inlineStr">
        <is>
          <t>DOC-4bf991cc37f1a595</t>
        </is>
      </c>
      <c r="D35" s="2" t="inlineStr">
        <is>
          <t>广西壮族自治区</t>
        </is>
      </c>
      <c r="E35" s="2" t="inlineStr">
        <is>
          <t>南宁市</t>
        </is>
      </c>
      <c r="F35" s="2" t="inlineStr"/>
      <c r="G35" s="2" t="inlineStr">
        <is>
          <t>国家税务总局南宁市税务局第四稽查局</t>
        </is>
      </c>
      <c r="H35" s="2" t="inlineStr">
        <is>
          <t>国家税务总局南宁市税务局第四稽查局</t>
        </is>
      </c>
      <c r="I35" s="2" t="inlineStr">
        <is>
          <t>南宁敏顺睿商务服务有限公司</t>
        </is>
      </c>
      <c r="J35" s="2" t="inlineStr">
        <is>
          <t>91450128MAA79KD08F</t>
        </is>
      </c>
      <c r="K35" s="2" t="inlineStr"/>
      <c r="L35" s="2" t="inlineStr">
        <is>
          <t>税务处理决定书</t>
        </is>
      </c>
      <c r="M35" s="2" t="inlineStr">
        <is>
          <t>南市税四稽处〔2025〕4号</t>
        </is>
      </c>
      <c r="N35" s="2" t="inlineStr">
        <is>
          <t>南市税四稽处〔2025〕4号</t>
        </is>
      </c>
      <c r="O35" s="2" t="inlineStr">
        <is>
          <t>南市税四稽罚〔2026〕4号</t>
        </is>
      </c>
      <c r="P35" s="2" t="inlineStr"/>
      <c r="Q35" s="2" t="inlineStr"/>
      <c r="R35" s="3" t="n"/>
      <c r="S35" s="3" t="n"/>
      <c r="T35" s="3" t="n"/>
      <c r="U35" s="3" t="n"/>
      <c r="V35" s="2" t="inlineStr"/>
      <c r="W35" s="4" t="n"/>
      <c r="X35" s="4" t="n">
        <v>46231</v>
      </c>
      <c r="Y35" s="4" t="n"/>
      <c r="Z35" s="4" t="n">
        <v>46238</v>
      </c>
      <c r="AA35" s="4" t="n">
        <v>46256</v>
      </c>
      <c r="AB35" s="2" t="inlineStr">
        <is>
          <t>仅公告送达/仅文号线索</t>
        </is>
      </c>
      <c r="AC35" s="2" t="inlineStr">
        <is>
          <t>税务机关官网</t>
        </is>
      </c>
      <c r="AD35" s="2" t="inlineStr">
        <is>
          <t>待核验</t>
        </is>
      </c>
      <c r="AE35" s="5" t="inlineStr">
        <is>
          <t>打开原文</t>
        </is>
      </c>
      <c r="AF35" s="5" t="inlineStr">
        <is>
          <t>打开附件</t>
        </is>
      </c>
      <c r="AG35" s="2" t="inlineStr"/>
      <c r="AH35" s="2" t="inlineStr">
        <is>
          <t>国家税务总局南宁市税务局第四稽查局公告更正告知书(南宁敏顺睿商务服务有限公司)_国家税务总局南宁市税务局</t>
        </is>
      </c>
      <c r="AI35" s="2" t="inlineStr">
        <is>
          <t>内容不匹配</t>
        </is>
      </c>
      <c r="AJ3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6">
      <c r="A36" s="2" t="n">
        <v>36</v>
      </c>
      <c r="B36" s="2" t="inlineStr">
        <is>
          <t>CASE-6e854d911c44fb48</t>
        </is>
      </c>
      <c r="C36" s="2" t="inlineStr">
        <is>
          <t>DOC-9057f0b6746c97de</t>
        </is>
      </c>
      <c r="D36" s="2" t="inlineStr">
        <is>
          <t>广西壮族自治区</t>
        </is>
      </c>
      <c r="E36" s="2" t="inlineStr">
        <is>
          <t>南宁市</t>
        </is>
      </c>
      <c r="F36" s="2" t="inlineStr"/>
      <c r="G36" s="2" t="inlineStr">
        <is>
          <t>国家税务总局南宁市税务局第四稽查局</t>
        </is>
      </c>
      <c r="H36" s="2" t="inlineStr">
        <is>
          <t>国家税务总局南宁市税务局第四稽查局</t>
        </is>
      </c>
      <c r="I36" s="2" t="inlineStr">
        <is>
          <t>南宁敏顺睿商务服务有限公司</t>
        </is>
      </c>
      <c r="J36" s="2" t="inlineStr">
        <is>
          <t>91450128MAA79KD08F</t>
        </is>
      </c>
      <c r="K36" s="2" t="inlineStr"/>
      <c r="L36" s="2" t="inlineStr">
        <is>
          <t>税务行政处罚决定书</t>
        </is>
      </c>
      <c r="M36" s="2" t="inlineStr">
        <is>
          <t>南市税四稽罚〔2026〕4号</t>
        </is>
      </c>
      <c r="N36" s="2" t="inlineStr">
        <is>
          <t>南市税四稽处〔2025〕4号</t>
        </is>
      </c>
      <c r="O36" s="2" t="inlineStr">
        <is>
          <t>南市税四稽罚〔2026〕4号</t>
        </is>
      </c>
      <c r="P36" s="2" t="inlineStr"/>
      <c r="Q36" s="2" t="inlineStr"/>
      <c r="R36" s="3" t="n"/>
      <c r="S36" s="3" t="n"/>
      <c r="T36" s="3" t="n"/>
      <c r="U36" s="3" t="n"/>
      <c r="V36" s="2" t="inlineStr"/>
      <c r="W36" s="4" t="n"/>
      <c r="X36" s="4" t="n">
        <v>46231</v>
      </c>
      <c r="Y36" s="4" t="n"/>
      <c r="Z36" s="4" t="n">
        <v>46238</v>
      </c>
      <c r="AA36" s="4" t="n">
        <v>46256</v>
      </c>
      <c r="AB36" s="2" t="inlineStr">
        <is>
          <t>仅公告送达/仅文号线索</t>
        </is>
      </c>
      <c r="AC36" s="2" t="inlineStr">
        <is>
          <t>税务机关官网</t>
        </is>
      </c>
      <c r="AD36" s="2" t="inlineStr">
        <is>
          <t>待核验</t>
        </is>
      </c>
      <c r="AE36" s="5" t="inlineStr">
        <is>
          <t>打开原文</t>
        </is>
      </c>
      <c r="AF36" s="2" t="inlineStr"/>
      <c r="AG36" s="2" t="inlineStr"/>
      <c r="AH36" s="2" t="inlineStr">
        <is>
          <t>国家税务总局南宁市税务局第四稽查局公告更正告知书(南宁敏顺睿商务服务有限公司)_国家税务总局南宁市税务局</t>
        </is>
      </c>
      <c r="AI36" s="2" t="inlineStr">
        <is>
          <t>内容不匹配</t>
        </is>
      </c>
      <c r="AJ36" s="2" t="inlineStr">
        <is>
          <t>页面标题与正文/附件文书类型不一致,需人工复核。 Excel 与 CSV 历史数据已合并核对。</t>
        </is>
      </c>
    </row>
    <row r="37">
      <c r="A37" s="2" t="n">
        <v>16</v>
      </c>
      <c r="B37" s="2" t="inlineStr">
        <is>
          <t>CASE-3e050a699b29b0d0</t>
        </is>
      </c>
      <c r="C37" s="2" t="inlineStr">
        <is>
          <t>DOC-96a3089a0e2b37cd</t>
        </is>
      </c>
      <c r="D37" s="2" t="inlineStr">
        <is>
          <t>河南省</t>
        </is>
      </c>
      <c r="E37" s="2" t="inlineStr">
        <is>
          <t>平顶山市</t>
        </is>
      </c>
      <c r="F37" s="2" t="inlineStr"/>
      <c r="G37" s="2" t="inlineStr">
        <is>
          <t>国家税务总局平顶山市税务局第一稽查局</t>
        </is>
      </c>
      <c r="H37" s="2" t="inlineStr">
        <is>
          <t>国家税务总局平顶山市税务局第一稽查局</t>
        </is>
      </c>
      <c r="I37" s="2" t="inlineStr">
        <is>
          <t>汝州泰隆实业有限公司</t>
        </is>
      </c>
      <c r="J37" s="2" t="inlineStr">
        <is>
          <t>91410482MA40K4KA3B</t>
        </is>
      </c>
      <c r="K37" s="2" t="inlineStr"/>
      <c r="L37" s="2" t="inlineStr">
        <is>
          <t>税务处理决定书</t>
        </is>
      </c>
      <c r="M37" s="2" t="inlineStr">
        <is>
          <t>平税稽一局处〔2026〕1号</t>
        </is>
      </c>
      <c r="N37" s="2" t="inlineStr">
        <is>
          <t>平税稽一局处〔2026〕1号</t>
        </is>
      </c>
      <c r="O37" s="2" t="inlineStr"/>
      <c r="P37" s="2" t="inlineStr"/>
      <c r="Q37" s="2" t="inlineStr">
        <is>
          <t>增值税、个人所得税</t>
        </is>
      </c>
      <c r="R37" s="3" t="n"/>
      <c r="S37" s="3" t="n"/>
      <c r="T37" s="3" t="n"/>
      <c r="U37" s="3" t="n"/>
      <c r="V37" s="2" t="inlineStr"/>
      <c r="W37" s="4" t="n"/>
      <c r="X37" s="4" t="n">
        <v>46227</v>
      </c>
      <c r="Y37" s="4" t="n"/>
      <c r="Z37" s="4" t="n">
        <v>46229</v>
      </c>
      <c r="AA37" s="4" t="n">
        <v>46256</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国家税务总局平顶山市税务局第一稽查局关于送达汝州泰隆实业有限公司《税务处理决定书》的公告 - 国家税务总局平顶山市税务局</t>
        </is>
      </c>
      <c r="AI37" s="2" t="inlineStr">
        <is>
          <t>正常</t>
        </is>
      </c>
      <c r="AJ37" s="2" t="inlineStr">
        <is>
          <t>Excel 与 CSV 历史数据已合并核对。</t>
        </is>
      </c>
    </row>
    <row r="38">
      <c r="A38" s="2" t="n">
        <v>14</v>
      </c>
      <c r="B38" s="2" t="inlineStr">
        <is>
          <t>CASE-365e8a924cf64611</t>
        </is>
      </c>
      <c r="C38" s="2" t="inlineStr">
        <is>
          <t>DOC-4d14eba16f9aa8a0</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贵州博泰工贸有限公司</t>
        </is>
      </c>
      <c r="J38" s="2" t="inlineStr">
        <is>
          <t>91520115587255589F</t>
        </is>
      </c>
      <c r="K38" s="2" t="inlineStr"/>
      <c r="L38" s="2" t="inlineStr">
        <is>
          <t>税务处理决定书</t>
        </is>
      </c>
      <c r="M38" s="2" t="inlineStr">
        <is>
          <t>筑税三稽处〔2026〕38号</t>
        </is>
      </c>
      <c r="N38" s="2" t="inlineStr">
        <is>
          <t>筑税三稽处〔2026〕38号</t>
        </is>
      </c>
      <c r="O38" s="2" t="inlineStr"/>
      <c r="P38" s="2" t="inlineStr"/>
      <c r="Q38" s="2" t="inlineStr"/>
      <c r="R38" s="3" t="n"/>
      <c r="S38" s="3" t="n"/>
      <c r="T38" s="3" t="n"/>
      <c r="U38" s="3" t="n"/>
      <c r="V38" s="2" t="inlineStr"/>
      <c r="W38" s="4" t="n"/>
      <c r="X38" s="4" t="n">
        <v>46224</v>
      </c>
      <c r="Y38" s="4" t="n"/>
      <c r="Z38" s="4" t="n">
        <v>46229</v>
      </c>
      <c r="AA38" s="4" t="n">
        <v>46256</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106</v>
      </c>
      <c r="B39" s="2" t="inlineStr">
        <is>
          <t>CASE-5f2f1de54816f6ee</t>
        </is>
      </c>
      <c r="C39" s="2" t="inlineStr">
        <is>
          <t>DOC-d8774c7b8becb786</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浙江魔湾电子有限公司</t>
        </is>
      </c>
      <c r="J39" s="2" t="inlineStr">
        <is>
          <t>91440300398457261W</t>
        </is>
      </c>
      <c r="K39" s="2" t="inlineStr"/>
      <c r="L39" s="2" t="inlineStr">
        <is>
          <t>税务行政处罚决定书</t>
        </is>
      </c>
      <c r="M39" s="2" t="inlineStr">
        <is>
          <t>嘉税一稽罚〔2026〕93号</t>
        </is>
      </c>
      <c r="N39" s="2" t="inlineStr"/>
      <c r="O39" s="2" t="inlineStr">
        <is>
          <t>嘉税一稽罚〔2026〕93号</t>
        </is>
      </c>
      <c r="P39" s="2" t="inlineStr"/>
      <c r="Q39" s="2" t="inlineStr"/>
      <c r="R39" s="3" t="n"/>
      <c r="S39" s="3" t="n"/>
      <c r="T39" s="3" t="n"/>
      <c r="U39" s="3" t="n"/>
      <c r="V39" s="2" t="inlineStr"/>
      <c r="W39" s="4" t="n">
        <v>46223</v>
      </c>
      <c r="X39" s="4" t="n">
        <v>46223</v>
      </c>
      <c r="Y39" s="4" t="n"/>
      <c r="Z39" s="4" t="n">
        <v>46254</v>
      </c>
      <c r="AA39" s="4" t="n">
        <v>46256</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国家税务总局嘉兴市税务局第一稽查局关于送达《税务行政处罚决定书》和《纳税信用修复告知书》的公告(嘉税一稽公告(2026)47 号)</t>
        </is>
      </c>
      <c r="AI39" s="2" t="inlineStr">
        <is>
          <t>附件正常</t>
        </is>
      </c>
      <c r="AJ3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0">
      <c r="A40" s="2" t="n">
        <v>69</v>
      </c>
      <c r="B40" s="2" t="inlineStr">
        <is>
          <t>CASE-4b6df1ab229b441a</t>
        </is>
      </c>
      <c r="C40" s="2" t="inlineStr">
        <is>
          <t>DOC-571826a78f28af7a</t>
        </is>
      </c>
      <c r="D40" s="2" t="inlineStr">
        <is>
          <t>贵州省</t>
        </is>
      </c>
      <c r="E40" s="2" t="inlineStr">
        <is>
          <t>贵阳市</t>
        </is>
      </c>
      <c r="F40" s="2" t="inlineStr"/>
      <c r="G40" s="2" t="inlineStr">
        <is>
          <t>国家税务总局贵阳市税务局第三稽查局</t>
        </is>
      </c>
      <c r="H40" s="2" t="inlineStr">
        <is>
          <t>国家税务总局贵阳市税务局第三稽查局</t>
        </is>
      </c>
      <c r="I40" s="2" t="inlineStr">
        <is>
          <t>贵州鑫钰峰物流有限公司</t>
        </is>
      </c>
      <c r="J40" s="2" t="inlineStr">
        <is>
          <t>91520190322063936D</t>
        </is>
      </c>
      <c r="K40" s="2" t="inlineStr"/>
      <c r="L40" s="2" t="inlineStr">
        <is>
          <t>税务处理决定书</t>
        </is>
      </c>
      <c r="M40" s="2" t="inlineStr">
        <is>
          <t>筑税三稽处〔2026〕34号</t>
        </is>
      </c>
      <c r="N40" s="2" t="inlineStr">
        <is>
          <t>筑税三稽处〔2026〕34号</t>
        </is>
      </c>
      <c r="O40" s="2" t="inlineStr"/>
      <c r="P40" s="2" t="inlineStr"/>
      <c r="Q40" s="2" t="inlineStr"/>
      <c r="R40" s="3" t="n"/>
      <c r="S40" s="3" t="n"/>
      <c r="T40" s="3" t="n"/>
      <c r="U40" s="3" t="n"/>
      <c r="V40" s="2" t="inlineStr"/>
      <c r="W40" s="4" t="n"/>
      <c r="X40" s="4" t="n">
        <v>46219</v>
      </c>
      <c r="Y40" s="4" t="n"/>
      <c r="Z40" s="4" t="n">
        <v>46254</v>
      </c>
      <c r="AA40" s="4" t="n">
        <v>46256</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国家税务总局贵阳市税务局第三稽查局关于送达税务处理决定书、税务行政处罚决定书的公告</t>
        </is>
      </c>
      <c r="AI40" s="2" t="inlineStr">
        <is>
          <t>正常</t>
        </is>
      </c>
      <c r="AJ40" s="2" t="inlineStr">
        <is>
          <t>Excel 与 CSV 历史数据已合并核对。</t>
        </is>
      </c>
    </row>
    <row r="41">
      <c r="A41" s="2" t="n">
        <v>4</v>
      </c>
      <c r="B41" s="2" t="inlineStr">
        <is>
          <t>CASE-089a3b9692e76ac4</t>
        </is>
      </c>
      <c r="C41" s="2" t="inlineStr">
        <is>
          <t>DOC-d21cdc5988b1e304</t>
        </is>
      </c>
      <c r="D41" s="2" t="inlineStr">
        <is>
          <t>江苏省</t>
        </is>
      </c>
      <c r="E41" s="2" t="inlineStr">
        <is>
          <t>淮安市</t>
        </is>
      </c>
      <c r="F41" s="2" t="inlineStr"/>
      <c r="G41" s="2" t="inlineStr">
        <is>
          <t>国家税务总局江苏省税务局</t>
        </is>
      </c>
      <c r="H41" s="2" t="inlineStr">
        <is>
          <t>国家税务总局淮安市税务局稽查局</t>
        </is>
      </c>
      <c r="I41" s="2" t="inlineStr">
        <is>
          <t>淮安市百亦金商贸有限公司</t>
        </is>
      </c>
      <c r="J41" s="2" t="inlineStr">
        <is>
          <t>91320804MA1WEH7Y3U</t>
        </is>
      </c>
      <c r="K41" s="2" t="inlineStr"/>
      <c r="L41" s="2" t="inlineStr">
        <is>
          <t>税务处理决定书</t>
        </is>
      </c>
      <c r="M41" s="2" t="inlineStr">
        <is>
          <t>淮税稽处〔2026〕26号</t>
        </is>
      </c>
      <c r="N41" s="2" t="inlineStr">
        <is>
          <t>淮税稽处〔2026〕26号</t>
        </is>
      </c>
      <c r="O41" s="2" t="inlineStr">
        <is>
          <t>淮税稽罚〔2026〕6号</t>
        </is>
      </c>
      <c r="P41" s="2" t="inlineStr"/>
      <c r="Q41" s="2" t="inlineStr"/>
      <c r="R41" s="3" t="n"/>
      <c r="S41" s="3" t="n"/>
      <c r="T41" s="3" t="n"/>
      <c r="U41" s="3" t="n"/>
      <c r="V41" s="2" t="inlineStr"/>
      <c r="W41" s="4" t="n"/>
      <c r="X41" s="4" t="n">
        <v>46216</v>
      </c>
      <c r="Y41" s="4" t="n"/>
      <c r="Z41" s="4" t="n">
        <v>46229</v>
      </c>
      <c r="AA41" s="4" t="n">
        <v>46256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国家税务总局淮安市税务局稽查局《税务处理决定书》、《税务行政处罚决定书》送达公告</t>
        </is>
      </c>
      <c r="AI41" s="2" t="inlineStr">
        <is>
          <t>附件正常</t>
        </is>
      </c>
      <c r="AJ41" s="2" t="inlineStr">
        <is>
          <t>Excel 与 CSV 历史数据已合并核对。</t>
        </is>
      </c>
    </row>
    <row r="42">
      <c r="A42" s="2" t="n">
        <v>5</v>
      </c>
      <c r="B42" s="2" t="inlineStr">
        <is>
          <t>CASE-089a3b9692e76ac4</t>
        </is>
      </c>
      <c r="C42" s="2" t="inlineStr">
        <is>
          <t>DOC-9f8e8958d8ff89b6</t>
        </is>
      </c>
      <c r="D42" s="2" t="inlineStr">
        <is>
          <t>江苏省</t>
        </is>
      </c>
      <c r="E42" s="2" t="inlineStr">
        <is>
          <t>淮安市</t>
        </is>
      </c>
      <c r="F42" s="2" t="inlineStr"/>
      <c r="G42" s="2" t="inlineStr">
        <is>
          <t>国家税务总局江苏省税务局</t>
        </is>
      </c>
      <c r="H42" s="2" t="inlineStr">
        <is>
          <t>国家税务总局淮安市税务局稽查局</t>
        </is>
      </c>
      <c r="I42" s="2" t="inlineStr">
        <is>
          <t>淮安市百亦金商贸有限公司</t>
        </is>
      </c>
      <c r="J42" s="2" t="inlineStr">
        <is>
          <t>91320804MA1WEH7Y3U</t>
        </is>
      </c>
      <c r="K42" s="2" t="inlineStr"/>
      <c r="L42" s="2" t="inlineStr">
        <is>
          <t>税务行政处罚决定书</t>
        </is>
      </c>
      <c r="M42" s="2" t="inlineStr">
        <is>
          <t>淮税稽罚〔2026〕6号</t>
        </is>
      </c>
      <c r="N42" s="2" t="inlineStr">
        <is>
          <t>淮税稽处〔2026〕26号</t>
        </is>
      </c>
      <c r="O42" s="2" t="inlineStr">
        <is>
          <t>淮税稽罚〔2026〕6号</t>
        </is>
      </c>
      <c r="P42" s="2" t="inlineStr"/>
      <c r="Q42" s="2" t="inlineStr"/>
      <c r="R42" s="3" t="n"/>
      <c r="S42" s="3" t="n"/>
      <c r="T42" s="3" t="n"/>
      <c r="U42" s="3" t="n"/>
      <c r="V42" s="2" t="inlineStr"/>
      <c r="W42" s="4" t="n"/>
      <c r="X42" s="4" t="n">
        <v>46216</v>
      </c>
      <c r="Y42" s="4" t="n"/>
      <c r="Z42" s="4" t="n">
        <v>46229</v>
      </c>
      <c r="AA42" s="4" t="n">
        <v>46256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国家税务总局淮安市税务局稽查局《税务处理决定书》、《税务行政处罚决定书》送达公告</t>
        </is>
      </c>
      <c r="AI42" s="2" t="inlineStr">
        <is>
          <t>附件正常</t>
        </is>
      </c>
      <c r="AJ42" s="2" t="inlineStr">
        <is>
          <t>Excel 与 CSV 历史数据已合并核对。</t>
        </is>
      </c>
    </row>
    <row r="43">
      <c r="A43" s="2" t="n">
        <v>98</v>
      </c>
      <c r="B43" s="2" t="inlineStr">
        <is>
          <t>CASE-523e02525d6af234</t>
        </is>
      </c>
      <c r="C43" s="2" t="inlineStr">
        <is>
          <t>DOC-4f939e2e3176e251</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观山湖区果二乎生鲜超市(个体工商户)</t>
        </is>
      </c>
      <c r="J43" s="2" t="inlineStr"/>
      <c r="K43" s="2" t="inlineStr"/>
      <c r="L43" s="2" t="inlineStr">
        <is>
          <t>税务处理决定书</t>
        </is>
      </c>
      <c r="M43" s="2" t="inlineStr">
        <is>
          <t>筑税三稽处〔2026〕32号</t>
        </is>
      </c>
      <c r="N43" s="2" t="inlineStr">
        <is>
          <t>筑税三稽处〔2026〕32号</t>
        </is>
      </c>
      <c r="O43" s="2" t="inlineStr">
        <is>
          <t>筑税三稽罚〔2026〕36号</t>
        </is>
      </c>
      <c r="P43" s="2" t="inlineStr"/>
      <c r="Q43" s="2" t="inlineStr"/>
      <c r="R43" s="3" t="n"/>
      <c r="S43" s="3" t="n"/>
      <c r="T43" s="3" t="n"/>
      <c r="U43" s="3" t="n"/>
      <c r="V43" s="2" t="inlineStr"/>
      <c r="W43" s="4" t="n"/>
      <c r="X43" s="4" t="n">
        <v>46203</v>
      </c>
      <c r="Y43" s="4" t="n"/>
      <c r="Z43" s="4" t="n">
        <v>46254</v>
      </c>
      <c r="AA43" s="4" t="n">
        <v>46256</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国家税务总局贵阳市税务局第三稽查局关于送达税务处理决定书、税务行政处罚决定书的公告</t>
        </is>
      </c>
      <c r="AI43" s="2" t="inlineStr">
        <is>
          <t>附件正常</t>
        </is>
      </c>
      <c r="AJ43" s="2" t="inlineStr">
        <is>
          <t>Excel 与 CSV 历史数据已合并核对。</t>
        </is>
      </c>
    </row>
    <row r="44">
      <c r="A44" s="2" t="n">
        <v>99</v>
      </c>
      <c r="B44" s="2" t="inlineStr">
        <is>
          <t>CASE-523e02525d6af234</t>
        </is>
      </c>
      <c r="C44" s="2" t="inlineStr">
        <is>
          <t>DOC-687db09505027d1e</t>
        </is>
      </c>
      <c r="D44" s="2" t="inlineStr">
        <is>
          <t>贵州省</t>
        </is>
      </c>
      <c r="E44" s="2" t="inlineStr">
        <is>
          <t>贵阳市</t>
        </is>
      </c>
      <c r="F44" s="2" t="inlineStr"/>
      <c r="G44" s="2" t="inlineStr">
        <is>
          <t>国家税务总局贵阳市税务局第三稽查局</t>
        </is>
      </c>
      <c r="H44" s="2" t="inlineStr">
        <is>
          <t>国家税务总局贵阳市税务局第三稽查局</t>
        </is>
      </c>
      <c r="I44" s="2" t="inlineStr">
        <is>
          <t>观山湖区果二乎生鲜超市(个体工商户)</t>
        </is>
      </c>
      <c r="J44" s="2" t="inlineStr"/>
      <c r="K44" s="2" t="inlineStr"/>
      <c r="L44" s="2" t="inlineStr">
        <is>
          <t>税务行政处罚决定书</t>
        </is>
      </c>
      <c r="M44" s="2" t="inlineStr">
        <is>
          <t>筑税三稽罚〔2026〕36号</t>
        </is>
      </c>
      <c r="N44" s="2" t="inlineStr">
        <is>
          <t>筑税三稽处〔2026〕32号</t>
        </is>
      </c>
      <c r="O44" s="2" t="inlineStr">
        <is>
          <t>筑税三稽罚〔2026〕36号</t>
        </is>
      </c>
      <c r="P44" s="2" t="inlineStr"/>
      <c r="Q44" s="2" t="inlineStr"/>
      <c r="R44" s="3" t="n"/>
      <c r="S44" s="3" t="n"/>
      <c r="T44" s="3" t="n"/>
      <c r="U44" s="3" t="n"/>
      <c r="V44" s="2" t="inlineStr"/>
      <c r="W44" s="4" t="n"/>
      <c r="X44" s="4" t="n">
        <v>46203</v>
      </c>
      <c r="Y44" s="4" t="n"/>
      <c r="Z44" s="4" t="n">
        <v>46254</v>
      </c>
      <c r="AA44" s="4" t="n">
        <v>46256</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国家税务总局贵阳市税务局第三稽查局关于送达税务处理决定书、税务行政处罚决定书的公告</t>
        </is>
      </c>
      <c r="AI44" s="2" t="inlineStr">
        <is>
          <t>附件正常</t>
        </is>
      </c>
      <c r="AJ44" s="2" t="inlineStr">
        <is>
          <t>Excel 与 CSV 历史数据已合并核对。</t>
        </is>
      </c>
    </row>
    <row r="45">
      <c r="A45" s="2" t="n">
        <v>1</v>
      </c>
      <c r="B45" s="2" t="inlineStr">
        <is>
          <t>CASE-717dfe3250926214</t>
        </is>
      </c>
      <c r="C45" s="2" t="inlineStr">
        <is>
          <t>DOC-7df9c075e55777a1</t>
        </is>
      </c>
      <c r="D45" s="2" t="inlineStr">
        <is>
          <t>江苏省</t>
        </is>
      </c>
      <c r="E45" s="2" t="inlineStr">
        <is>
          <t>泰州市</t>
        </is>
      </c>
      <c r="F45" s="2" t="inlineStr"/>
      <c r="G45" s="2" t="inlineStr">
        <is>
          <t>国家税务总局泰州市税务局第一稽查局</t>
        </is>
      </c>
      <c r="H45" s="2" t="inlineStr">
        <is>
          <t>国家税务总局泰州市税务局第一稽查局</t>
        </is>
      </c>
      <c r="I45" s="2" t="inlineStr">
        <is>
          <t>靖江市长凌金属材料有限公司</t>
        </is>
      </c>
      <c r="J45" s="2" t="inlineStr">
        <is>
          <t>91321282742461893K</t>
        </is>
      </c>
      <c r="K45" s="2" t="inlineStr"/>
      <c r="L45" s="2" t="inlineStr">
        <is>
          <t>税务行政处罚决定书</t>
        </is>
      </c>
      <c r="M45" s="2" t="inlineStr">
        <is>
          <t>泰税一稽罚〔2025〕54号</t>
        </is>
      </c>
      <c r="N45" s="2" t="inlineStr"/>
      <c r="O45" s="2" t="inlineStr">
        <is>
          <t>泰税一稽罚〔2025〕54号</t>
        </is>
      </c>
      <c r="P45" s="2" t="inlineStr"/>
      <c r="Q45" s="2" t="inlineStr"/>
      <c r="R45" s="3" t="n"/>
      <c r="S45" s="3" t="n"/>
      <c r="T45" s="3" t="n"/>
      <c r="U45" s="3" t="n"/>
      <c r="V45" s="2" t="inlineStr">
        <is>
          <t>接上级通知,经我局研究决定,撤销上述《税务行政处罚决定书》。</t>
        </is>
      </c>
      <c r="W45" s="4" t="n"/>
      <c r="X45" s="4" t="n">
        <v>46191</v>
      </c>
      <c r="Y45" s="4" t="n"/>
      <c r="Z45" s="4" t="n">
        <v>46229</v>
      </c>
      <c r="AA45" s="4" t="n">
        <v>46256</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关于撤销《税务行政处罚决定书》的公告</t>
        </is>
      </c>
      <c r="AI45" s="2" t="inlineStr">
        <is>
          <t>正常</t>
        </is>
      </c>
      <c r="AJ45" s="2" t="inlineStr">
        <is>
          <t>官方页面显示该决定书已被撤销。 Excel 与 CSV 历史数据已合并核对。</t>
        </is>
      </c>
    </row>
    <row r="46">
      <c r="A46" s="2" t="n">
        <v>6</v>
      </c>
      <c r="B46" s="2" t="inlineStr">
        <is>
          <t>CASE-13a8aac51595155a</t>
        </is>
      </c>
      <c r="C46" s="2" t="inlineStr">
        <is>
          <t>DOC-7189c9a2cee8e8ce</t>
        </is>
      </c>
      <c r="D46" s="2" t="inlineStr">
        <is>
          <t>浙江省</t>
        </is>
      </c>
      <c r="E46" s="2" t="inlineStr">
        <is>
          <t>温州市</t>
        </is>
      </c>
      <c r="F46" s="2" t="inlineStr"/>
      <c r="G46" s="2" t="inlineStr">
        <is>
          <t>国家税务总局温州市税务局第三稽查局</t>
        </is>
      </c>
      <c r="H46" s="2" t="inlineStr">
        <is>
          <t>国家税务总局温州市税务局第三稽查局</t>
        </is>
      </c>
      <c r="I46" s="2" t="inlineStr">
        <is>
          <t>温作潘</t>
        </is>
      </c>
      <c r="J46" s="2" t="inlineStr"/>
      <c r="K46" s="2" t="inlineStr"/>
      <c r="L46" s="2" t="inlineStr">
        <is>
          <t>税务处理决定书</t>
        </is>
      </c>
      <c r="M46" s="2" t="inlineStr">
        <is>
          <t>温税三稽处〔2026〕100号</t>
        </is>
      </c>
      <c r="N46" s="2" t="inlineStr">
        <is>
          <t>温税三稽处〔2026〕100号</t>
        </is>
      </c>
      <c r="O46" s="2" t="inlineStr">
        <is>
          <t>温税三稽罚〔2026〕65号</t>
        </is>
      </c>
      <c r="P46" s="2" t="inlineStr"/>
      <c r="Q46" s="2" t="inlineStr"/>
      <c r="R46" s="3" t="n"/>
      <c r="S46" s="3" t="n"/>
      <c r="T46" s="3" t="n"/>
      <c r="U46" s="3" t="n"/>
      <c r="V46" s="2" t="inlineStr"/>
      <c r="W46" s="4" t="n"/>
      <c r="X46" s="4" t="n">
        <v>46175</v>
      </c>
      <c r="Y46" s="4" t="n"/>
      <c r="Z46" s="4" t="n">
        <v>46229</v>
      </c>
      <c r="AA46" s="4" t="n">
        <v>46256</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国家税务总局温州市税务局第三稽查局关于对温作潘的税务文书送达公告</t>
        </is>
      </c>
      <c r="AI46" s="2" t="inlineStr">
        <is>
          <t>附件正常</t>
        </is>
      </c>
      <c r="AJ46" s="2" t="inlineStr">
        <is>
          <t>Excel 与 CSV 历史数据已合并核对。</t>
        </is>
      </c>
    </row>
    <row r="47">
      <c r="A47" s="2" t="n">
        <v>7</v>
      </c>
      <c r="B47" s="2" t="inlineStr">
        <is>
          <t>CASE-13a8aac51595155a</t>
        </is>
      </c>
      <c r="C47" s="2" t="inlineStr">
        <is>
          <t>DOC-02fc2468fd0396a6</t>
        </is>
      </c>
      <c r="D47" s="2" t="inlineStr">
        <is>
          <t>浙江省</t>
        </is>
      </c>
      <c r="E47" s="2" t="inlineStr">
        <is>
          <t>温州市</t>
        </is>
      </c>
      <c r="F47" s="2" t="inlineStr"/>
      <c r="G47" s="2" t="inlineStr">
        <is>
          <t>国家税务总局温州市税务局第三稽查局</t>
        </is>
      </c>
      <c r="H47" s="2" t="inlineStr">
        <is>
          <t>国家税务总局温州市税务局第三稽查局</t>
        </is>
      </c>
      <c r="I47" s="2" t="inlineStr">
        <is>
          <t>温作潘</t>
        </is>
      </c>
      <c r="J47" s="2" t="inlineStr"/>
      <c r="K47" s="2" t="inlineStr"/>
      <c r="L47" s="2" t="inlineStr">
        <is>
          <t>税务行政处罚决定书</t>
        </is>
      </c>
      <c r="M47" s="2" t="inlineStr">
        <is>
          <t>温税三稽罚〔2026〕65号</t>
        </is>
      </c>
      <c r="N47" s="2" t="inlineStr">
        <is>
          <t>温税三稽处〔2026〕100号</t>
        </is>
      </c>
      <c r="O47" s="2" t="inlineStr">
        <is>
          <t>温税三稽罚〔2026〕65号</t>
        </is>
      </c>
      <c r="P47" s="2" t="inlineStr"/>
      <c r="Q47" s="2" t="inlineStr"/>
      <c r="R47" s="3" t="n"/>
      <c r="S47" s="3" t="n"/>
      <c r="T47" s="3" t="n"/>
      <c r="U47" s="3" t="n"/>
      <c r="V47" s="2" t="inlineStr"/>
      <c r="W47" s="4" t="n"/>
      <c r="X47" s="4" t="n">
        <v>46175</v>
      </c>
      <c r="Y47" s="4" t="n"/>
      <c r="Z47" s="4" t="n">
        <v>46229</v>
      </c>
      <c r="AA47" s="4" t="n">
        <v>46256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国家税务总局温州市税务局第三稽查局关于对温作潘的税务文书送达公告</t>
        </is>
      </c>
      <c r="AI47" s="2" t="inlineStr">
        <is>
          <t>附件正常</t>
        </is>
      </c>
      <c r="AJ47" s="2" t="inlineStr">
        <is>
          <t>Excel 与 CSV 历史数据已合并核对。</t>
        </is>
      </c>
    </row>
    <row r="48">
      <c r="A48" s="2" t="n">
        <v>70</v>
      </c>
      <c r="B48" s="2" t="inlineStr">
        <is>
          <t>CASE-a4d9a55b48b2fef9</t>
        </is>
      </c>
      <c r="C48" s="2" t="inlineStr">
        <is>
          <t>DOC-efa04f059f5696ba</t>
        </is>
      </c>
      <c r="D48" s="2" t="inlineStr">
        <is>
          <t>河南省</t>
        </is>
      </c>
      <c r="E48" s="2" t="inlineStr">
        <is>
          <t>平顶山市</t>
        </is>
      </c>
      <c r="F48" s="2" t="inlineStr"/>
      <c r="G48" s="2" t="inlineStr">
        <is>
          <t>国家税务总局平顶山市税务局第三稽查局</t>
        </is>
      </c>
      <c r="H48" s="2" t="inlineStr">
        <is>
          <t>国家税务总局平顶山市税务局第三稽查局</t>
        </is>
      </c>
      <c r="I48" s="2" t="inlineStr">
        <is>
          <t>鲁山县应鑫实业有限公司</t>
        </is>
      </c>
      <c r="J48" s="2" t="inlineStr">
        <is>
          <t>91410423057216515C</t>
        </is>
      </c>
      <c r="K48" s="2" t="inlineStr"/>
      <c r="L48" s="2" t="inlineStr">
        <is>
          <t>税务处理决定书</t>
        </is>
      </c>
      <c r="M48" s="2" t="inlineStr">
        <is>
          <t>平税稽三局处〔2026〕13号</t>
        </is>
      </c>
      <c r="N48" s="2" t="inlineStr">
        <is>
          <t>平税稽三局处〔2026〕13号</t>
        </is>
      </c>
      <c r="O48" s="2" t="inlineStr"/>
      <c r="P48" s="2" t="inlineStr"/>
      <c r="Q48" s="2" t="inlineStr"/>
      <c r="R48" s="3" t="n"/>
      <c r="S48" s="3" t="n"/>
      <c r="T48" s="3" t="n"/>
      <c r="U48" s="3" t="n"/>
      <c r="V48" s="2" t="inlineStr"/>
      <c r="W48" s="4" t="n"/>
      <c r="X48" s="4" t="n">
        <v>46163</v>
      </c>
      <c r="Y48" s="4" t="n"/>
      <c r="Z48" s="4" t="n">
        <v>46254</v>
      </c>
      <c r="AA48" s="4" t="n">
        <v>46256</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国家税务总局平顶山市税务局第三稽查局 《税务处理决定书》送达公告 - 国家税务总局平顶山市税务局</t>
        </is>
      </c>
      <c r="AI48" s="2" t="inlineStr">
        <is>
          <t>正常</t>
        </is>
      </c>
      <c r="AJ48" s="2" t="inlineStr">
        <is>
          <t>Excel 与 CSV 历史数据已合并核对。</t>
        </is>
      </c>
    </row>
    <row r="49">
      <c r="A49" s="2" t="n">
        <v>100</v>
      </c>
      <c r="B49" s="2" t="inlineStr">
        <is>
          <t>CASE-81aa63572a8100cf</t>
        </is>
      </c>
      <c r="C49" s="2" t="inlineStr">
        <is>
          <t>DOC-73c94781594df0ec</t>
        </is>
      </c>
      <c r="D49" s="2" t="inlineStr">
        <is>
          <t>海南省</t>
        </is>
      </c>
      <c r="E49" s="2" t="inlineStr">
        <is>
          <t>文昌市</t>
        </is>
      </c>
      <c r="F49" s="2" t="inlineStr"/>
      <c r="G49" s="2" t="inlineStr">
        <is>
          <t>国家税务总局文昌市税务局</t>
        </is>
      </c>
      <c r="H49" s="2" t="inlineStr"/>
      <c r="I49" s="2" t="inlineStr">
        <is>
          <t>澜瑾企业服务(海南经济特区)有限责任公司</t>
        </is>
      </c>
      <c r="J49" s="2" t="inlineStr">
        <is>
          <t>91460000MAEW583F2G</t>
        </is>
      </c>
      <c r="K49" s="2" t="inlineStr"/>
      <c r="L49" s="2" t="inlineStr">
        <is>
          <t>税务行政处罚决定书</t>
        </is>
      </c>
      <c r="M49" s="2" t="inlineStr">
        <is>
          <t>文昌税潭牛局简罚〔2026〕57号</t>
        </is>
      </c>
      <c r="N49" s="2" t="inlineStr"/>
      <c r="O49" s="2" t="inlineStr">
        <is>
          <t>文昌税潭牛局简罚〔2026〕57号</t>
        </is>
      </c>
      <c r="P49" s="2" t="inlineStr"/>
      <c r="Q49" s="2" t="inlineStr"/>
      <c r="R49" s="3" t="n"/>
      <c r="S49" s="3" t="n"/>
      <c r="T49" s="3" t="n"/>
      <c r="U49" s="3" t="n"/>
      <c r="V49" s="2" t="inlineStr"/>
      <c r="W49" s="4" t="n"/>
      <c r="X49" s="4" t="n">
        <v>46162</v>
      </c>
      <c r="Y49" s="4" t="n"/>
      <c r="Z49" s="4" t="n">
        <v>46254</v>
      </c>
      <c r="AA49" s="4" t="n">
        <v>46256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国家税务总局文昌市税务局税务文书送达公告 2026年第4号</t>
        </is>
      </c>
      <c r="AI49" s="2" t="inlineStr">
        <is>
          <t>正常</t>
        </is>
      </c>
      <c r="AJ49" s="2" t="inlineStr">
        <is>
          <t>Excel 与 CSV 历史数据已合并核对。</t>
        </is>
      </c>
    </row>
    <row r="50">
      <c r="A50" s="2" t="n">
        <v>71</v>
      </c>
      <c r="B50" s="2" t="inlineStr">
        <is>
          <t>CASE-bf599f0e3bfb556c</t>
        </is>
      </c>
      <c r="C50" s="2" t="inlineStr">
        <is>
          <t>DOC-da4c0c511d755a7e</t>
        </is>
      </c>
      <c r="D50" s="2" t="inlineStr">
        <is>
          <t>河南省</t>
        </is>
      </c>
      <c r="E50" s="2" t="inlineStr">
        <is>
          <t>洛阳市</t>
        </is>
      </c>
      <c r="F50" s="2" t="inlineStr"/>
      <c r="G50" s="2" t="inlineStr">
        <is>
          <t>国家税务总局洛阳市税务局第一稽查局</t>
        </is>
      </c>
      <c r="H50" s="2" t="inlineStr">
        <is>
          <t>国家税务总局洛阳市税务局第一稽查局</t>
        </is>
      </c>
      <c r="I50" s="2" t="inlineStr">
        <is>
          <t>洛阳达文木制品有限公司</t>
        </is>
      </c>
      <c r="J50" s="2" t="inlineStr">
        <is>
          <t>91410303MAE8282C36</t>
        </is>
      </c>
      <c r="K50" s="2" t="inlineStr"/>
      <c r="L50" s="2" t="inlineStr">
        <is>
          <t>税务处理决定书</t>
        </is>
      </c>
      <c r="M50" s="2" t="inlineStr">
        <is>
          <t>洛税一稽处〔2026〕32号</t>
        </is>
      </c>
      <c r="N50" s="2" t="inlineStr">
        <is>
          <t>洛税一稽处〔2026〕32号</t>
        </is>
      </c>
      <c r="O50" s="2" t="inlineStr"/>
      <c r="P50" s="2" t="inlineStr"/>
      <c r="Q50" s="2" t="inlineStr"/>
      <c r="R50" s="3" t="n"/>
      <c r="S50" s="3" t="n"/>
      <c r="T50" s="3" t="n"/>
      <c r="U50" s="3" t="n"/>
      <c r="V50" s="2" t="inlineStr"/>
      <c r="W50" s="4" t="n"/>
      <c r="X50" s="4" t="n">
        <v>46156</v>
      </c>
      <c r="Y50" s="4" t="n"/>
      <c r="Z50" s="4" t="n">
        <v>46254</v>
      </c>
      <c r="AA50" s="4" t="n">
        <v>46256</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国家税务总局洛阳市税务局第一稽查局关于送达洛阳达文木制品有限公司《税务处理决定书》(洛税一稽处〔2026〕32 号)的公告 - 国家税务总局洛阳市税务局</t>
        </is>
      </c>
      <c r="AI50" s="2" t="inlineStr">
        <is>
          <t>附件正常</t>
        </is>
      </c>
      <c r="AJ50" s="2" t="inlineStr">
        <is>
          <t>字段“决定书文号”存在冲突:保留原值“洛税一稽处〔2026〕32号”,新值“洛阳市税务局第一稽查局洛税一稽处〔2026〕32号”未静默覆盖。 Excel 与 CSV 历史数据已合并核对。</t>
        </is>
      </c>
    </row>
    <row r="51">
      <c r="A51" s="2" t="n">
        <v>17</v>
      </c>
      <c r="B51" s="2" t="inlineStr">
        <is>
          <t>CASE-f8625e66b291a216</t>
        </is>
      </c>
      <c r="C51" s="2" t="inlineStr">
        <is>
          <t>DOC-7970511393924720</t>
        </is>
      </c>
      <c r="D51" s="2" t="inlineStr">
        <is>
          <t>贵州省</t>
        </is>
      </c>
      <c r="E51" s="2" t="inlineStr">
        <is>
          <t>贵阳市</t>
        </is>
      </c>
      <c r="F51" s="2" t="inlineStr"/>
      <c r="G51" s="2" t="inlineStr">
        <is>
          <t>国家税务总局贵阳市税务局第二稽查局</t>
        </is>
      </c>
      <c r="H51" s="2" t="inlineStr">
        <is>
          <t>国家税务总局贵阳市税务局第二稽查局</t>
        </is>
      </c>
      <c r="I51" s="2" t="inlineStr">
        <is>
          <t>贵州翰缤商贸有限公司</t>
        </is>
      </c>
      <c r="J51" s="2" t="inlineStr">
        <is>
          <t>91520114MAAK1C546F</t>
        </is>
      </c>
      <c r="K51" s="2" t="inlineStr"/>
      <c r="L51" s="2" t="inlineStr">
        <is>
          <t>税务处理决定书</t>
        </is>
      </c>
      <c r="M51" s="2" t="inlineStr">
        <is>
          <t>筑税二稽处〔2026〕27号</t>
        </is>
      </c>
      <c r="N51" s="2" t="inlineStr">
        <is>
          <t>筑税二稽处〔2026〕27号</t>
        </is>
      </c>
      <c r="O51" s="2" t="inlineStr"/>
      <c r="P51" s="2" t="inlineStr"/>
      <c r="Q51" s="2" t="inlineStr"/>
      <c r="R51" s="3" t="n"/>
      <c r="S51" s="3" t="n"/>
      <c r="T51" s="3" t="n"/>
      <c r="U51" s="3" t="n"/>
      <c r="V51" s="2" t="inlineStr"/>
      <c r="W51" s="4" t="n"/>
      <c r="X51" s="4" t="n">
        <v>46156</v>
      </c>
      <c r="Y51" s="4" t="n"/>
      <c r="Z51" s="4" t="n">
        <v>46229</v>
      </c>
      <c r="AA51" s="4" t="n">
        <v>46256</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国家税务总局贵阳市税务局第二稽查局关于送达《税务处理决定书》的公告</t>
        </is>
      </c>
      <c r="AI51" s="2" t="inlineStr">
        <is>
          <t>正常</t>
        </is>
      </c>
      <c r="AJ51" s="2" t="inlineStr">
        <is>
          <t>Excel 与 CSV 历史数据已合并核对。</t>
        </is>
      </c>
    </row>
    <row r="52">
      <c r="A52" s="2" t="n">
        <v>63</v>
      </c>
      <c r="B52" s="2" t="inlineStr">
        <is>
          <t>CASE-3c22bee8efeeda32</t>
        </is>
      </c>
      <c r="C52" s="2" t="inlineStr">
        <is>
          <t>DOC-a4f3d62d0508192b</t>
        </is>
      </c>
      <c r="D52" s="2" t="inlineStr">
        <is>
          <t>云南省</t>
        </is>
      </c>
      <c r="E52" s="2" t="inlineStr">
        <is>
          <t>楚雄彝族自治州</t>
        </is>
      </c>
      <c r="F52" s="2" t="inlineStr"/>
      <c r="G52" s="2" t="inlineStr">
        <is>
          <t>国家税务总局楚雄彝族自治州税务局第三稽查局</t>
        </is>
      </c>
      <c r="H52" s="2" t="inlineStr">
        <is>
          <t>国家税务总局楚雄彝族自治州税务局第三稽查局</t>
        </is>
      </c>
      <c r="I52" s="2" t="inlineStr">
        <is>
          <t>云南晟执乾商贸有限公司</t>
        </is>
      </c>
      <c r="J52" s="2" t="inlineStr">
        <is>
          <t>91532329MAEMRQD70T</t>
        </is>
      </c>
      <c r="K52" s="2" t="inlineStr"/>
      <c r="L52" s="2" t="inlineStr">
        <is>
          <t>税务处理决定书</t>
        </is>
      </c>
      <c r="M52" s="2" t="inlineStr">
        <is>
          <t>楚税三稽处〔2026〕8号</t>
        </is>
      </c>
      <c r="N52" s="2" t="inlineStr">
        <is>
          <t>楚税三稽处〔2026〕8号</t>
        </is>
      </c>
      <c r="O52" s="2" t="inlineStr"/>
      <c r="P52" s="2" t="inlineStr"/>
      <c r="Q52" s="2" t="inlineStr"/>
      <c r="R52" s="3" t="n"/>
      <c r="S52" s="3" t="n"/>
      <c r="T52" s="3" t="n"/>
      <c r="U52" s="3" t="n"/>
      <c r="V52" s="2" t="inlineStr">
        <is>
          <t>2026〕8号)予以公告送达。</t>
        </is>
      </c>
      <c r="W52" s="4" t="n"/>
      <c r="X52" s="4" t="n">
        <v>46154</v>
      </c>
      <c r="Y52" s="4" t="n"/>
      <c r="Z52" s="4" t="n">
        <v>46249</v>
      </c>
      <c r="AA52" s="4" t="n">
        <v>46256</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国家税务总局云南省税务局 通知公告 国家税务总局楚雄彝族自治州税务局第三稽查局关于送达云南晟执乾商贸有限公司《税务处理决定书》的公告</t>
        </is>
      </c>
      <c r="AI52" s="2" t="inlineStr">
        <is>
          <t>附件正常</t>
        </is>
      </c>
      <c r="AJ52" s="2" t="inlineStr">
        <is>
          <t>Excel 与 CSV 历史数据已合并核对。</t>
        </is>
      </c>
    </row>
    <row r="53">
      <c r="A53" s="2" t="n">
        <v>96</v>
      </c>
      <c r="B53" s="2" t="inlineStr">
        <is>
          <t>CASE-1c2ae5f454722d37</t>
        </is>
      </c>
      <c r="C53" s="2" t="inlineStr">
        <is>
          <t>DOC-dd94380a0541f6d2</t>
        </is>
      </c>
      <c r="D53" s="2" t="inlineStr">
        <is>
          <t>贵州省</t>
        </is>
      </c>
      <c r="E53" s="2" t="inlineStr">
        <is>
          <t>贵阳市</t>
        </is>
      </c>
      <c r="F53" s="2" t="inlineStr"/>
      <c r="G53" s="2" t="inlineStr">
        <is>
          <t>国家税务总局贵阳市税务局第二稽查局</t>
        </is>
      </c>
      <c r="H53" s="2" t="inlineStr">
        <is>
          <t>国家税务总局贵阳市税务局第二稽查局</t>
        </is>
      </c>
      <c r="I53" s="2" t="inlineStr">
        <is>
          <t>贵州大棕华健康家居有限公司</t>
        </is>
      </c>
      <c r="J53" s="2" t="inlineStr">
        <is>
          <t>91520102MACBTLD74G</t>
        </is>
      </c>
      <c r="K53" s="2" t="inlineStr"/>
      <c r="L53" s="2" t="inlineStr">
        <is>
          <t>税务处理决定书</t>
        </is>
      </c>
      <c r="M53" s="2" t="inlineStr">
        <is>
          <t>筑税二稽处〔2026〕24号</t>
        </is>
      </c>
      <c r="N53" s="2" t="inlineStr">
        <is>
          <t>筑税二稽处〔2026〕24号</t>
        </is>
      </c>
      <c r="O53" s="2" t="inlineStr">
        <is>
          <t>筑税二稽罚〔2026〕65号</t>
        </is>
      </c>
      <c r="P53" s="2" t="inlineStr"/>
      <c r="Q53" s="2" t="inlineStr"/>
      <c r="R53" s="3" t="n"/>
      <c r="S53" s="3" t="n"/>
      <c r="T53" s="3" t="n"/>
      <c r="U53" s="3" t="n"/>
      <c r="V53" s="2" t="inlineStr"/>
      <c r="W53" s="4" t="n"/>
      <c r="X53" s="4" t="n">
        <v>46150</v>
      </c>
      <c r="Y53" s="4" t="n"/>
      <c r="Z53" s="4" t="n">
        <v>46254</v>
      </c>
      <c r="AA53" s="4" t="n">
        <v>46256</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国家税务总局贵阳市税务局第二稽查局关于送达《税务处理决定书》《税务行政处罚决定书》的公告</t>
        </is>
      </c>
      <c r="AI53" s="2" t="inlineStr">
        <is>
          <t>正常</t>
        </is>
      </c>
      <c r="AJ53" s="2" t="inlineStr">
        <is>
          <t>Excel 与 CSV 历史数据已合并核对。</t>
        </is>
      </c>
    </row>
    <row r="54">
      <c r="A54" s="2" t="n">
        <v>97</v>
      </c>
      <c r="B54" s="2" t="inlineStr">
        <is>
          <t>CASE-1c2ae5f454722d37</t>
        </is>
      </c>
      <c r="C54" s="2" t="inlineStr">
        <is>
          <t>DOC-1bbda5af59744965</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贵州大棕华健康家居有限公司</t>
        </is>
      </c>
      <c r="J54" s="2" t="inlineStr">
        <is>
          <t>91520102MACBTLD74G</t>
        </is>
      </c>
      <c r="K54" s="2" t="inlineStr"/>
      <c r="L54" s="2" t="inlineStr">
        <is>
          <t>税务行政处罚决定书</t>
        </is>
      </c>
      <c r="M54" s="2" t="inlineStr">
        <is>
          <t>筑税二稽罚〔2026〕65号</t>
        </is>
      </c>
      <c r="N54" s="2" t="inlineStr">
        <is>
          <t>筑税二稽处〔2026〕24号</t>
        </is>
      </c>
      <c r="O54" s="2" t="inlineStr">
        <is>
          <t>筑税二稽罚〔2026〕65号</t>
        </is>
      </c>
      <c r="P54" s="2" t="inlineStr"/>
      <c r="Q54" s="2" t="inlineStr"/>
      <c r="R54" s="3" t="n"/>
      <c r="S54" s="3" t="n"/>
      <c r="T54" s="3" t="n"/>
      <c r="U54" s="3" t="n"/>
      <c r="V54" s="2" t="inlineStr"/>
      <c r="W54" s="4" t="n"/>
      <c r="X54" s="4" t="n">
        <v>46150</v>
      </c>
      <c r="Y54" s="4" t="n"/>
      <c r="Z54" s="4" t="n">
        <v>46254</v>
      </c>
      <c r="AA54" s="4" t="n">
        <v>46256</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国家税务总局贵阳市税务局第二稽查局关于送达《税务处理决定书》《税务行政处罚决定书》的公告</t>
        </is>
      </c>
      <c r="AI54" s="2" t="inlineStr">
        <is>
          <t>正常</t>
        </is>
      </c>
      <c r="AJ54" s="2" t="inlineStr">
        <is>
          <t>Excel 与 CSV 历史数据已合并核对。</t>
        </is>
      </c>
    </row>
    <row r="55">
      <c r="A55" s="2" t="n">
        <v>21</v>
      </c>
      <c r="B55" s="2" t="inlineStr">
        <is>
          <t>CASE-0f4867f7b70d12f3</t>
        </is>
      </c>
      <c r="C55" s="2" t="inlineStr">
        <is>
          <t>DOC-6f25d6b79e123d03</t>
        </is>
      </c>
      <c r="D55" s="2" t="inlineStr">
        <is>
          <t>贵州省</t>
        </is>
      </c>
      <c r="E55" s="2" t="inlineStr">
        <is>
          <t>贵阳市</t>
        </is>
      </c>
      <c r="F55" s="2" t="inlineStr"/>
      <c r="G55" s="2" t="inlineStr">
        <is>
          <t>国家税务总局贵阳市税务局第三稽查局</t>
        </is>
      </c>
      <c r="H55" s="2" t="inlineStr">
        <is>
          <t>国家税务总局贵阳市税务局第三稽查局</t>
        </is>
      </c>
      <c r="I55" s="2" t="inlineStr">
        <is>
          <t>贵州铂朗物流有限公司</t>
        </is>
      </c>
      <c r="J55" s="2" t="inlineStr">
        <is>
          <t>91520115MAAK0DB335</t>
        </is>
      </c>
      <c r="K55" s="2" t="inlineStr"/>
      <c r="L55" s="2" t="inlineStr">
        <is>
          <t>税务处理决定书</t>
        </is>
      </c>
      <c r="M55" s="2" t="inlineStr">
        <is>
          <t>筑税三稽处〔2026〕17号</t>
        </is>
      </c>
      <c r="N55" s="2" t="inlineStr">
        <is>
          <t>筑税三稽处〔2026〕17号</t>
        </is>
      </c>
      <c r="O55" s="2" t="inlineStr">
        <is>
          <t>筑税三稽罚〔2026〕22号</t>
        </is>
      </c>
      <c r="P55" s="2" t="inlineStr"/>
      <c r="Q55" s="2" t="inlineStr"/>
      <c r="R55" s="3" t="n"/>
      <c r="S55" s="3" t="n"/>
      <c r="T55" s="3" t="n"/>
      <c r="U55" s="3" t="n"/>
      <c r="V55" s="2" t="inlineStr"/>
      <c r="W55" s="4" t="n"/>
      <c r="X55" s="4" t="n">
        <v>46122</v>
      </c>
      <c r="Y55" s="4" t="n"/>
      <c r="Z55" s="4" t="n">
        <v>46229</v>
      </c>
      <c r="AA55" s="4" t="n">
        <v>46256</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国家税务总局贵阳市税务局第三稽查局关于送达税务处理决定书税务行政处罚决定书的公告</t>
        </is>
      </c>
      <c r="AI55" s="2" t="inlineStr">
        <is>
          <t>正常</t>
        </is>
      </c>
      <c r="AJ55" s="2" t="inlineStr">
        <is>
          <t>Excel 与 CSV 历史数据已合并核对。</t>
        </is>
      </c>
    </row>
    <row r="56">
      <c r="A56" s="2" t="n">
        <v>22</v>
      </c>
      <c r="B56" s="2" t="inlineStr">
        <is>
          <t>CASE-0f4867f7b70d12f3</t>
        </is>
      </c>
      <c r="C56" s="2" t="inlineStr">
        <is>
          <t>DOC-e8233eb0e06b6e3e</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贵州铂朗物流有限公司</t>
        </is>
      </c>
      <c r="J56" s="2" t="inlineStr">
        <is>
          <t>91520115MAAK0DB335</t>
        </is>
      </c>
      <c r="K56" s="2" t="inlineStr"/>
      <c r="L56" s="2" t="inlineStr">
        <is>
          <t>税务行政处罚决定书</t>
        </is>
      </c>
      <c r="M56" s="2" t="inlineStr">
        <is>
          <t>筑税三稽罚〔2026〕22号</t>
        </is>
      </c>
      <c r="N56" s="2" t="inlineStr">
        <is>
          <t>筑税三稽处〔2026〕17号</t>
        </is>
      </c>
      <c r="O56" s="2" t="inlineStr">
        <is>
          <t>筑税三稽罚〔2026〕22号</t>
        </is>
      </c>
      <c r="P56" s="2" t="inlineStr"/>
      <c r="Q56" s="2" t="inlineStr"/>
      <c r="R56" s="3" t="n"/>
      <c r="S56" s="3" t="n"/>
      <c r="T56" s="3" t="n"/>
      <c r="U56" s="3" t="n"/>
      <c r="V56" s="2" t="inlineStr"/>
      <c r="W56" s="4" t="n"/>
      <c r="X56" s="4" t="n">
        <v>46122</v>
      </c>
      <c r="Y56" s="4" t="n"/>
      <c r="Z56" s="4" t="n">
        <v>46229</v>
      </c>
      <c r="AA56" s="4" t="n">
        <v>46256</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8</v>
      </c>
      <c r="B57" s="2" t="inlineStr">
        <is>
          <t>CASE-136615addd5d0c0e</t>
        </is>
      </c>
      <c r="C57" s="2" t="inlineStr">
        <is>
          <t>DOC-551df7dc5c028b27</t>
        </is>
      </c>
      <c r="D57" s="2" t="inlineStr">
        <is>
          <t>广西壮族自治区</t>
        </is>
      </c>
      <c r="E57" s="2" t="inlineStr">
        <is>
          <t>来宾市</t>
        </is>
      </c>
      <c r="F57" s="2" t="inlineStr"/>
      <c r="G57" s="2" t="inlineStr">
        <is>
          <t>国家税务总局来宾市税务局第二稽查局</t>
        </is>
      </c>
      <c r="H57" s="2" t="inlineStr">
        <is>
          <t>国家税务总局来宾市税务局第二稽查局</t>
        </is>
      </c>
      <c r="I57" s="2" t="inlineStr">
        <is>
          <t>广西欣瑞木业有限公司</t>
        </is>
      </c>
      <c r="J57" s="2" t="inlineStr">
        <is>
          <t>91451322MAD89XWX07</t>
        </is>
      </c>
      <c r="K57" s="2" t="inlineStr"/>
      <c r="L57" s="2" t="inlineStr">
        <is>
          <t>税务处理决定书</t>
        </is>
      </c>
      <c r="M57" s="2" t="inlineStr">
        <is>
          <t>来市税二稽处〔2026〕6号</t>
        </is>
      </c>
      <c r="N57" s="2" t="inlineStr">
        <is>
          <t>来市税二稽处〔2026〕6号</t>
        </is>
      </c>
      <c r="O57" s="2" t="inlineStr">
        <is>
          <t>来市税二稽罚〔2026〕4号</t>
        </is>
      </c>
      <c r="P57" s="2" t="inlineStr"/>
      <c r="Q57" s="2" t="inlineStr"/>
      <c r="R57" s="3" t="n"/>
      <c r="S57" s="3" t="n"/>
      <c r="T57" s="3" t="n"/>
      <c r="U57" s="3" t="n"/>
      <c r="V57" s="2" t="inlineStr"/>
      <c r="W57" s="4" t="n"/>
      <c r="X57" s="4" t="n">
        <v>46119</v>
      </c>
      <c r="Y57" s="4" t="n"/>
      <c r="Z57" s="4" t="n">
        <v>46229</v>
      </c>
      <c r="AA57" s="4" t="n">
        <v>46256</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国家税务总局来宾市税务局第二稽查局 关于送达《税务处理决定书》、《税务行政处罚决定书》、《纳税缴费信用修复事项告知书》的公告_国家税务总局来宾市税务局</t>
        </is>
      </c>
      <c r="AI57" s="2" t="inlineStr">
        <is>
          <t>正常</t>
        </is>
      </c>
      <c r="AJ57" s="2" t="inlineStr">
        <is>
          <t>Excel 与 CSV 历史数据已合并核对。</t>
        </is>
      </c>
    </row>
    <row r="58">
      <c r="A58" s="2" t="n">
        <v>9</v>
      </c>
      <c r="B58" s="2" t="inlineStr">
        <is>
          <t>CASE-136615addd5d0c0e</t>
        </is>
      </c>
      <c r="C58" s="2" t="inlineStr">
        <is>
          <t>DOC-21f0193b66d5c3e9</t>
        </is>
      </c>
      <c r="D58" s="2" t="inlineStr">
        <is>
          <t>广西壮族自治区</t>
        </is>
      </c>
      <c r="E58" s="2" t="inlineStr">
        <is>
          <t>来宾市</t>
        </is>
      </c>
      <c r="F58" s="2" t="inlineStr"/>
      <c r="G58" s="2" t="inlineStr">
        <is>
          <t>国家税务总局来宾市税务局第二稽查局</t>
        </is>
      </c>
      <c r="H58" s="2" t="inlineStr">
        <is>
          <t>国家税务总局来宾市税务局第二稽查局</t>
        </is>
      </c>
      <c r="I58" s="2" t="inlineStr">
        <is>
          <t>广西欣瑞木业有限公司</t>
        </is>
      </c>
      <c r="J58" s="2" t="inlineStr">
        <is>
          <t>91451322MAD89XWX07</t>
        </is>
      </c>
      <c r="K58" s="2" t="inlineStr"/>
      <c r="L58" s="2" t="inlineStr">
        <is>
          <t>税务行政处罚决定书</t>
        </is>
      </c>
      <c r="M58" s="2" t="inlineStr">
        <is>
          <t>来市税二稽罚〔2026〕4号</t>
        </is>
      </c>
      <c r="N58" s="2" t="inlineStr">
        <is>
          <t>来市税二稽处〔2026〕6号</t>
        </is>
      </c>
      <c r="O58" s="2" t="inlineStr">
        <is>
          <t>来市税二稽罚〔2026〕4号</t>
        </is>
      </c>
      <c r="P58" s="2" t="inlineStr"/>
      <c r="Q58" s="2" t="inlineStr"/>
      <c r="R58" s="3" t="n"/>
      <c r="S58" s="3" t="n"/>
      <c r="T58" s="3" t="n"/>
      <c r="U58" s="3" t="n"/>
      <c r="V58" s="2" t="inlineStr"/>
      <c r="W58" s="4" t="n"/>
      <c r="X58" s="4" t="n">
        <v>46119</v>
      </c>
      <c r="Y58" s="4" t="n"/>
      <c r="Z58" s="4" t="n">
        <v>46229</v>
      </c>
      <c r="AA58" s="4" t="n">
        <v>46256</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国家税务总局来宾市税务局第二稽查局 关于送达《税务处理决定书》、《税务行政处罚决定书》、《纳税缴费信用修复事项告知书》的公告_国家税务总局来宾市税务局</t>
        </is>
      </c>
      <c r="AI58" s="2" t="inlineStr">
        <is>
          <t>正常</t>
        </is>
      </c>
      <c r="AJ58" s="2" t="inlineStr">
        <is>
          <t>Excel 与 CSV 历史数据已合并核对。</t>
        </is>
      </c>
    </row>
    <row r="59">
      <c r="A59" s="2" t="n">
        <v>68</v>
      </c>
      <c r="B59" s="2" t="inlineStr">
        <is>
          <t>CASE-eb7e9c22bd97f211</t>
        </is>
      </c>
      <c r="C59" s="2" t="inlineStr">
        <is>
          <t>DOC-4c99e9a228472ee1</t>
        </is>
      </c>
      <c r="D59" s="2" t="inlineStr">
        <is>
          <t>江苏省</t>
        </is>
      </c>
      <c r="E59" s="2" t="inlineStr">
        <is>
          <t>无锡市</t>
        </is>
      </c>
      <c r="F59" s="2" t="inlineStr"/>
      <c r="G59" s="2" t="inlineStr">
        <is>
          <t>国家税务总局无锡市税务局第一稽查局</t>
        </is>
      </c>
      <c r="H59" s="2" t="inlineStr">
        <is>
          <t>国家税务总局无锡市税务局第一稽查局</t>
        </is>
      </c>
      <c r="I59" s="2" t="inlineStr">
        <is>
          <t>宜兴市华欧金属材料有限公司</t>
        </is>
      </c>
      <c r="J59" s="2" t="inlineStr">
        <is>
          <t>91320282MA1MMJ8YXD</t>
        </is>
      </c>
      <c r="K59" s="2" t="inlineStr"/>
      <c r="L59" s="2" t="inlineStr">
        <is>
          <t>税务处理决定书</t>
        </is>
      </c>
      <c r="M59" s="2" t="inlineStr">
        <is>
          <t>锡税一稽处〔2026〕71号</t>
        </is>
      </c>
      <c r="N59" s="2" t="inlineStr">
        <is>
          <t>锡税一稽处〔2026〕71号</t>
        </is>
      </c>
      <c r="O59" s="2" t="inlineStr"/>
      <c r="P59" s="2" t="inlineStr"/>
      <c r="Q59" s="2" t="inlineStr"/>
      <c r="R59" s="3" t="n"/>
      <c r="S59" s="3" t="n"/>
      <c r="T59" s="3" t="n"/>
      <c r="U59" s="3" t="n"/>
      <c r="V59" s="2" t="inlineStr"/>
      <c r="W59" s="4" t="n"/>
      <c r="X59" s="4" t="n">
        <v>46111</v>
      </c>
      <c r="Y59" s="4" t="n"/>
      <c r="Z59" s="4" t="n">
        <v>46250</v>
      </c>
      <c r="AA59" s="4" t="n">
        <v>46256</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国家税务总局无锡市税务局第一稽查局关于送达《税务处理决定书》的公告(宜兴市华欧金属材料有限公司)</t>
        </is>
      </c>
      <c r="AI59" s="2" t="inlineStr">
        <is>
          <t>正常</t>
        </is>
      </c>
      <c r="AJ59" s="2" t="inlineStr">
        <is>
          <t>Excel 与 CSV 历史数据已合并核对。</t>
        </is>
      </c>
    </row>
    <row r="60">
      <c r="A60" s="2" t="n">
        <v>12</v>
      </c>
      <c r="B60" s="2" t="inlineStr">
        <is>
          <t>CASE-393a878d93a22709</t>
        </is>
      </c>
      <c r="C60" s="2" t="inlineStr">
        <is>
          <t>DOC-cda8cba853896b18</t>
        </is>
      </c>
      <c r="D60" s="2" t="inlineStr">
        <is>
          <t>广东省</t>
        </is>
      </c>
      <c r="E60" s="2" t="inlineStr">
        <is>
          <t>广州市</t>
        </is>
      </c>
      <c r="F60" s="2" t="inlineStr">
        <is>
          <t>番禺区</t>
        </is>
      </c>
      <c r="G60" s="2" t="inlineStr">
        <is>
          <t>国家税务总局广州市番禺区税务局</t>
        </is>
      </c>
      <c r="H60" s="2" t="inlineStr"/>
      <c r="I60" s="2" t="inlineStr">
        <is>
          <t>广州赞荣服装有限公司</t>
        </is>
      </c>
      <c r="J60" s="2" t="inlineStr">
        <is>
          <t>91440113MA59AJFJ1J</t>
        </is>
      </c>
      <c r="K60" s="2" t="inlineStr"/>
      <c r="L60" s="2" t="inlineStr">
        <is>
          <t>税务行政处罚决定书</t>
        </is>
      </c>
      <c r="M60" s="2" t="inlineStr">
        <is>
          <t>穗番税退罚字〔2026〕1号</t>
        </is>
      </c>
      <c r="N60" s="2" t="inlineStr"/>
      <c r="O60" s="2" t="inlineStr">
        <is>
          <t>穗番税退罚字〔2026〕1号</t>
        </is>
      </c>
      <c r="P60" s="2" t="inlineStr"/>
      <c r="Q60" s="2" t="inlineStr"/>
      <c r="R60" s="3" t="n"/>
      <c r="S60" s="3" t="n"/>
      <c r="T60" s="3" t="n"/>
      <c r="U60" s="3" t="n"/>
      <c r="V60" s="2" t="inlineStr"/>
      <c r="W60" s="4" t="n"/>
      <c r="X60" s="4" t="n">
        <v>46091</v>
      </c>
      <c r="Y60" s="4" t="n"/>
      <c r="Z60" s="4" t="n">
        <v>46229</v>
      </c>
      <c r="AA60" s="4" t="n">
        <v>46256</v>
      </c>
      <c r="AB60" s="2" t="inlineStr">
        <is>
          <t>仅公告送达/仅文号线索</t>
        </is>
      </c>
      <c r="AC60" s="2" t="inlineStr">
        <is>
          <t>税务机关官网</t>
        </is>
      </c>
      <c r="AD60" s="2" t="inlineStr">
        <is>
          <t>待核验</t>
        </is>
      </c>
      <c r="AE60" s="5" t="inlineStr">
        <is>
          <t>打开原文</t>
        </is>
      </c>
      <c r="AF60" s="5" t="inlineStr">
        <is>
          <t>打开附件</t>
        </is>
      </c>
      <c r="AG60" s="2" t="inlineStr"/>
      <c r="AH60" s="2" t="inlineStr">
        <is>
          <t>国家税务总局广州市番禺区税务局关于送达税务行政处罚告知书的公告</t>
        </is>
      </c>
      <c r="AI60" s="2" t="inlineStr">
        <is>
          <t>内容不匹配</t>
        </is>
      </c>
      <c r="AJ60" s="2" t="inlineStr">
        <is>
          <t>页面标题与正文/附件文书类型不一致,需人工复核。 Excel 与 CSV 历史数据已合并核对。</t>
        </is>
      </c>
    </row>
    <row r="61">
      <c r="A61" s="2" t="n">
        <v>104</v>
      </c>
      <c r="B61" s="2" t="inlineStr">
        <is>
          <t>CASE-cd07b952e6e3cbfe</t>
        </is>
      </c>
      <c r="C61" s="2" t="inlineStr">
        <is>
          <t>DOC-b08bd7ef9ec8845c</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嘉兴市全胜贵金属有限公司</t>
        </is>
      </c>
      <c r="J61" s="2" t="inlineStr">
        <is>
          <t>91330400MA28A96A7D</t>
        </is>
      </c>
      <c r="K61" s="2" t="inlineStr"/>
      <c r="L61" s="2" t="inlineStr">
        <is>
          <t>税务处理决定书</t>
        </is>
      </c>
      <c r="M61" s="2" t="inlineStr">
        <is>
          <t>嘉税一稽处〔2026〕41号</t>
        </is>
      </c>
      <c r="N61" s="2" t="inlineStr">
        <is>
          <t>嘉税一稽处〔2026〕41号</t>
        </is>
      </c>
      <c r="O61" s="2" t="inlineStr"/>
      <c r="P61" s="2" t="inlineStr"/>
      <c r="Q61" s="2" t="inlineStr"/>
      <c r="R61" s="3" t="n"/>
      <c r="S61" s="3" t="n"/>
      <c r="T61" s="3" t="n"/>
      <c r="U61" s="3" t="n"/>
      <c r="V61" s="2" t="inlineStr"/>
      <c r="W61" s="4" t="n"/>
      <c r="X61" s="4" t="n">
        <v>46090</v>
      </c>
      <c r="Y61" s="4" t="n"/>
      <c r="Z61" s="4" t="n">
        <v>46254</v>
      </c>
      <c r="AA61" s="4" t="n">
        <v>46256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国家税务总局嘉兴市税务局第一稽查局关于送达《税务处理决定书》的公告(嘉税一稽公告(2026)6号)</t>
        </is>
      </c>
      <c r="AI61" s="2" t="inlineStr">
        <is>
          <t>附件正常</t>
        </is>
      </c>
      <c r="AJ61" s="2" t="inlineStr">
        <is>
          <t>Excel 与 CSV 历史数据已合并核对。</t>
        </is>
      </c>
    </row>
    <row r="62">
      <c r="A62" s="2" t="n">
        <v>13</v>
      </c>
      <c r="B62" s="2" t="inlineStr">
        <is>
          <t>CASE-0b4a4519ba4f5ad9</t>
        </is>
      </c>
      <c r="C62" s="2" t="inlineStr">
        <is>
          <t>DOC-5376b9bae81cfc82</t>
        </is>
      </c>
      <c r="D62" s="2" t="inlineStr">
        <is>
          <t>江苏省</t>
        </is>
      </c>
      <c r="E62" s="2" t="inlineStr">
        <is>
          <t>常州市</t>
        </is>
      </c>
      <c r="F62" s="2" t="inlineStr"/>
      <c r="G62" s="2" t="inlineStr">
        <is>
          <t>国家税务总局江苏省税务局</t>
        </is>
      </c>
      <c r="H62" s="2" t="inlineStr">
        <is>
          <t>国家税务总局常州市税务局稽查局</t>
        </is>
      </c>
      <c r="I62" s="2" t="inlineStr">
        <is>
          <t>常州好佳车辆配件有限公司</t>
        </is>
      </c>
      <c r="J62" s="2" t="inlineStr">
        <is>
          <t>91320411094264460B</t>
        </is>
      </c>
      <c r="K62" s="2" t="inlineStr"/>
      <c r="L62" s="2" t="inlineStr">
        <is>
          <t>税务处理决定书</t>
        </is>
      </c>
      <c r="M62" s="2" t="inlineStr">
        <is>
          <t>常税稽处〔2026〕71号</t>
        </is>
      </c>
      <c r="N62" s="2" t="inlineStr">
        <is>
          <t>常税稽处〔2026〕71号</t>
        </is>
      </c>
      <c r="O62" s="2" t="inlineStr"/>
      <c r="P62" s="2" t="inlineStr"/>
      <c r="Q62" s="2" t="inlineStr"/>
      <c r="R62" s="3" t="n"/>
      <c r="S62" s="3" t="n"/>
      <c r="T62" s="3" t="n"/>
      <c r="U62" s="3" t="n"/>
      <c r="V62" s="2" t="inlineStr"/>
      <c r="W62" s="4" t="n"/>
      <c r="X62" s="4" t="n">
        <v>46087</v>
      </c>
      <c r="Y62" s="4" t="n"/>
      <c r="Z62" s="4" t="n">
        <v>46229</v>
      </c>
      <c r="AA62" s="4" t="n">
        <v>46256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国家税务总局常州市税务局稽查局关于送达常州好佳车辆配件有限公司《税务处理决定书》的公告</t>
        </is>
      </c>
      <c r="AI62" s="2" t="inlineStr">
        <is>
          <t>附件正常</t>
        </is>
      </c>
      <c r="AJ62" s="2" t="inlineStr">
        <is>
          <t>Excel 与 CSV 历史数据已合并核对。</t>
        </is>
      </c>
    </row>
    <row r="63">
      <c r="A63" s="2" t="n">
        <v>92</v>
      </c>
      <c r="B63" s="2" t="inlineStr">
        <is>
          <t>CASE-4ae87644334697ee</t>
        </is>
      </c>
      <c r="C63" s="2" t="inlineStr">
        <is>
          <t>DOC-bb4f7abf3229ef95</t>
        </is>
      </c>
      <c r="D63" s="2" t="inlineStr">
        <is>
          <t>广东省</t>
        </is>
      </c>
      <c r="E63" s="2" t="inlineStr">
        <is>
          <t>揭阳市</t>
        </is>
      </c>
      <c r="F63" s="2" t="inlineStr"/>
      <c r="G63" s="2" t="inlineStr">
        <is>
          <t>国家税务总局揭阳市税务局第一稽查局</t>
        </is>
      </c>
      <c r="H63" s="2" t="inlineStr">
        <is>
          <t>国家税务总局揭阳市税务局第一稽查局</t>
        </is>
      </c>
      <c r="I63" s="2" t="inlineStr">
        <is>
          <t>广东润升药械有限公司</t>
        </is>
      </c>
      <c r="J63" s="2" t="inlineStr"/>
      <c r="K63" s="2" t="inlineStr"/>
      <c r="L63" s="2" t="inlineStr">
        <is>
          <t>税务处理决定书</t>
        </is>
      </c>
      <c r="M63" s="2" t="inlineStr">
        <is>
          <t>揭税一稽处〔2026〕3号</t>
        </is>
      </c>
      <c r="N63" s="2" t="inlineStr">
        <is>
          <t>揭税一稽处〔2026〕3号</t>
        </is>
      </c>
      <c r="O63" s="2" t="inlineStr"/>
      <c r="P63" s="2" t="inlineStr"/>
      <c r="Q63" s="2" t="inlineStr"/>
      <c r="R63" s="3" t="n"/>
      <c r="S63" s="3" t="n"/>
      <c r="T63" s="3" t="n"/>
      <c r="U63" s="3" t="n"/>
      <c r="V63" s="2" t="inlineStr"/>
      <c r="W63" s="4" t="n"/>
      <c r="X63" s="4" t="n">
        <v>46048</v>
      </c>
      <c r="Y63" s="4" t="n"/>
      <c r="Z63" s="4" t="n">
        <v>46254</v>
      </c>
      <c r="AA63" s="4" t="n">
        <v>46256</v>
      </c>
      <c r="AB63" s="2" t="inlineStr">
        <is>
          <t>仅公告送达/仅文号线索</t>
        </is>
      </c>
      <c r="AC63" s="2" t="inlineStr">
        <is>
          <t>税务机关官网</t>
        </is>
      </c>
      <c r="AD63" s="2" t="inlineStr">
        <is>
          <t>已核验</t>
        </is>
      </c>
      <c r="AE63" s="5" t="inlineStr">
        <is>
          <t>打开原文</t>
        </is>
      </c>
      <c r="AF63" s="2" t="inlineStr"/>
      <c r="AG63" s="2" t="inlineStr"/>
      <c r="AH63" s="2" t="inlineStr">
        <is>
          <t>广东润升药械有限公司税务文书送达公告(揭税一稽公〔2026〕6号)</t>
        </is>
      </c>
      <c r="AI63" s="2" t="inlineStr">
        <is>
          <t>正常</t>
        </is>
      </c>
      <c r="AJ63" s="2" t="inlineStr">
        <is>
          <t>Excel 与 CSV 历史数据已合并核对。 字段“城市”存在冲突:保留原值“揭阳市”,新值“返回市”未静默覆盖。</t>
        </is>
      </c>
    </row>
    <row r="64">
      <c r="A64" s="2" t="n">
        <v>84</v>
      </c>
      <c r="B64" s="2" t="inlineStr">
        <is>
          <t>CASE-55a6de3243ad7d4c</t>
        </is>
      </c>
      <c r="C64" s="2" t="inlineStr">
        <is>
          <t>DOC-316338f630372c72</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浙江鑫牛食品有限公司</t>
        </is>
      </c>
      <c r="J64" s="2" t="inlineStr">
        <is>
          <t>91330421062048093A</t>
        </is>
      </c>
      <c r="K64" s="2" t="inlineStr"/>
      <c r="L64" s="2" t="inlineStr">
        <is>
          <t>税务行政处罚决定书</t>
        </is>
      </c>
      <c r="M64" s="2" t="inlineStr">
        <is>
          <t>嘉税一稽罚〔2026〕11号</t>
        </is>
      </c>
      <c r="N64" s="2" t="inlineStr"/>
      <c r="O64" s="2" t="inlineStr">
        <is>
          <t>嘉税一稽罚〔2026〕11号</t>
        </is>
      </c>
      <c r="P64" s="2" t="inlineStr"/>
      <c r="Q64" s="2" t="inlineStr"/>
      <c r="R64" s="3" t="n"/>
      <c r="S64" s="3" t="n"/>
      <c r="T64" s="3" t="n"/>
      <c r="U64" s="3" t="n"/>
      <c r="V64" s="2" t="inlineStr"/>
      <c r="W64" s="4" t="n">
        <v>46035</v>
      </c>
      <c r="X64" s="4" t="n">
        <v>46045</v>
      </c>
      <c r="Y64" s="4" t="n"/>
      <c r="Z64" s="4" t="n">
        <v>46254</v>
      </c>
      <c r="AA64" s="4" t="n">
        <v>46256</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国家税务总局嘉兴市税务局第一稽查局关于送达《税务处理决定书》、《税务行政处罚决定书》、《纳税信用修复告知书》的公告(嘉税一稽公告(2026)2号)</t>
        </is>
      </c>
      <c r="AI64" s="2" t="inlineStr">
        <is>
          <t>附件正常</t>
        </is>
      </c>
      <c r="AJ64" s="2" t="inlineStr">
        <is>
          <t>Excel 与 CSV 历史数据已合并核对。</t>
        </is>
      </c>
    </row>
  </sheetData>
  <autoFilter ref="A1:AJ64"/>
  <conditionalFormatting sqref="AD2:AD64">
    <cfRule type="expression" priority="1" dxfId="0">
      <formula>$AD2="待核验"</formula>
    </cfRule>
  </conditionalFormatting>
  <conditionalFormatting sqref="AI2:AI64">
    <cfRule type="expression" priority="2" dxfId="1">
      <formula>AND($AI2&lt;&gt;"正常",$AI2&lt;&gt;"附件正常")</formula>
    </cfRule>
  </conditionalFormatting>
  <dataValidations count="1">
    <dataValidation sqref="AD2:AD6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E29" r:id="rId40"/>
    <hyperlink xmlns:r="http://schemas.openxmlformats.org/officeDocument/2006/relationships" ref="AE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F39" r:id="rId56"/>
    <hyperlink xmlns:r="http://schemas.openxmlformats.org/officeDocument/2006/relationships" ref="AE40" r:id="rId57"/>
    <hyperlink xmlns:r="http://schemas.openxmlformats.org/officeDocument/2006/relationships" ref="AE41" r:id="rId58"/>
    <hyperlink xmlns:r="http://schemas.openxmlformats.org/officeDocument/2006/relationships" ref="AF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F43" r:id="rId63"/>
    <hyperlink xmlns:r="http://schemas.openxmlformats.org/officeDocument/2006/relationships" ref="AE44" r:id="rId64"/>
    <hyperlink xmlns:r="http://schemas.openxmlformats.org/officeDocument/2006/relationships" ref="AF44" r:id="rId65"/>
    <hyperlink xmlns:r="http://schemas.openxmlformats.org/officeDocument/2006/relationships" ref="AE45" r:id="rId66"/>
    <hyperlink xmlns:r="http://schemas.openxmlformats.org/officeDocument/2006/relationships" ref="AE46" r:id="rId67"/>
    <hyperlink xmlns:r="http://schemas.openxmlformats.org/officeDocument/2006/relationships" ref="AF46" r:id="rId68"/>
    <hyperlink xmlns:r="http://schemas.openxmlformats.org/officeDocument/2006/relationships" ref="AE47" r:id="rId69"/>
    <hyperlink xmlns:r="http://schemas.openxmlformats.org/officeDocument/2006/relationships" ref="AF47" r:id="rId70"/>
    <hyperlink xmlns:r="http://schemas.openxmlformats.org/officeDocument/2006/relationships" ref="AE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F50" r:id="rId75"/>
    <hyperlink xmlns:r="http://schemas.openxmlformats.org/officeDocument/2006/relationships" ref="AE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E55" r:id="rId81"/>
    <hyperlink xmlns:r="http://schemas.openxmlformats.org/officeDocument/2006/relationships" ref="AE56" r:id="rId82"/>
    <hyperlink xmlns:r="http://schemas.openxmlformats.org/officeDocument/2006/relationships" ref="AE57" r:id="rId83"/>
    <hyperlink xmlns:r="http://schemas.openxmlformats.org/officeDocument/2006/relationships" ref="AE58" r:id="rId84"/>
    <hyperlink xmlns:r="http://schemas.openxmlformats.org/officeDocument/2006/relationships" ref="AE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F61" r:id="rId89"/>
    <hyperlink xmlns:r="http://schemas.openxmlformats.org/officeDocument/2006/relationships" ref="AE62" r:id="rId90"/>
    <hyperlink xmlns:r="http://schemas.openxmlformats.org/officeDocument/2006/relationships" ref="AF62" r:id="rId91"/>
    <hyperlink xmlns:r="http://schemas.openxmlformats.org/officeDocument/2006/relationships" ref="AE63" r:id="rId92"/>
    <hyperlink xmlns:r="http://schemas.openxmlformats.org/officeDocument/2006/relationships" ref="AE64" r:id="rId93"/>
    <hyperlink xmlns:r="http://schemas.openxmlformats.org/officeDocument/2006/relationships" ref="AF64" r:id="rId9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46256</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46256</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46256</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46256</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46256</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7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sheetData>
  <autoFilter ref="A1:M7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2026-08-22T05:00:06Z</dcterms:created>
  <dcterms:modified xmlns:dcterms="http://purl.org/dc/terms/" xmlns:xsi="http://www.w3.org/2001/XMLSchema-instance" xsi:type="dcterms:W3CDTF">2026-08-22T05:00:07Z</dcterms:modified>
</cp:coreProperties>
</file>