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书汇总" sheetId="1" state="visible" r:id="rId1"/>
    <sheet xmlns:r="http://schemas.openxmlformats.org/officeDocument/2006/relationships" name="完整文书" sheetId="2" state="visible" r:id="rId2"/>
    <sheet xmlns:r="http://schemas.openxmlformats.org/officeDocument/2006/relationships" name="公告送达及文号线索" sheetId="3" state="visible" r:id="rId3"/>
    <sheet xmlns:r="http://schemas.openxmlformats.org/officeDocument/2006/relationships" name="待核验记录" sheetId="4" state="visible" r:id="rId4"/>
    <sheet xmlns:r="http://schemas.openxmlformats.org/officeDocument/2006/relationships" name="失效链接" sheetId="5" state="visible" r:id="rId5"/>
    <sheet xmlns:r="http://schemas.openxmlformats.org/officeDocument/2006/relationships" name="每日运行日志" sheetId="6" state="visible" r:id="rId6"/>
  </sheets>
  <definedNames>
    <definedName name="_xlnm._FilterDatabase" localSheetId="0" hidden="1">'文书汇总'!$A$1:$AJ$237</definedName>
    <definedName name="_xlnm._FilterDatabase" localSheetId="1" hidden="1">'完整文书'!$A$1:$AJ$75</definedName>
    <definedName name="_xlnm._FilterDatabase" localSheetId="2" hidden="1">'公告送达及文号线索'!$A$1:$AJ$163</definedName>
    <definedName name="_xlnm._FilterDatabase" localSheetId="3" hidden="1">'待核验记录'!$A$1:$AJ$11</definedName>
    <definedName name="_xlnm._FilterDatabase" localSheetId="4" hidden="1">'失效链接'!$A$1:$AJ$4</definedName>
    <definedName name="_xlnm._FilterDatabase" localSheetId="5" hidden="1">'每日运行日志'!$A$1:$M$190</definedName>
  </definedNames>
  <calcPr calcId="124519" fullCalcOnLoad="1" forceFullCalc="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Microsoft YaHei"/>
      <b val="1"/>
      <color rgb="00FFFFFF"/>
      <sz val="10"/>
    </font>
    <font>
      <name val="Microsoft YaHei"/>
      <sz val="9"/>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4" fontId="2" fillId="0" borderId="0" applyAlignment="1" pivotButton="0" quotePrefix="0" xfId="0">
      <alignment horizontal="right" vertical="top"/>
    </xf>
    <xf numFmtId="164" fontId="2" fillId="0" borderId="0" applyAlignment="1" pivotButton="0" quotePrefix="0" xfId="0">
      <alignment horizontal="center" vertical="top"/>
    </xf>
    <xf numFmtId="0" fontId="3" fillId="0" borderId="0" pivotButton="0" quotePrefix="0" xfId="1"/>
  </cellXfs>
  <cellStyles count="2">
    <cellStyle name="Normal" xfId="0" builtinId="0" hidden="0"/>
    <cellStyle name="Hyperlink" xfId="1" builtinId="8" hidden="0"/>
  </cellStyles>
  <dxfs count="2">
    <dxf>
      <fill>
        <patternFill patternType="solid">
          <fgColor rgb="00FFF2CC"/>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uangxi.chinatax.gov.cn/nanning/xxgk/swjcgg/202610/t20261013_441175.html" TargetMode="External" Id="rId1"/><Relationship Type="http://schemas.openxmlformats.org/officeDocument/2006/relationships/hyperlink" Target="https://guangxi.chinatax.gov.cn/nanning/xxgk/swjcgg/202610/P020261013594533947792.doc" TargetMode="External" Id="rId2"/><Relationship Type="http://schemas.openxmlformats.org/officeDocument/2006/relationships/hyperlink" Target="https://guangxi.chinatax.gov.cn/nanning/xxgk/swjcgg/202610/t20261013_441175.html" TargetMode="External" Id="rId3"/><Relationship Type="http://schemas.openxmlformats.org/officeDocument/2006/relationships/hyperlink" Target="https://guangxi.chinatax.gov.cn/nanning/xxgk/swjcgg/202610/P020261013594533997921.docx" TargetMode="External" Id="rId4"/><Relationship Type="http://schemas.openxmlformats.org/officeDocument/2006/relationships/hyperlink" Target="https://neimenggu.chinatax.gov.cn/sjpd/eeds/xjtzgghhht/202610/t20261013_898072.html" TargetMode="External" Id="rId5"/><Relationship Type="http://schemas.openxmlformats.org/officeDocument/2006/relationships/hyperlink" Target="https://neimenggu.chinatax.gov.cn/sjpd/eeds/xjtzgghhht/202610/P020261013412374250345.docx" TargetMode="External" Id="rId6"/><Relationship Type="http://schemas.openxmlformats.org/officeDocument/2006/relationships/hyperlink" Target="https://neimenggu.chinatax.gov.cn/sjpd/eeds/xjtzgghhht/202610/t20261013_898073.html" TargetMode="External" Id="rId7"/><Relationship Type="http://schemas.openxmlformats.org/officeDocument/2006/relationships/hyperlink" Target="https://neimenggu.chinatax.gov.cn/sjpd/eeds/xjtzgghhht/202610/P020261013417006903908.docx" TargetMode="External" Id="rId8"/><Relationship Type="http://schemas.openxmlformats.org/officeDocument/2006/relationships/hyperlink" Target="https://neimenggu.chinatax.gov.cn/sjpd/eeds/xjtzgghhht/202610/t20261013_898073.html" TargetMode="External" Id="rId9"/><Relationship Type="http://schemas.openxmlformats.org/officeDocument/2006/relationships/hyperlink" Target="https://neimenggu.chinatax.gov.cn/sjpd/eeds/xjtzgghhht/202610/P020261013417006903908.docx" TargetMode="External" Id="rId10"/><Relationship Type="http://schemas.openxmlformats.org/officeDocument/2006/relationships/hyperlink" Target="https://jiangsu.chinatax.gov.cn/art/2026/10/9/art_9193_1790388.html" TargetMode="External" Id="rId11"/><Relationship Type="http://schemas.openxmlformats.org/officeDocument/2006/relationships/hyperlink" Target="https://zhejiang.chinatax.gov.cn/art/2026/10/9/art_17883_660788.html" TargetMode="External" Id="rId12"/><Relationship Type="http://schemas.openxmlformats.org/officeDocument/2006/relationships/hyperlink" Target="https://zhejiang.chinatax.gov.cn/module/download/downfile.jsp?classid=0&amp;filename=8399623720d74de8b40c7a3daacfc2a2.pdf" TargetMode="External" Id="rId13"/><Relationship Type="http://schemas.openxmlformats.org/officeDocument/2006/relationships/hyperlink" Target="https://zhejiang.chinatax.gov.cn/art/2026/10/9/art_17883_660788.html" TargetMode="External" Id="rId14"/><Relationship Type="http://schemas.openxmlformats.org/officeDocument/2006/relationships/hyperlink" Target="https://zhejiang.chinatax.gov.cn/module/download/downfile.jsp?classid=0&amp;filename=60936929dec5409085a931fc761618c3.pdf" TargetMode="External" Id="rId15"/><Relationship Type="http://schemas.openxmlformats.org/officeDocument/2006/relationships/hyperlink" Target="https://jiangsu.chinatax.gov.cn/art/2026/10/8/art_9566_1790007.html" TargetMode="External" Id="rId16"/><Relationship Type="http://schemas.openxmlformats.org/officeDocument/2006/relationships/hyperlink" Target="https://jiangsu.chinatax.gov.cn/art/2026/10/8/art_9566_1790012.html" TargetMode="External" Id="rId17"/><Relationship Type="http://schemas.openxmlformats.org/officeDocument/2006/relationships/hyperlink" Target="https://jiangsu.chinatax.gov.cn/art/2026/10/8/art_9566_1790012.html" TargetMode="External" Id="rId18"/><Relationship Type="http://schemas.openxmlformats.org/officeDocument/2006/relationships/hyperlink" Target="https://gtm-cn-2r42yzjvn0s.jiangsu.chinatax.gov.cn/art/2026/10/8/art_9363_1790180.html" TargetMode="External" Id="rId19"/><Relationship Type="http://schemas.openxmlformats.org/officeDocument/2006/relationships/hyperlink" Target="http://dalian.chinatax.gov.cn/art/2026/9/30/art_1715_711744.html" TargetMode="External" Id="rId20"/><Relationship Type="http://schemas.openxmlformats.org/officeDocument/2006/relationships/hyperlink" Target="http://dalian.chinatax.gov.cn/art/2026/9/30/art_1715_711744.html" TargetMode="External" Id="rId21"/><Relationship Type="http://schemas.openxmlformats.org/officeDocument/2006/relationships/hyperlink" Target="http://dalian.chinatax.gov.cn/art/2026/9/30/art_1715_711744.html" TargetMode="External" Id="rId22"/><Relationship Type="http://schemas.openxmlformats.org/officeDocument/2006/relationships/hyperlink" Target="http://dalian.chinatax.gov.cn/art/2026/9/30/art_1715_711744.html" TargetMode="External" Id="rId23"/><Relationship Type="http://schemas.openxmlformats.org/officeDocument/2006/relationships/hyperlink" Target="http://dalian.chinatax.gov.cn/art/2026/9/30/art_1715_711744.html" TargetMode="External" Id="rId24"/><Relationship Type="http://schemas.openxmlformats.org/officeDocument/2006/relationships/hyperlink" Target="http://dalian.chinatax.gov.cn/art/2026/9/30/art_1715_711744.html" TargetMode="External" Id="rId25"/><Relationship Type="http://schemas.openxmlformats.org/officeDocument/2006/relationships/hyperlink" Target="http://dalian.chinatax.gov.cn/art/2026/9/30/art_1715_711744.html" TargetMode="External" Id="rId26"/><Relationship Type="http://schemas.openxmlformats.org/officeDocument/2006/relationships/hyperlink" Target="http://dalian.chinatax.gov.cn/art/2026/9/30/art_1715_711744.html" TargetMode="External" Id="rId27"/><Relationship Type="http://schemas.openxmlformats.org/officeDocument/2006/relationships/hyperlink" Target="http://dalian.chinatax.gov.cn/art/2026/9/30/art_1715_711744.html" TargetMode="External" Id="rId28"/><Relationship Type="http://schemas.openxmlformats.org/officeDocument/2006/relationships/hyperlink" Target="http://dalian.chinatax.gov.cn/art/2026/9/30/art_1715_711744.html" TargetMode="External" Id="rId29"/><Relationship Type="http://schemas.openxmlformats.org/officeDocument/2006/relationships/hyperlink" Target="http://dalian.chinatax.gov.cn/art/2026/9/30/art_1715_711744.html" TargetMode="External" Id="rId30"/><Relationship Type="http://schemas.openxmlformats.org/officeDocument/2006/relationships/hyperlink" Target="http://dalian.chinatax.gov.cn/art/2026/9/30/art_1715_711744.html" TargetMode="External" Id="rId31"/><Relationship Type="http://schemas.openxmlformats.org/officeDocument/2006/relationships/hyperlink" Target="http://dalian.chinatax.gov.cn/art/2026/9/30/art_1715_711744.html" TargetMode="External" Id="rId32"/><Relationship Type="http://schemas.openxmlformats.org/officeDocument/2006/relationships/hyperlink" Target="http://dalian.chinatax.gov.cn/art/2026/9/30/art_1715_711744.html" TargetMode="External" Id="rId33"/><Relationship Type="http://schemas.openxmlformats.org/officeDocument/2006/relationships/hyperlink" Target="https://guangxi.chinatax.gov.cn/hechi/tzgg_15562/tzgg_15563/202609/t20260929_440677.html" TargetMode="External" Id="rId34"/><Relationship Type="http://schemas.openxmlformats.org/officeDocument/2006/relationships/hyperlink" Target="https://guangxi.chinatax.gov.cn/hechi/tzgg_15562/tzgg_15563/202609/P020260929396739764123.docx" TargetMode="External" Id="rId35"/><Relationship Type="http://schemas.openxmlformats.org/officeDocument/2006/relationships/hyperlink" Target="https://guangxi.chinatax.gov.cn/hechi/tzgg_15562/tzgg_15563/202609/t20260929_440677.html" TargetMode="External" Id="rId36"/><Relationship Type="http://schemas.openxmlformats.org/officeDocument/2006/relationships/hyperlink" Target="https://guangxi.chinatax.gov.cn/hechi/tzgg_15562/tzgg_15563/202609/P020260929396739780169.docx" TargetMode="External" Id="rId37"/><Relationship Type="http://schemas.openxmlformats.org/officeDocument/2006/relationships/hyperlink" Target="https://epaper.tibet3.com/qhfzb/pic/202609/29/7f857f99-bdda-4a1d-9868-5a40713f31dc.pdf" TargetMode="External" Id="rId38"/><Relationship Type="http://schemas.openxmlformats.org/officeDocument/2006/relationships/hyperlink" Target="https://epaper.tibet3.com/qhfzb/html/202609/29/content_286864.html" TargetMode="External" Id="rId39"/><Relationship Type="http://schemas.openxmlformats.org/officeDocument/2006/relationships/hyperlink" Target="https://epaper.tibet3.com/qhfzb/pic/202609/29/7f857f99-bdda-4a1d-9868-5a40713f31dc.pdf" TargetMode="External" Id="rId40"/><Relationship Type="http://schemas.openxmlformats.org/officeDocument/2006/relationships/hyperlink" Target="https://epaper.tibet3.com/qhfzb/html/202609/29/content_286864.html" TargetMode="External" Id="rId41"/><Relationship Type="http://schemas.openxmlformats.org/officeDocument/2006/relationships/hyperlink" Target="https://guangxi.chinatax.gov.cn/nanning/xxgk/swjcgg/202609/t20260929_440669.html" TargetMode="External" Id="rId42"/><Relationship Type="http://schemas.openxmlformats.org/officeDocument/2006/relationships/hyperlink" Target="https://guangxi.chinatax.gov.cn/nanning/xxgk/swjcgg/202609/P020260929326126046598.doc" TargetMode="External" Id="rId43"/><Relationship Type="http://schemas.openxmlformats.org/officeDocument/2006/relationships/hyperlink" Target="https://guangxi.chinatax.gov.cn/nanning/xxgk/swjcgg/202609/t20260929_440669.html" TargetMode="External" Id="rId44"/><Relationship Type="http://schemas.openxmlformats.org/officeDocument/2006/relationships/hyperlink" Target="https://guangxi.chinatax.gov.cn/nanning/xxgk/swjcgg/202609/P020260929326126073718.doc" TargetMode="External" Id="rId45"/><Relationship Type="http://schemas.openxmlformats.org/officeDocument/2006/relationships/hyperlink" Target="https://guangxi.chinatax.gov.cn/hechi/tzgg_15562/tzgg_15563/202609/t20260928_440609.html" TargetMode="External" Id="rId46"/><Relationship Type="http://schemas.openxmlformats.org/officeDocument/2006/relationships/hyperlink" Target="https://guangxi.chinatax.gov.cn/hechi/tzgg_15562/tzgg_15563/202609/P020260928338099922262.doc" TargetMode="External" Id="rId47"/><Relationship Type="http://schemas.openxmlformats.org/officeDocument/2006/relationships/hyperlink" Target="https://guangxi.chinatax.gov.cn/hechi/tzgg_15562/tzgg_15563/202609/t20260928_440609.html" TargetMode="External" Id="rId48"/><Relationship Type="http://schemas.openxmlformats.org/officeDocument/2006/relationships/hyperlink" Target="https://guangxi.chinatax.gov.cn/hechi/tzgg_15562/tzgg_15563/202609/P020260928338099957229.doc" TargetMode="External" Id="rId49"/><Relationship Type="http://schemas.openxmlformats.org/officeDocument/2006/relationships/hyperlink" Target="https://jiangsu.chinatax.gov.cn/art/2026/9/28/art_9432_1788071.html" TargetMode="External" Id="rId50"/><Relationship Type="http://schemas.openxmlformats.org/officeDocument/2006/relationships/hyperlink" Target="https://gtm-cn-2r42yzjvn0s.jiangsu.chinatax.gov.cn/art/2026/9/28/art_9193_1787841.html" TargetMode="External" Id="rId51"/><Relationship Type="http://schemas.openxmlformats.org/officeDocument/2006/relationships/hyperlink" Target="https://gtm-cn-2r42yzjvn0s.jiangsu.chinatax.gov.cn/art/2026/9/28/art_9193_1788059.html" TargetMode="External" Id="rId52"/><Relationship Type="http://schemas.openxmlformats.org/officeDocument/2006/relationships/hyperlink" Target="https://guangxi.chinatax.gov.cn/nanning/xxgk/swjcgg/202609/t20260928_440630.html" TargetMode="External" Id="rId53"/><Relationship Type="http://schemas.openxmlformats.org/officeDocument/2006/relationships/hyperlink" Target="https://guangxi.chinatax.gov.cn/nanning/xxgk/swjcgg/202609/P020260928437719256089.doc" TargetMode="External" Id="rId54"/><Relationship Type="http://schemas.openxmlformats.org/officeDocument/2006/relationships/hyperlink" Target="https://guangxi.chinatax.gov.cn/nanning/xxgk/swjcgg/202609/t20260928_440630.html" TargetMode="External" Id="rId55"/><Relationship Type="http://schemas.openxmlformats.org/officeDocument/2006/relationships/hyperlink" Target="https://guangxi.chinatax.gov.cn/nanning/xxgk/swjcgg/202609/P020260928437719375502.doc" TargetMode="External" Id="rId56"/><Relationship Type="http://schemas.openxmlformats.org/officeDocument/2006/relationships/hyperlink" Target="https://guangxi.chinatax.gov.cn/qinzhou/tzgg_15298/tzgg_15299/202609/t20260924_440559.html" TargetMode="External" Id="rId57"/><Relationship Type="http://schemas.openxmlformats.org/officeDocument/2006/relationships/hyperlink" Target="https://guangxi.chinatax.gov.cn/qinzhou/tzgg_15298/tzgg_15299/202609/P020260924633905882205.pdf" TargetMode="External" Id="rId58"/><Relationship Type="http://schemas.openxmlformats.org/officeDocument/2006/relationships/hyperlink" Target="https://guangxi.chinatax.gov.cn/qinzhou/tzgg_15298/tzgg_15299/202609/t20260924_440562.html" TargetMode="External" Id="rId59"/><Relationship Type="http://schemas.openxmlformats.org/officeDocument/2006/relationships/hyperlink" Target="https://guangxi.chinatax.gov.cn/qinzhou/tzgg_15298/tzgg_15299/202609/P020260924635642600964.pdf" TargetMode="External" Id="rId60"/><Relationship Type="http://schemas.openxmlformats.org/officeDocument/2006/relationships/hyperlink" Target="http://dalian.chinatax.gov.cn/art/2026/9/24/art_1715_711161.html" TargetMode="External" Id="rId61"/><Relationship Type="http://schemas.openxmlformats.org/officeDocument/2006/relationships/hyperlink" Target="http://dalian.chinatax.gov.cn/art/2026/9/24/art_1715_711161.html" TargetMode="External" Id="rId62"/><Relationship Type="http://schemas.openxmlformats.org/officeDocument/2006/relationships/hyperlink" Target="https://guangxi.chinatax.gov.cn/nanning/xxgk/swjcgg/202609/t20260928_440626.html" TargetMode="External" Id="rId63"/><Relationship Type="http://schemas.openxmlformats.org/officeDocument/2006/relationships/hyperlink" Target="https://guangxi.chinatax.gov.cn/nanning/xxgk/swjcgg/202609/P020260928421811723619.docx" TargetMode="External" Id="rId64"/><Relationship Type="http://schemas.openxmlformats.org/officeDocument/2006/relationships/hyperlink" Target="https://jiangsu.chinatax.gov.cn/art/2026/9/23/art_9193_1787053.html" TargetMode="External" Id="rId65"/><Relationship Type="http://schemas.openxmlformats.org/officeDocument/2006/relationships/hyperlink" Target="http://dalian.chinatax.gov.cn/art/2026/9/23/art_1715_710986.html" TargetMode="External" Id="rId66"/><Relationship Type="http://schemas.openxmlformats.org/officeDocument/2006/relationships/hyperlink" Target="http://dalian.chinatax.gov.cn/art/2026/9/23/art_1715_710986.html" TargetMode="External" Id="rId67"/><Relationship Type="http://schemas.openxmlformats.org/officeDocument/2006/relationships/hyperlink" Target="https://guangxi.chinatax.gov.cn/beihai/tzgg_15227/tzgg_15228/202609/t20260922_440360.html" TargetMode="External" Id="rId68"/><Relationship Type="http://schemas.openxmlformats.org/officeDocument/2006/relationships/hyperlink" Target="https://guangxi.chinatax.gov.cn/beihai/tzgg_15227/tzgg_15228/202609/t20260922_440361.html" TargetMode="External" Id="rId69"/><Relationship Type="http://schemas.openxmlformats.org/officeDocument/2006/relationships/hyperlink" Target="https://guangxi.chinatax.gov.cn/qinzhou/tzgg_15298/tzgg_15299/202609/t20260922_440412.html" TargetMode="External" Id="rId70"/><Relationship Type="http://schemas.openxmlformats.org/officeDocument/2006/relationships/hyperlink" Target="https://guangxi.chinatax.gov.cn/qinzhou/tzgg_15298/tzgg_15299/202609/P020260922623191216864.pdf" TargetMode="External" Id="rId71"/><Relationship Type="http://schemas.openxmlformats.org/officeDocument/2006/relationships/hyperlink" Target="https://jiangsu.chinatax.gov.cn/art/2026/9/22/art_9280_1786839.html" TargetMode="External" Id="rId72"/><Relationship Type="http://schemas.openxmlformats.org/officeDocument/2006/relationships/hyperlink" Target="https://jiangsu.chinatax.gov.cn/art/2026/9/21/art_9432_1786342.html" TargetMode="External" Id="rId73"/><Relationship Type="http://schemas.openxmlformats.org/officeDocument/2006/relationships/hyperlink" Target="https://jiangsu.chinatax.gov.cn/art/2026/9/20/art_9363_1785369.html" TargetMode="External" Id="rId74"/><Relationship Type="http://schemas.openxmlformats.org/officeDocument/2006/relationships/hyperlink" Target="https://jiangsu.chinatax.gov.cn/art/2026/9/20/art_9363_1785369.html" TargetMode="External" Id="rId75"/><Relationship Type="http://schemas.openxmlformats.org/officeDocument/2006/relationships/hyperlink" Target="http://dalian.chinatax.gov.cn/art/2026/9/20/art_1715_710590.html" TargetMode="External" Id="rId76"/><Relationship Type="http://schemas.openxmlformats.org/officeDocument/2006/relationships/hyperlink" Target="http://dalian.chinatax.gov.cn/art/2026/9/20/art_1715_710590.html" TargetMode="External" Id="rId77"/><Relationship Type="http://schemas.openxmlformats.org/officeDocument/2006/relationships/hyperlink" Target="https://guangxi.chinatax.gov.cn/nanning/xxgk/swjcgg/202609/t20260918_440197.html" TargetMode="External" Id="rId78"/><Relationship Type="http://schemas.openxmlformats.org/officeDocument/2006/relationships/hyperlink" Target="https://guangxi.chinatax.gov.cn/nanning/xxgk/swjcgg/202609/P020260918415090486970.doc" TargetMode="External" Id="rId79"/><Relationship Type="http://schemas.openxmlformats.org/officeDocument/2006/relationships/hyperlink" Target="https://guangxi.chinatax.gov.cn/nanning/xxgk/swjcgg/202609/t20260918_440197.html" TargetMode="External" Id="rId80"/><Relationship Type="http://schemas.openxmlformats.org/officeDocument/2006/relationships/hyperlink" Target="https://guangxi.chinatax.gov.cn/nanning/xxgk/swjcgg/202609/P020260918415090524116.doc" TargetMode="External" Id="rId81"/><Relationship Type="http://schemas.openxmlformats.org/officeDocument/2006/relationships/hyperlink" Target="https://guangxi.chinatax.gov.cn/fangchenggang/tzgg_15261/tzgg_15262/202609/t20260920_440279.html" TargetMode="External" Id="rId82"/><Relationship Type="http://schemas.openxmlformats.org/officeDocument/2006/relationships/hyperlink" Target="https://guangxi.chinatax.gov.cn/fangchenggang/tzgg_15261/tzgg_15262/202609/P020260920572185511226.docx" TargetMode="External" Id="rId83"/><Relationship Type="http://schemas.openxmlformats.org/officeDocument/2006/relationships/hyperlink" Target="https://jiangsu.chinatax.gov.cn/art/2026/9/18/art_9432_1785195.html" TargetMode="External" Id="rId84"/><Relationship Type="http://schemas.openxmlformats.org/officeDocument/2006/relationships/hyperlink" Target="https://jiangsu.chinatax.gov.cn/art/2026/9/18/art_9432_1785195.html" TargetMode="External" Id="rId85"/><Relationship Type="http://schemas.openxmlformats.org/officeDocument/2006/relationships/hyperlink" Target="https://jiangsu.chinatax.gov.cn/art/2026/9/18/art_9566_1784743.html" TargetMode="External" Id="rId86"/><Relationship Type="http://schemas.openxmlformats.org/officeDocument/2006/relationships/hyperlink" Target="https://jiangsu.chinatax.gov.cn/art/2026/9/18/art_9566_1784743.html" TargetMode="External" Id="rId87"/><Relationship Type="http://schemas.openxmlformats.org/officeDocument/2006/relationships/hyperlink" Target="http://dalian.chinatax.gov.cn/art/2026/9/15/art_1715_710066.html" TargetMode="External" Id="rId88"/><Relationship Type="http://schemas.openxmlformats.org/officeDocument/2006/relationships/hyperlink" Target="http://dalian.chinatax.gov.cn/art/2026/9/15/art_1715_710032.html" TargetMode="External" Id="rId89"/><Relationship Type="http://schemas.openxmlformats.org/officeDocument/2006/relationships/hyperlink" Target="http://dalian.chinatax.gov.cn/art/2026/9/15/art_1715_710066.html" TargetMode="External" Id="rId90"/><Relationship Type="http://schemas.openxmlformats.org/officeDocument/2006/relationships/hyperlink" Target="http://dalian.chinatax.gov.cn/art/2026/9/15/art_1715_710066.html" TargetMode="External" Id="rId91"/><Relationship Type="http://schemas.openxmlformats.org/officeDocument/2006/relationships/hyperlink" Target="http://dalian.chinatax.gov.cn/art/2026/9/15/art_1715_710066.html" TargetMode="External" Id="rId92"/><Relationship Type="http://schemas.openxmlformats.org/officeDocument/2006/relationships/hyperlink" Target="http://dalian.chinatax.gov.cn/art/2026/9/15/art_1715_710066.html" TargetMode="External" Id="rId93"/><Relationship Type="http://schemas.openxmlformats.org/officeDocument/2006/relationships/hyperlink" Target="http://dalian.chinatax.gov.cn/art/2026/9/15/art_1715_710066.html" TargetMode="External" Id="rId94"/><Relationship Type="http://schemas.openxmlformats.org/officeDocument/2006/relationships/hyperlink" Target="https://guangxi.chinatax.gov.cn/nanning/xxgk/swjcgg/202609/t20260917_440125.html" TargetMode="External" Id="rId95"/><Relationship Type="http://schemas.openxmlformats.org/officeDocument/2006/relationships/hyperlink" Target="https://guangxi.chinatax.gov.cn/nanning/xxgk/swjcgg/202609/P020260917371375916914.doc" TargetMode="External" Id="rId96"/><Relationship Type="http://schemas.openxmlformats.org/officeDocument/2006/relationships/hyperlink" Target="https://guangxi.chinatax.gov.cn/nanning/xxgk/swjcgg/202609/t20260917_440125.html" TargetMode="External" Id="rId97"/><Relationship Type="http://schemas.openxmlformats.org/officeDocument/2006/relationships/hyperlink" Target="https://guangxi.chinatax.gov.cn/nanning/xxgk/swjcgg/202609/P020260917371375939767.doc" TargetMode="External" Id="rId98"/><Relationship Type="http://schemas.openxmlformats.org/officeDocument/2006/relationships/hyperlink" Target="https://guangxi.chinatax.gov.cn/nanning/xxgk/swjcgg/202609/t20260914_439899.html" TargetMode="External" Id="rId99"/><Relationship Type="http://schemas.openxmlformats.org/officeDocument/2006/relationships/hyperlink" Target="https://guangxi.chinatax.gov.cn/nanning/xxgk/swjcgg/202609/P020260914345768996703.doc" TargetMode="External" Id="rId100"/><Relationship Type="http://schemas.openxmlformats.org/officeDocument/2006/relationships/hyperlink" Target="https://liaoning.chinatax.gov.cn/art/2026/9/11/art_516_175396.html" TargetMode="External" Id="rId101"/><Relationship Type="http://schemas.openxmlformats.org/officeDocument/2006/relationships/hyperlink" Target="https://liaoning.chinatax.gov.cn/module/download/downfile.jsp?classid=0&amp;filename=0b53f25960e84eb3bbd9452d48abc1f8.pdf&amp;showname=%E9%99%84%E4%BB%B6%EF%BC%9A%E3%80%8A%E7%A8%8E%E5%8A%A1%E5%A4%84%E7%90%86%E5%86%B3%E5%AE%9A%E4%B9%A6%E3%80%8B%EF%BC%88%E4%B8%B9%E7%A8%8E%E4%BA%8C%E7%A8%BD%E5%A4%84%E3%80%942026%E3%80%9523%E5%8F%B7%EF%BC%89.pdf" TargetMode="External" Id="rId102"/><Relationship Type="http://schemas.openxmlformats.org/officeDocument/2006/relationships/hyperlink" Target="https://jiangsu.chinatax.gov.cn/art/2026/9/10/art_9193_1781865.html" TargetMode="External" Id="rId103"/><Relationship Type="http://schemas.openxmlformats.org/officeDocument/2006/relationships/hyperlink" Target="https://jiangsu.chinatax.gov.cn/art/2026/9/10/art_9193_1781873.html" TargetMode="External" Id="rId104"/><Relationship Type="http://schemas.openxmlformats.org/officeDocument/2006/relationships/hyperlink" Target="https://jiangsu.chinatax.gov.cn/art/2026/9/9/art_9432_1781634.html" TargetMode="External" Id="rId105"/><Relationship Type="http://schemas.openxmlformats.org/officeDocument/2006/relationships/hyperlink" Target="https://jiangsu.chinatax.gov.cn/art/2026/9/9/art_9363_1781742.html" TargetMode="External" Id="rId106"/><Relationship Type="http://schemas.openxmlformats.org/officeDocument/2006/relationships/hyperlink" Target="https://jiangsu.chinatax.gov.cn/art/2026/9/9/art_9363_1781742.html" TargetMode="External" Id="rId107"/><Relationship Type="http://schemas.openxmlformats.org/officeDocument/2006/relationships/hyperlink" Target="https://guangxi.chinatax.gov.cn/hechi/tzgg_15562/tzgg_15563/202609/t20260908_439655.html" TargetMode="External" Id="rId108"/><Relationship Type="http://schemas.openxmlformats.org/officeDocument/2006/relationships/hyperlink" Target="https://guangxi.chinatax.gov.cn/hechi/tzgg_15562/tzgg_15563/202609/P020260908315250202205.doc" TargetMode="External" Id="rId109"/><Relationship Type="http://schemas.openxmlformats.org/officeDocument/2006/relationships/hyperlink" Target="https://guangxi.chinatax.gov.cn/hechi/tzgg_15562/tzgg_15563/202609/t20260908_439655.html" TargetMode="External" Id="rId110"/><Relationship Type="http://schemas.openxmlformats.org/officeDocument/2006/relationships/hyperlink" Target="https://guangxi.chinatax.gov.cn/hechi/tzgg_15562/tzgg_15563/202609/P020260908315250221290.doc" TargetMode="External" Id="rId111"/><Relationship Type="http://schemas.openxmlformats.org/officeDocument/2006/relationships/hyperlink" Target="https://guangxi.chinatax.gov.cn/fangchenggang/tzgg_15261/tzgg_15262/202609/t20260904_439526.html" TargetMode="External" Id="rId112"/><Relationship Type="http://schemas.openxmlformats.org/officeDocument/2006/relationships/hyperlink" Target="https://guangxi.chinatax.gov.cn/fangchenggang/tzgg_15261/tzgg_15262/202609/P020260904605299640456.doc" TargetMode="External" Id="rId113"/><Relationship Type="http://schemas.openxmlformats.org/officeDocument/2006/relationships/hyperlink" Target="https://jiangsu.chinatax.gov.cn/art/2026/9/4/art_9193_1780131.html" TargetMode="External" Id="rId114"/><Relationship Type="http://schemas.openxmlformats.org/officeDocument/2006/relationships/hyperlink" Target="http://qinghai.chinatax.gov.cn/hxz/sjtzgg/202609/b68f08a1e2fd4c62b5e69011437a2597.shtml" TargetMode="External" Id="rId115"/><Relationship Type="http://schemas.openxmlformats.org/officeDocument/2006/relationships/hyperlink" Target="http://qinghai.chinatax.gov.cn/hxz/sjtzgg/202609/b68f08a1e2fd4c62b5e69011437a2597.shtml" TargetMode="External" Id="rId116"/><Relationship Type="http://schemas.openxmlformats.org/officeDocument/2006/relationships/hyperlink" Target="https://jiangsu.chinatax.gov.cn/art/2026/9/3/art_9280_1779828.html" TargetMode="External" Id="rId117"/><Relationship Type="http://schemas.openxmlformats.org/officeDocument/2006/relationships/hyperlink" Target="https://jiangsu.chinatax.gov.cn/art/2026/9/3/art_9223_1779776.html" TargetMode="External" Id="rId118"/><Relationship Type="http://schemas.openxmlformats.org/officeDocument/2006/relationships/hyperlink" Target="https://jiangsu.chinatax.gov.cn/module/download/downfile.jsp?classid=0&amp;filename=32d4ff45452e43d68e3a0ca9d13d6ad8.pdf" TargetMode="External" Id="rId119"/><Relationship Type="http://schemas.openxmlformats.org/officeDocument/2006/relationships/hyperlink" Target="https://jiangsu.chinatax.gov.cn/art/2026/9/3/art_9566_1779871.html" TargetMode="External" Id="rId120"/><Relationship Type="http://schemas.openxmlformats.org/officeDocument/2006/relationships/hyperlink" Target="https://jiangsu.chinatax.gov.cn/art/2026/9/3/art_9363_1780063.html" TargetMode="External" Id="rId121"/><Relationship Type="http://schemas.openxmlformats.org/officeDocument/2006/relationships/hyperlink" Target="https://jiangsu.chinatax.gov.cn/art/2026/9/1/art_9566_1778941.html" TargetMode="External" Id="rId122"/><Relationship Type="http://schemas.openxmlformats.org/officeDocument/2006/relationships/hyperlink" Target="https://jiangsu.chinatax.gov.cn/art/2026/9/1/art_9566_1778941.html" TargetMode="External" Id="rId123"/><Relationship Type="http://schemas.openxmlformats.org/officeDocument/2006/relationships/hyperlink" Target="https://guangxi.chinatax.gov.cn/chongzuo/xxgk_15621/swjcgg/202608/t20260828_439196.html" TargetMode="External" Id="rId124"/><Relationship Type="http://schemas.openxmlformats.org/officeDocument/2006/relationships/hyperlink" Target="https://guangxi.chinatax.gov.cn/chongzuo/xxgk_15621/swjcgg/202608/P020260828577316019560.DOC" TargetMode="External" Id="rId125"/><Relationship Type="http://schemas.openxmlformats.org/officeDocument/2006/relationships/hyperlink" Target="https://guangxi.chinatax.gov.cn/chongzuo/xxgk_15621/swjcgg/202608/t20260828_439196.html" TargetMode="External" Id="rId126"/><Relationship Type="http://schemas.openxmlformats.org/officeDocument/2006/relationships/hyperlink" Target="https://guangxi.chinatax.gov.cn/chongzuo/xxgk_15621/swjcgg/202608/P020260828577316055201.doc" TargetMode="External" Id="rId127"/><Relationship Type="http://schemas.openxmlformats.org/officeDocument/2006/relationships/hyperlink" Target="https://xinjiang.chinatax.gov.cn/gxq/tzgg/202608/t20260828_160359.html" TargetMode="External" Id="rId128"/><Relationship Type="http://schemas.openxmlformats.org/officeDocument/2006/relationships/hyperlink" Target="https://xinjiang.chinatax.gov.cn/gxq/tzgg/202608/P020260828653494763932.pdf" TargetMode="External" Id="rId129"/><Relationship Type="http://schemas.openxmlformats.org/officeDocument/2006/relationships/hyperlink" Target="https://xinjiang.chinatax.gov.cn/gxq/tzgg/202608/t20260828_160359.html" TargetMode="External" Id="rId130"/><Relationship Type="http://schemas.openxmlformats.org/officeDocument/2006/relationships/hyperlink" Target="https://xinjiang.chinatax.gov.cn/gxq/tzgg/202608/P020260828653495231762.pdf" TargetMode="External" Id="rId131"/><Relationship Type="http://schemas.openxmlformats.org/officeDocument/2006/relationships/hyperlink" Target="https://jiangsu.chinatax.gov.cn/art/2026/8/27/art_9432_1777559.html" TargetMode="External" Id="rId132"/><Relationship Type="http://schemas.openxmlformats.org/officeDocument/2006/relationships/hyperlink" Target="https://jiangsu.chinatax.gov.cn/art/2026/8/27/art_9432_1777559.html" TargetMode="External" Id="rId133"/><Relationship Type="http://schemas.openxmlformats.org/officeDocument/2006/relationships/hyperlink" Target="https://zhejiang.chinatax.gov.cn/art/2026/8/27/art_9048_659252.html" TargetMode="External" Id="rId134"/><Relationship Type="http://schemas.openxmlformats.org/officeDocument/2006/relationships/hyperlink" Target="https://zhejiang.chinatax.gov.cn/module/download/downfile.jsp?classid=0&amp;filename=3a1adcbdaf1149afbd35620beab5df27.pdf" TargetMode="External" Id="rId135"/><Relationship Type="http://schemas.openxmlformats.org/officeDocument/2006/relationships/hyperlink" Target="https://zhejiang.chinatax.gov.cn/art/2026/8/27/art_9048_659252.html" TargetMode="External" Id="rId136"/><Relationship Type="http://schemas.openxmlformats.org/officeDocument/2006/relationships/hyperlink" Target="https://zhejiang.chinatax.gov.cn/module/download/downfile.jsp?classid=0&amp;filename=407118f633b64cef86ea3938a015cbdd.pdf" TargetMode="External" Id="rId137"/><Relationship Type="http://schemas.openxmlformats.org/officeDocument/2006/relationships/hyperlink" Target="https://guangxi.chinatax.gov.cn/hechi/tzgg_15562/tzgg_15563/202608/t20260825_439020.html" TargetMode="External" Id="rId138"/><Relationship Type="http://schemas.openxmlformats.org/officeDocument/2006/relationships/hyperlink" Target="https://guangxi.chinatax.gov.cn/hechi/tzgg_15562/tzgg_15563/202608/P020260825403884970549.doc" TargetMode="External" Id="rId139"/><Relationship Type="http://schemas.openxmlformats.org/officeDocument/2006/relationships/hyperlink" Target="https://guangxi.chinatax.gov.cn/hechi/tzgg_15562/tzgg_15563/202608/t20260825_439021.html" TargetMode="External" Id="rId140"/><Relationship Type="http://schemas.openxmlformats.org/officeDocument/2006/relationships/hyperlink" Target="https://guangxi.chinatax.gov.cn/hechi/tzgg_15562/tzgg_15563/202608/P020260826372789186503.doc" TargetMode="External" Id="rId141"/><Relationship Type="http://schemas.openxmlformats.org/officeDocument/2006/relationships/hyperlink" Target="https://guangxi.chinatax.gov.cn/hechi/tzgg_15562/tzgg_15563/202608/t20260825_439020.html" TargetMode="External" Id="rId142"/><Relationship Type="http://schemas.openxmlformats.org/officeDocument/2006/relationships/hyperlink" Target="https://guangxi.chinatax.gov.cn/hechi/tzgg_15562/tzgg_15563/202608/P020260825403884990256.doc" TargetMode="External" Id="rId143"/><Relationship Type="http://schemas.openxmlformats.org/officeDocument/2006/relationships/hyperlink" Target="https://guangxi.chinatax.gov.cn/hechi/tzgg_15562/tzgg_15563/202608/t20260825_439021.html" TargetMode="External" Id="rId144"/><Relationship Type="http://schemas.openxmlformats.org/officeDocument/2006/relationships/hyperlink" Target="https://guangxi.chinatax.gov.cn/hechi/tzgg_15562/tzgg_15563/202608/P020260826372789211836.doc" TargetMode="External" Id="rId145"/><Relationship Type="http://schemas.openxmlformats.org/officeDocument/2006/relationships/hyperlink" Target="https://guangxi.chinatax.gov.cn/nanning/xxgk/swjcgg/202608/t20260825_439042.html" TargetMode="External" Id="rId146"/><Relationship Type="http://schemas.openxmlformats.org/officeDocument/2006/relationships/hyperlink" Target="https://guangxi.chinatax.gov.cn/nanning/xxgk/swjcgg/202608/P020260825625527256062.doc" TargetMode="External" Id="rId147"/><Relationship Type="http://schemas.openxmlformats.org/officeDocument/2006/relationships/hyperlink" Target="https://guangxi.chinatax.gov.cn/nanning/xxgk/swjcgg/202608/t20260825_439042.html" TargetMode="External" Id="rId148"/><Relationship Type="http://schemas.openxmlformats.org/officeDocument/2006/relationships/hyperlink" Target="https://guangxi.chinatax.gov.cn/nanning/xxgk/swjcgg/202608/P020260825625527280982.doc" TargetMode="External" Id="rId149"/><Relationship Type="http://schemas.openxmlformats.org/officeDocument/2006/relationships/hyperlink" Target="https://jiangsu.chinatax.gov.cn/art/2026/8/24/art_9363_1777021.html" TargetMode="External" Id="rId150"/><Relationship Type="http://schemas.openxmlformats.org/officeDocument/2006/relationships/hyperlink" Target="https://jiangsu.chinatax.gov.cn/art/2026/8/24/art_9363_1777021.html" TargetMode="External" Id="rId151"/><Relationship Type="http://schemas.openxmlformats.org/officeDocument/2006/relationships/hyperlink" Target="https://yunnan.chinatax.gov.cn/art/2026/8/20/art_3978_90762.html" TargetMode="External" Id="rId152"/><Relationship Type="http://schemas.openxmlformats.org/officeDocument/2006/relationships/hyperlink" Target="https://yunnan.chinatax.gov.cn/module/download/downfile.jsp?classid=0&amp;filename=a538ce1b763e4efdb3d2805259db0981.pdf" TargetMode="External" Id="rId153"/><Relationship Type="http://schemas.openxmlformats.org/officeDocument/2006/relationships/hyperlink" Target="https://guangxi.chinatax.gov.cn/hechi/tzgg_15562/tzgg_15563/202608/t20260819_438795.html" TargetMode="External" Id="rId154"/><Relationship Type="http://schemas.openxmlformats.org/officeDocument/2006/relationships/hyperlink" Target="https://guangxi.chinatax.gov.cn/hechi/tzgg_15562/tzgg_15563/202608/P020260819387932621051.doc" TargetMode="External" Id="rId155"/><Relationship Type="http://schemas.openxmlformats.org/officeDocument/2006/relationships/hyperlink" Target="https://guangxi.chinatax.gov.cn/hechi/tzgg_15562/tzgg_15563/202608/t20260819_438795.html" TargetMode="External" Id="rId156"/><Relationship Type="http://schemas.openxmlformats.org/officeDocument/2006/relationships/hyperlink" Target="https://guangxi.chinatax.gov.cn/hechi/tzgg_15562/tzgg_15563/202608/P020260819387932645353.doc" TargetMode="External" Id="rId157"/><Relationship Type="http://schemas.openxmlformats.org/officeDocument/2006/relationships/hyperlink" Target="https://guangxi.chinatax.gov.cn/chongzuo/xxgk_15621/swjcgg/202608/t20260820_438837.html" TargetMode="External" Id="rId158"/><Relationship Type="http://schemas.openxmlformats.org/officeDocument/2006/relationships/hyperlink" Target="https://guangxi.chinatax.gov.cn/chongzuo/xxgk_15621/swjcgg/202608/P020260820361240756171.DOC" TargetMode="External" Id="rId159"/><Relationship Type="http://schemas.openxmlformats.org/officeDocument/2006/relationships/hyperlink" Target="https://guangxi.chinatax.gov.cn/chongzuo/xxgk_15621/swjcgg/202608/t20260820_438837.html" TargetMode="External" Id="rId160"/><Relationship Type="http://schemas.openxmlformats.org/officeDocument/2006/relationships/hyperlink" Target="https://guangxi.chinatax.gov.cn/chongzuo/xxgk_15621/swjcgg/202608/P020260820361240805029.doc" TargetMode="External" Id="rId161"/><Relationship Type="http://schemas.openxmlformats.org/officeDocument/2006/relationships/hyperlink" Target="https://guangxi.chinatax.gov.cn/hechi/tzgg_15562/tzgg_15563/202608/t20260819_438798.html" TargetMode="External" Id="rId162"/><Relationship Type="http://schemas.openxmlformats.org/officeDocument/2006/relationships/hyperlink" Target="https://guangxi.chinatax.gov.cn/hechi/tzgg_15562/tzgg_15563/202608/P020260819387097637755.doc" TargetMode="External" Id="rId163"/><Relationship Type="http://schemas.openxmlformats.org/officeDocument/2006/relationships/hyperlink" Target="https://guangxi.chinatax.gov.cn/hechi/tzgg_15562/tzgg_15563/202608/t20260819_438798.html" TargetMode="External" Id="rId164"/><Relationship Type="http://schemas.openxmlformats.org/officeDocument/2006/relationships/hyperlink" Target="https://guangxi.chinatax.gov.cn/hechi/tzgg_15562/tzgg_15563/202608/P020260819387097669062.doc" TargetMode="External" Id="rId165"/><Relationship Type="http://schemas.openxmlformats.org/officeDocument/2006/relationships/hyperlink" Target="https://guizhou.chinatax.gov.cn/sjpd/gys/tzgg_59631/202608/t20260819_90745872.html" TargetMode="External" Id="rId166"/><Relationship Type="http://schemas.openxmlformats.org/officeDocument/2006/relationships/hyperlink" Target="http://dalian.chinatax.gov.cn/art/2026/8/19/art_1715_707491.html" TargetMode="External" Id="rId167"/><Relationship Type="http://schemas.openxmlformats.org/officeDocument/2006/relationships/hyperlink" Target="http://dalian.chinatax.gov.cn/art/2026/8/19/art_1715_707491.html" TargetMode="External" Id="rId168"/><Relationship Type="http://schemas.openxmlformats.org/officeDocument/2006/relationships/hyperlink" Target="http://dalian.chinatax.gov.cn/art/2026/8/19/art_1715_707494.html" TargetMode="External" Id="rId169"/><Relationship Type="http://schemas.openxmlformats.org/officeDocument/2006/relationships/hyperlink" Target="http://dalian.chinatax.gov.cn/art/2026/8/19/art_1715_707494.html" TargetMode="External" Id="rId170"/><Relationship Type="http://schemas.openxmlformats.org/officeDocument/2006/relationships/hyperlink" Target="https://liaoning.chinatax.gov.cn/art/2026/8/19/art_590_173411.html" TargetMode="External" Id="rId171"/><Relationship Type="http://schemas.openxmlformats.org/officeDocument/2006/relationships/hyperlink" Target="https://liaoning.chinatax.gov.cn/art/2026/8/19/art_590_173411.html" TargetMode="External" Id="rId172"/><Relationship Type="http://schemas.openxmlformats.org/officeDocument/2006/relationships/hyperlink" Target="https://fujian.chinatax.gov.cn/fzsswj/xxgk/gsgg/qtl/202608/t20260818_644549.htm" TargetMode="External" Id="rId173"/><Relationship Type="http://schemas.openxmlformats.org/officeDocument/2006/relationships/hyperlink" Target="https://fujian.chinatax.gov.cn/fzsswj/xxgk/gsgg/qtl/202608/t20260817_644360.htm" TargetMode="External" Id="rId174"/><Relationship Type="http://schemas.openxmlformats.org/officeDocument/2006/relationships/hyperlink" Target="https://fujian.chinatax.gov.cn/fzsswj/xxgk/gsgg/qtl/202608/t20260817_644361.htm" TargetMode="External" Id="rId175"/><Relationship Type="http://schemas.openxmlformats.org/officeDocument/2006/relationships/hyperlink" Target="https://fujian.chinatax.gov.cn/fzsswj/xxgk/gsgg/qtl/202608/t20260817_644451.htm" TargetMode="External" Id="rId176"/><Relationship Type="http://schemas.openxmlformats.org/officeDocument/2006/relationships/hyperlink" Target="https://fujian.chinatax.gov.cn/fzsswj/xxgk/gsgg/qtl/202608/t20260817_644451.htm" TargetMode="External" Id="rId177"/><Relationship Type="http://schemas.openxmlformats.org/officeDocument/2006/relationships/hyperlink" Target="http://dalian.chinatax.gov.cn/art/2026/8/17/art_1715_707327.html" TargetMode="External" Id="rId178"/><Relationship Type="http://schemas.openxmlformats.org/officeDocument/2006/relationships/hyperlink" Target="http://dalian.chinatax.gov.cn/art/2026/8/17/art_1715_707327.html" TargetMode="External" Id="rId179"/><Relationship Type="http://schemas.openxmlformats.org/officeDocument/2006/relationships/hyperlink" Target="https://zhejiang.chinatax.gov.cn/art/2026/8/14/art_8938_658735.html" TargetMode="External" Id="rId180"/><Relationship Type="http://schemas.openxmlformats.org/officeDocument/2006/relationships/hyperlink" Target="https://zhejiang.chinatax.gov.cn/module/download/downfile.jsp?classid=0&amp;filename=0ecf6cbefddb42cfaa70d1c5817db6df.doc" TargetMode="External" Id="rId181"/><Relationship Type="http://schemas.openxmlformats.org/officeDocument/2006/relationships/hyperlink" Target="https://jiangsu.chinatax.gov.cn/art/2026/8/13/art_9193_1772056.html" TargetMode="External" Id="rId182"/><Relationship Type="http://schemas.openxmlformats.org/officeDocument/2006/relationships/hyperlink" Target="https://jiangsu.chinatax.gov.cn/art/2026/8/13/art_9193_1772056.html" TargetMode="External" Id="rId183"/><Relationship Type="http://schemas.openxmlformats.org/officeDocument/2006/relationships/hyperlink" Target="https://jiangsu.chinatax.gov.cn/art/2026/8/13/art_9193_1772056.html" TargetMode="External" Id="rId184"/><Relationship Type="http://schemas.openxmlformats.org/officeDocument/2006/relationships/hyperlink" Target="https://zhejiang.chinatax.gov.cn/art/2026/8/12/art_17823_658580.html" TargetMode="External" Id="rId185"/><Relationship Type="http://schemas.openxmlformats.org/officeDocument/2006/relationships/hyperlink" Target="https://zhejiang.chinatax.gov.cn/module/download/downfile.jsp?classid=0&amp;filename=86085ec119fc4d58a9968b3d3f2dfa89.docx" TargetMode="External" Id="rId186"/><Relationship Type="http://schemas.openxmlformats.org/officeDocument/2006/relationships/hyperlink" Target="https://zhejiang.chinatax.gov.cn/art/2026/8/12/art_17823_658580.html" TargetMode="External" Id="rId187"/><Relationship Type="http://schemas.openxmlformats.org/officeDocument/2006/relationships/hyperlink" Target="https://zhejiang.chinatax.gov.cn/module/download/downfile.jsp?classid=0&amp;filename=d7e63a8854ac45b890247c6670a92a05.docx" TargetMode="External" Id="rId188"/><Relationship Type="http://schemas.openxmlformats.org/officeDocument/2006/relationships/hyperlink" Target="https://fujian.chinatax.gov.cn/smsswj/xxgk/sjxxgk/qtgg/202608/t20260812_644035.htm" TargetMode="External" Id="rId189"/><Relationship Type="http://schemas.openxmlformats.org/officeDocument/2006/relationships/hyperlink" Target="https://guangxi.chinatax.gov.cn/nanning/xxgk/swjcgg/202608/t20260811_438258.html" TargetMode="External" Id="rId190"/><Relationship Type="http://schemas.openxmlformats.org/officeDocument/2006/relationships/hyperlink" Target="https://guangxi.chinatax.gov.cn/nanning/xxgk/swjcgg/202608/P020260811386330634678.doc" TargetMode="External" Id="rId191"/><Relationship Type="http://schemas.openxmlformats.org/officeDocument/2006/relationships/hyperlink" Target="https://guangxi.chinatax.gov.cn/nanning/xxgk/swjcgg/202608/t20260811_438251.html" TargetMode="External" Id="rId192"/><Relationship Type="http://schemas.openxmlformats.org/officeDocument/2006/relationships/hyperlink" Target="https://guangxi.chinatax.gov.cn/nanning/xxgk/swjcgg/202608/P020260811381785307352.docx" TargetMode="External" Id="rId193"/><Relationship Type="http://schemas.openxmlformats.org/officeDocument/2006/relationships/hyperlink" Target="https://guangxi.chinatax.gov.cn/chongzuo/xxgk_15621/swjcgg/202608/t20260811_438291.html" TargetMode="External" Id="rId194"/><Relationship Type="http://schemas.openxmlformats.org/officeDocument/2006/relationships/hyperlink" Target="https://guangxi.chinatax.gov.cn/chongzuo/xxgk_15621/swjcgg/202608/P020260811556600400774.DOC" TargetMode="External" Id="rId195"/><Relationship Type="http://schemas.openxmlformats.org/officeDocument/2006/relationships/hyperlink" Target="https://guangxi.chinatax.gov.cn/chongzuo/xxgk_15621/swjcgg/202608/t20260811_438291.html" TargetMode="External" Id="rId196"/><Relationship Type="http://schemas.openxmlformats.org/officeDocument/2006/relationships/hyperlink" Target="https://guangxi.chinatax.gov.cn/chongzuo/xxgk_15621/swjcgg/202608/P020260811556600432065.doc" TargetMode="External" Id="rId197"/><Relationship Type="http://schemas.openxmlformats.org/officeDocument/2006/relationships/hyperlink" Target="https://guizhou.chinatax.gov.cn/sjpd/gys/tzgg_59631/202608/t20260811_90719800.html" TargetMode="External" Id="rId198"/><Relationship Type="http://schemas.openxmlformats.org/officeDocument/2006/relationships/hyperlink" Target="https://guangxi.chinatax.gov.cn/hechi/tzgg_15562/tzgg_15563/202608/t20260807_438093.html" TargetMode="External" Id="rId199"/><Relationship Type="http://schemas.openxmlformats.org/officeDocument/2006/relationships/hyperlink" Target="https://guangxi.chinatax.gov.cn/hechi/tzgg_15562/tzgg_15563/202608/P020260807558407032691.docx" TargetMode="External" Id="rId200"/><Relationship Type="http://schemas.openxmlformats.org/officeDocument/2006/relationships/hyperlink" Target="https://guangxi.chinatax.gov.cn/hechi/tzgg_15562/tzgg_15563/202608/t20260807_438093.html" TargetMode="External" Id="rId201"/><Relationship Type="http://schemas.openxmlformats.org/officeDocument/2006/relationships/hyperlink" Target="https://guangxi.chinatax.gov.cn/hechi/tzgg_15562/tzgg_15563/202608/P020260807558407223039.docx" TargetMode="External" Id="rId202"/><Relationship Type="http://schemas.openxmlformats.org/officeDocument/2006/relationships/hyperlink" Target="https://qingdao.chinatax.gov.cn/bsfw2019/ssgg/sdgg/dyjcj/202608/t20260806_106922.html" TargetMode="External" Id="rId203"/><Relationship Type="http://schemas.openxmlformats.org/officeDocument/2006/relationships/hyperlink" Target="https://qingdao.chinatax.gov.cn/bsfw2019/ssgg/sdgg/dyjcj/202608/t20260806_106922.html" TargetMode="External" Id="rId204"/><Relationship Type="http://schemas.openxmlformats.org/officeDocument/2006/relationships/hyperlink" Target="https://qingdao.chinatax.gov.cn/bsfw2019/ssgg/sdgg/dyjcj/202608/t20260806_106923.html" TargetMode="External" Id="rId205"/><Relationship Type="http://schemas.openxmlformats.org/officeDocument/2006/relationships/hyperlink" Target="https://qingdao.chinatax.gov.cn/bsfw2019/ssgg/sdgg/dyjcj/202608/t20260806_106923.html" TargetMode="External" Id="rId206"/><Relationship Type="http://schemas.openxmlformats.org/officeDocument/2006/relationships/hyperlink" Target="https://guangxi.chinatax.gov.cn/laibin/tzgg_15610/tzgg_15611/202608/t20260806_438028.html" TargetMode="External" Id="rId207"/><Relationship Type="http://schemas.openxmlformats.org/officeDocument/2006/relationships/hyperlink" Target="https://guangxi.chinatax.gov.cn/laibin/tzgg_15610/tzgg_15611/202608/t20260806_438028.html" TargetMode="External" Id="rId208"/><Relationship Type="http://schemas.openxmlformats.org/officeDocument/2006/relationships/hyperlink" Target="https://guangxi.chinatax.gov.cn/beihai/tzgg_15227/tzgg_15228/202608/t20260806_437995.html" TargetMode="External" Id="rId209"/><Relationship Type="http://schemas.openxmlformats.org/officeDocument/2006/relationships/hyperlink" Target="https://guangxi.chinatax.gov.cn/beihai/tzgg_15227/tzgg_15228/202608/P020260806323120509644.pdf" TargetMode="External" Id="rId210"/><Relationship Type="http://schemas.openxmlformats.org/officeDocument/2006/relationships/hyperlink" Target="https://guangxi.chinatax.gov.cn/hechi/tzgg_15562/tzgg_15563/202608/t20260804_437923.html" TargetMode="External" Id="rId211"/><Relationship Type="http://schemas.openxmlformats.org/officeDocument/2006/relationships/hyperlink" Target="https://guangxi.chinatax.gov.cn/hechi/tzgg_15562/tzgg_15563/202608/P020260807394855263353.doc" TargetMode="External" Id="rId212"/><Relationship Type="http://schemas.openxmlformats.org/officeDocument/2006/relationships/hyperlink" Target="https://guangxi.chinatax.gov.cn/hechi/tzgg_15562/tzgg_15563/202608/t20260804_437923.html" TargetMode="External" Id="rId213"/><Relationship Type="http://schemas.openxmlformats.org/officeDocument/2006/relationships/hyperlink" Target="https://guangxi.chinatax.gov.cn/hechi/tzgg_15562/tzgg_15563/202608/P020260807396182992847.doc" TargetMode="External" Id="rId214"/><Relationship Type="http://schemas.openxmlformats.org/officeDocument/2006/relationships/hyperlink" Target="https://jiangsu.chinatax.gov.cn/art/2026/8/4/art_9363_1768763.html" TargetMode="External" Id="rId215"/><Relationship Type="http://schemas.openxmlformats.org/officeDocument/2006/relationships/hyperlink" Target="https://fujian.chinatax.gov.cn/qzsswj/xxgk/sjxxgk/qtgg_23603/202608/t20260804_643260.htm" TargetMode="External" Id="rId216"/><Relationship Type="http://schemas.openxmlformats.org/officeDocument/2006/relationships/hyperlink" Target="https://jiangsu.chinatax.gov.cn/art/2026/8/3/art_9363_1768037.html" TargetMode="External" Id="rId217"/><Relationship Type="http://schemas.openxmlformats.org/officeDocument/2006/relationships/hyperlink" Target="http://dalian.chinatax.gov.cn/art/2026/8/3/art_1715_705960.html" TargetMode="External" Id="rId218"/><Relationship Type="http://schemas.openxmlformats.org/officeDocument/2006/relationships/hyperlink" Target="https://guangxi.chinatax.gov.cn/nanning/xxgk/swjcgg/202607/t20260731_437586.html" TargetMode="External" Id="rId219"/><Relationship Type="http://schemas.openxmlformats.org/officeDocument/2006/relationships/hyperlink" Target="https://guangxi.chinatax.gov.cn/nanning/xxgk/swjcgg/202607/P020260731398841309282.doc" TargetMode="External" Id="rId220"/><Relationship Type="http://schemas.openxmlformats.org/officeDocument/2006/relationships/hyperlink" Target="https://guangxi.chinatax.gov.cn/nanning/xxgk/swjcgg/202607/t20260731_437586.html" TargetMode="External" Id="rId221"/><Relationship Type="http://schemas.openxmlformats.org/officeDocument/2006/relationships/hyperlink" Target="https://guangxi.chinatax.gov.cn/nanning/xxgk/swjcgg/202607/P020260731398841342390.doc" TargetMode="External" Id="rId222"/><Relationship Type="http://schemas.openxmlformats.org/officeDocument/2006/relationships/hyperlink" Target="https://guangxi.chinatax.gov.cn/nanning/xxgk/swjcgg/202607/t20260731_437584.html" TargetMode="External" Id="rId223"/><Relationship Type="http://schemas.openxmlformats.org/officeDocument/2006/relationships/hyperlink" Target="https://guangxi.chinatax.gov.cn/nanning/xxgk/swjcgg/202607/P020260731398148275515.doc" TargetMode="External" Id="rId224"/><Relationship Type="http://schemas.openxmlformats.org/officeDocument/2006/relationships/hyperlink" Target="https://guangxi.chinatax.gov.cn/nanning/xxgk/swjcgg/202607/t20260731_437584.html" TargetMode="External" Id="rId225"/><Relationship Type="http://schemas.openxmlformats.org/officeDocument/2006/relationships/hyperlink" Target="https://guangxi.chinatax.gov.cn/nanning/xxgk/swjcgg/202607/P020260731398148303108.doc" TargetMode="External" Id="rId226"/><Relationship Type="http://schemas.openxmlformats.org/officeDocument/2006/relationships/hyperlink" Target="https://fujian.chinatax.gov.cn/fzsswj/xxgk/gsgg/qtl/202607/t20260730_642896.htm" TargetMode="External" Id="rId227"/><Relationship Type="http://schemas.openxmlformats.org/officeDocument/2006/relationships/hyperlink" Target="https://guangxi.chinatax.gov.cn/beihai/tzgg_15227/tzgg_15228/202607/t20260729_437253.html" TargetMode="External" Id="rId228"/><Relationship Type="http://schemas.openxmlformats.org/officeDocument/2006/relationships/hyperlink" Target="https://guangxi.chinatax.gov.cn/beihai/tzgg_15227/tzgg_15228/202607/t20260729_437257.html" TargetMode="External" Id="rId229"/><Relationship Type="http://schemas.openxmlformats.org/officeDocument/2006/relationships/hyperlink" Target="https://guangxi.chinatax.gov.cn/nanning/xxgk/swjcgg/202607/t20260728_437135.html" TargetMode="External" Id="rId230"/><Relationship Type="http://schemas.openxmlformats.org/officeDocument/2006/relationships/hyperlink" Target="https://guangxi.chinatax.gov.cn/nanning/xxgk/swjcgg/202604/P020260429618662170759.doc" TargetMode="External" Id="rId231"/><Relationship Type="http://schemas.openxmlformats.org/officeDocument/2006/relationships/hyperlink" Target="https://guangxi.chinatax.gov.cn/nanning/xxgk/swjcgg/202607/t20260728_437135.html" TargetMode="External" Id="rId232"/><Relationship Type="http://schemas.openxmlformats.org/officeDocument/2006/relationships/hyperlink" Target="https://fujian.chinatax.gov.cn/fzsswj/xxgk/gsgg/qtl/202607/t20260728_642705.htm" TargetMode="External" Id="rId233"/><Relationship Type="http://schemas.openxmlformats.org/officeDocument/2006/relationships/hyperlink" Target="https://henan.chinatax.gov.cn/pingdingshan/2026/07-24/140004.html" TargetMode="External" Id="rId234"/><Relationship Type="http://schemas.openxmlformats.org/officeDocument/2006/relationships/hyperlink" Target="https://liaoning.chinatax.gov.cn/art/2026/7/22/art_701_171641.html" TargetMode="External" Id="rId235"/><Relationship Type="http://schemas.openxmlformats.org/officeDocument/2006/relationships/hyperlink" Target="https://liaoning.chinatax.gov.cn/module/download/downfile.jsp?classid=0&amp;filename=cc3cf64397154af09aff7fc100df4ade.pdf&amp;showname+=undefined" TargetMode="External" Id="rId236"/><Relationship Type="http://schemas.openxmlformats.org/officeDocument/2006/relationships/hyperlink" Target="https://liaoning.chinatax.gov.cn/art/2026/7/22/art_701_171641.html" TargetMode="External" Id="rId237"/><Relationship Type="http://schemas.openxmlformats.org/officeDocument/2006/relationships/hyperlink" Target="https://liaoning.chinatax.gov.cn/module/download/downfile.jsp?classid=0&amp;filename=a7e108964201455bbae29c63f77f2a2c.pdf&amp;showname+=undefined" TargetMode="External" Id="rId238"/><Relationship Type="http://schemas.openxmlformats.org/officeDocument/2006/relationships/hyperlink" Target="https://guizhou.chinatax.gov.cn/sjpd/gys/tzgg_59631/202607/t20260721_90646599.html" TargetMode="External" Id="rId239"/><Relationship Type="http://schemas.openxmlformats.org/officeDocument/2006/relationships/hyperlink" Target="https://zhejiang.chinatax.gov.cn/art/2026/7/20/art_17803_657685.html" TargetMode="External" Id="rId240"/><Relationship Type="http://schemas.openxmlformats.org/officeDocument/2006/relationships/hyperlink" Target="https://zhejiang.chinatax.gov.cn/module/download/downfile.jsp?classid=0&amp;filename=b3bb57a5303c4faba94e80c351abfebb.doc" TargetMode="External" Id="rId241"/><Relationship Type="http://schemas.openxmlformats.org/officeDocument/2006/relationships/hyperlink" Target="https://fujian.chinatax.gov.cn/smsswj/xxgk/sjxxgk/qtgg/202607/t20260720_641936.htm" TargetMode="External" Id="rId242"/><Relationship Type="http://schemas.openxmlformats.org/officeDocument/2006/relationships/hyperlink" Target="https://guizhou.chinatax.gov.cn/sjpd/gys/tzgg_59631/202607/t20260716_90629267.html" TargetMode="External" Id="rId243"/><Relationship Type="http://schemas.openxmlformats.org/officeDocument/2006/relationships/hyperlink" Target="https://fujian.chinatax.gov.cn/fzsswj/xxgk/gsgg/qtl/202607/t20260715_641585.htm" TargetMode="External" Id="rId244"/><Relationship Type="http://schemas.openxmlformats.org/officeDocument/2006/relationships/hyperlink" Target="https://jiangsu.chinatax.gov.cn/art/2026/7/13/art_9566_1761016.html" TargetMode="External" Id="rId245"/><Relationship Type="http://schemas.openxmlformats.org/officeDocument/2006/relationships/hyperlink" Target="https://jiangsu.chinatax.gov.cn/module/download/downfile.jsp?classid=0&amp;filename=478ba9b7d6144f5a8ed4715e372e49c3.doc" TargetMode="External" Id="rId246"/><Relationship Type="http://schemas.openxmlformats.org/officeDocument/2006/relationships/hyperlink" Target="https://jiangsu.chinatax.gov.cn/art/2026/7/13/art_9566_1761016.html" TargetMode="External" Id="rId247"/><Relationship Type="http://schemas.openxmlformats.org/officeDocument/2006/relationships/hyperlink" Target="https://jiangsu.chinatax.gov.cn/module/download/downfile.jsp?classid=0&amp;filename=478ba9b7d6144f5a8ed4715e372e49c3.doc" TargetMode="External" Id="rId248"/><Relationship Type="http://schemas.openxmlformats.org/officeDocument/2006/relationships/hyperlink" Target="https://jiangsu.chinatax.gov.cn/art/2026/7/1/art_9280_1757244.html" TargetMode="External" Id="rId249"/><Relationship Type="http://schemas.openxmlformats.org/officeDocument/2006/relationships/hyperlink" Target="https://jiangsu.chinatax.gov.cn/art/2026/7/1/art_9280_1757244.html" TargetMode="External" Id="rId250"/><Relationship Type="http://schemas.openxmlformats.org/officeDocument/2006/relationships/hyperlink" Target="https://guizhou.chinatax.gov.cn/sjpd/gys/tzgg_59631/202606/t20260630_90568353.html" TargetMode="External" Id="rId251"/><Relationship Type="http://schemas.openxmlformats.org/officeDocument/2006/relationships/hyperlink" Target="https://guizhou.chinatax.gov.cn/sjpd/gys/tzgg_59631/202606/P020260630346719389226.doc" TargetMode="External" Id="rId252"/><Relationship Type="http://schemas.openxmlformats.org/officeDocument/2006/relationships/hyperlink" Target="https://guizhou.chinatax.gov.cn/sjpd/gys/tzgg_59631/202606/t20260630_90568353.html" TargetMode="External" Id="rId253"/><Relationship Type="http://schemas.openxmlformats.org/officeDocument/2006/relationships/hyperlink" Target="https://guizhou.chinatax.gov.cn/sjpd/gys/tzgg_59631/202606/P020260630346719389226.doc" TargetMode="External" Id="rId254"/><Relationship Type="http://schemas.openxmlformats.org/officeDocument/2006/relationships/hyperlink" Target="https://fujian.chinatax.gov.cn/qzsswj/xxgk/sjxxgk/qtgg_23603/202606/t20260626_639804.htm" TargetMode="External" Id="rId255"/><Relationship Type="http://schemas.openxmlformats.org/officeDocument/2006/relationships/hyperlink" Target="https://liaoning.chinatax.gov.cn/art/2026/6/29/art_738_170441.html" TargetMode="External" Id="rId256"/><Relationship Type="http://schemas.openxmlformats.org/officeDocument/2006/relationships/hyperlink" Target="https://liaoning.chinatax.gov.cn/module/download/downfile.jsp?classid=0&amp;filename=957c3a5b185e465fa77d199a7cbc7584.pdf&amp;showname=%E5%BB%BA%E5%B9%B3%E6%99%8B%E5%AE%8F%E5%95%86%E8%B4%B8%E6%9C%89%E9%99%90%E5%85%AC%E5%8F%B8%E9%80%81%E8%BE%BE%E3%80%8A%E7%A8%8E%E5%8A%A1%E5%A4%84%E7%90%86%E5%86%B3%E5%AE%9A%E4%B9%A6%E3%80%8B%EF%BC%88%E6%9C%9D%E7%A8%8E%E4%B8%80%E7%A8%BD%E5%A4%84%E3%80%942026%E3%80%9511%E5%8F%B7%EF%BC%89.pdf" TargetMode="External" Id="rId257"/><Relationship Type="http://schemas.openxmlformats.org/officeDocument/2006/relationships/hyperlink" Target="https://liaoning.chinatax.gov.cn/art/2026/6/29/art_738_170441.html" TargetMode="External" Id="rId258"/><Relationship Type="http://schemas.openxmlformats.org/officeDocument/2006/relationships/hyperlink" Target="https://liaoning.chinatax.gov.cn/module/download/downfile.jsp?classid=0&amp;filename=1ac5f9988bd54438bb8d87b97b1f1aac.pdf&amp;showname=%E5%BB%BA%E5%B9%B3%E6%99%8B%E5%AE%8F%E5%95%86%E8%B4%B8%E6%9C%89%E9%99%90%E5%85%AC%E5%8F%B8%E9%80%81%E8%BE%BE%E3%80%8A%E7%A8%8E%E5%8A%A1%E8%A1%8C%E6%94%BF%E5%A4%84%E7%BD%9A%E5%86%B3%E5%AE%9A%E4%B9%A6%E3%80%8B%EF%BC%88%E6%9C%9D%E7%A8%8E%E4%B8%80%E7%A8%BD%E7%BD%9A%E3%80%942026%E3%80%955%E5%8F%B7%EF%BC%89.pdf" TargetMode="External" Id="rId259"/><Relationship Type="http://schemas.openxmlformats.org/officeDocument/2006/relationships/hyperlink" Target="https://fujian.chinatax.gov.cn/fzsswj/xxgk/gsgg/qtl/202606/t20260625_639700.htm" TargetMode="External" Id="rId260"/><Relationship Type="http://schemas.openxmlformats.org/officeDocument/2006/relationships/hyperlink" Target="https://fujian.chinatax.gov.cn/fzsswj/xxgk/gsgg/qtl/202606/P020260625330950223658.doc" TargetMode="External" Id="rId261"/><Relationship Type="http://schemas.openxmlformats.org/officeDocument/2006/relationships/hyperlink" Target="https://guangxi.chinatax.gov.cn/fangchenggang/tzgg_15261/tzgg_15262/202606/t20260622_434792.html" TargetMode="External" Id="rId262"/><Relationship Type="http://schemas.openxmlformats.org/officeDocument/2006/relationships/hyperlink" Target="https://guangxi.chinatax.gov.cn/fangchenggang/tzgg_15261/tzgg_15262/202606/P020260622389669214232.docx" TargetMode="External" Id="rId263"/><Relationship Type="http://schemas.openxmlformats.org/officeDocument/2006/relationships/hyperlink" Target="https://jiangsu.chinatax.gov.cn/art/2026/6/18/art_9386_1751985.html" TargetMode="External" Id="rId264"/><Relationship Type="http://schemas.openxmlformats.org/officeDocument/2006/relationships/hyperlink" Target="https://guizhou.chinatax.gov.cn/sjpd/zys/tzgg_59682/202606/t20260612_90517732.html" TargetMode="External" Id="rId265"/><Relationship Type="http://schemas.openxmlformats.org/officeDocument/2006/relationships/hyperlink" Target="https://zhejiang.chinatax.gov.cn/art/2026/6/2/art_8884_655536.html" TargetMode="External" Id="rId266"/><Relationship Type="http://schemas.openxmlformats.org/officeDocument/2006/relationships/hyperlink" Target="https://zhejiang.chinatax.gov.cn/module/download/downfile.jsp?classid=0&amp;filename=a26d0b31cfe043faa366f8ada534376f.doc" TargetMode="External" Id="rId267"/><Relationship Type="http://schemas.openxmlformats.org/officeDocument/2006/relationships/hyperlink" Target="https://zhejiang.chinatax.gov.cn/art/2026/6/2/art_8884_655536.html" TargetMode="External" Id="rId268"/><Relationship Type="http://schemas.openxmlformats.org/officeDocument/2006/relationships/hyperlink" Target="https://zhejiang.chinatax.gov.cn/module/download/downfile.jsp?classid=0&amp;filename=479445eec5ed42a59ca413c583671569.doc" TargetMode="External" Id="rId269"/><Relationship Type="http://schemas.openxmlformats.org/officeDocument/2006/relationships/hyperlink" Target="https://henan.chinatax.gov.cn/pingdingshan/2026/05-21/137810.html" TargetMode="External" Id="rId270"/><Relationship Type="http://schemas.openxmlformats.org/officeDocument/2006/relationships/hyperlink" Target="https://hainan.chinatax.gov.cn/sxpd_8_4/20165215.html" TargetMode="External" Id="rId271"/><Relationship Type="http://schemas.openxmlformats.org/officeDocument/2006/relationships/hyperlink" Target="https://hainan.chinatax.gov.cn/u/cms/www/202605/251057213y1y.jpg" TargetMode="External" Id="rId272"/><Relationship Type="http://schemas.openxmlformats.org/officeDocument/2006/relationships/hyperlink" Target="https://henan.chinatax.gov.cn/luoyang/2026/05-14/137613.html" TargetMode="External" Id="rId273"/><Relationship Type="http://schemas.openxmlformats.org/officeDocument/2006/relationships/hyperlink" Target="https://henan.chinatax.gov.cn/upload/4710000001/20260514/1778743483946o7Ufp6Cc.pdf" TargetMode="External" Id="rId274"/><Relationship Type="http://schemas.openxmlformats.org/officeDocument/2006/relationships/hyperlink" Target="https://zhejiang.chinatax.gov.cn/art/2026/5/14/art_17803_654691.html" TargetMode="External" Id="rId275"/><Relationship Type="http://schemas.openxmlformats.org/officeDocument/2006/relationships/hyperlink" Target="https://zhejiang.chinatax.gov.cn/module/download/downfile.jsp?classid=0&amp;filename=7682d7f889ce47a59f22a779b8c6a5f3.docx" TargetMode="External" Id="rId276"/><Relationship Type="http://schemas.openxmlformats.org/officeDocument/2006/relationships/hyperlink" Target="https://guizhou.chinatax.gov.cn/sjpd/gys/tzgg_59631/202605/t20260514_90173539.html" TargetMode="External" Id="rId277"/><Relationship Type="http://schemas.openxmlformats.org/officeDocument/2006/relationships/hyperlink" Target="https://yunnan.chinatax.gov.cn/art/2026/5/12/art_3948_88659.html" TargetMode="External" Id="rId278"/><Relationship Type="http://schemas.openxmlformats.org/officeDocument/2006/relationships/hyperlink" Target="https://yunnan.chinatax.gov.cn/module/download/downfile.jsp?classid=0&amp;filename=fbc466df9b164f949a4770fd0efa1164.pdf" TargetMode="External" Id="rId279"/><Relationship Type="http://schemas.openxmlformats.org/officeDocument/2006/relationships/hyperlink" Target="https://guizhou.chinatax.gov.cn/sjpd/gys/tzgg_59631/202605/t20260508_90149065.html" TargetMode="External" Id="rId280"/><Relationship Type="http://schemas.openxmlformats.org/officeDocument/2006/relationships/hyperlink" Target="https://guizhou.chinatax.gov.cn/sjpd/gys/tzgg_59631/202605/t20260508_90149065.html" TargetMode="External" Id="rId281"/><Relationship Type="http://schemas.openxmlformats.org/officeDocument/2006/relationships/hyperlink" Target="https://henan.chinatax.gov.cn/luoyang/2026/04-21/132783.html" TargetMode="External" Id="rId282"/><Relationship Type="http://schemas.openxmlformats.org/officeDocument/2006/relationships/hyperlink" Target="https://henan.chinatax.gov.cn/upload/4710000001/20260514/1778730195685v6dLnedy.pdf" TargetMode="External" Id="rId283"/><Relationship Type="http://schemas.openxmlformats.org/officeDocument/2006/relationships/hyperlink" Target="https://henan.chinatax.gov.cn/luoyang/2026/04-21/132775.html" TargetMode="External" Id="rId284"/><Relationship Type="http://schemas.openxmlformats.org/officeDocument/2006/relationships/hyperlink" Target="https://henan.chinatax.gov.cn/upload/4710000001/20260514/177874248117627FAxVd9.pdf" TargetMode="External" Id="rId285"/><Relationship Type="http://schemas.openxmlformats.org/officeDocument/2006/relationships/hyperlink" Target="https://zhejiang.chinatax.gov.cn/art/2026/4/17/art_17803_653621.html" TargetMode="External" Id="rId286"/><Relationship Type="http://schemas.openxmlformats.org/officeDocument/2006/relationships/hyperlink" Target="https://zhejiang.chinatax.gov.cn/module/download/downfile.jsp?classid=0&amp;filename=b205b72b604342e0b834a48dea8d63d5.doc" TargetMode="External" Id="rId287"/><Relationship Type="http://schemas.openxmlformats.org/officeDocument/2006/relationships/hyperlink" Target="https://jiangsu.chinatax.gov.cn/art/2026/4/16/art_9280_1729318.html" TargetMode="External" Id="rId288"/><Relationship Type="http://schemas.openxmlformats.org/officeDocument/2006/relationships/hyperlink" Target="https://jiangsu.chinatax.gov.cn/art/2026/4/15/art_9193_1728547.html" TargetMode="External" Id="rId289"/><Relationship Type="http://schemas.openxmlformats.org/officeDocument/2006/relationships/hyperlink" Target="https://jiangsu.chinatax.gov.cn/art/2026/4/14/art_9508_1728277.html" TargetMode="External" Id="rId290"/><Relationship Type="http://schemas.openxmlformats.org/officeDocument/2006/relationships/hyperlink" Target="https://jiangsu.chinatax.gov.cn/module/download/downfile.jsp?classid=0&amp;filename=6ef8cd25dfb2405da8ea6dbb203c2019.docx" TargetMode="External" Id="rId291"/><Relationship Type="http://schemas.openxmlformats.org/officeDocument/2006/relationships/hyperlink" Target="https://zhejiang.chinatax.gov.cn/art/2026/4/14/art_8938_653457.html" TargetMode="External" Id="rId292"/><Relationship Type="http://schemas.openxmlformats.org/officeDocument/2006/relationships/hyperlink" Target="https://zhejiang.chinatax.gov.cn/module/download/downfile.jsp?classid=0&amp;filename=a4da719cc4b8483f8e628abbcd274b19.doc" TargetMode="External" Id="rId293"/><Relationship Type="http://schemas.openxmlformats.org/officeDocument/2006/relationships/hyperlink" Target="https://guizhou.chinatax.gov.cn/sjpd/gys/tzgg_59631/202604/t20260410_89979694.html" TargetMode="External" Id="rId294"/><Relationship Type="http://schemas.openxmlformats.org/officeDocument/2006/relationships/hyperlink" Target="https://guizhou.chinatax.gov.cn/sjpd/gys/tzgg_59631/202604/t20260410_89979694.html" TargetMode="External" Id="rId295"/><Relationship Type="http://schemas.openxmlformats.org/officeDocument/2006/relationships/hyperlink" Target="https://fujian.chinatax.gov.cn/pingtanswj/zfxxgkzl/zfxxgkml/qtgg/202604/t20260420_633376.htm" TargetMode="External" Id="rId296"/><Relationship Type="http://schemas.openxmlformats.org/officeDocument/2006/relationships/hyperlink" Target="https://guangxi.chinatax.gov.cn/laibin/tzgg_15610/tzgg_15611/202604/t20260407_431551.html" TargetMode="External" Id="rId297"/><Relationship Type="http://schemas.openxmlformats.org/officeDocument/2006/relationships/hyperlink" Target="https://guangxi.chinatax.gov.cn/laibin/tzgg_15610/tzgg_15611/202604/t20260407_431551.html" TargetMode="External" Id="rId298"/><Relationship Type="http://schemas.openxmlformats.org/officeDocument/2006/relationships/hyperlink" Target="https://xinjiang.chinatax.gov.cn/wlmq/tzgg/202604/t20260402_156697.html" TargetMode="External" Id="rId299"/><Relationship Type="http://schemas.openxmlformats.org/officeDocument/2006/relationships/hyperlink" Target="https://xinjiang.chinatax.gov.cn/wlmq/tzgg/202604/P020260402377661366744.doc" TargetMode="External" Id="rId300"/><Relationship Type="http://schemas.openxmlformats.org/officeDocument/2006/relationships/hyperlink" Target="https://xinjiang.chinatax.gov.cn/wlmq/tzgg/202604/t20260402_156697.html" TargetMode="External" Id="rId301"/><Relationship Type="http://schemas.openxmlformats.org/officeDocument/2006/relationships/hyperlink" Target="https://xinjiang.chinatax.gov.cn/wlmq/tzgg/202604/P020260402377661690745.doc" TargetMode="External" Id="rId302"/><Relationship Type="http://schemas.openxmlformats.org/officeDocument/2006/relationships/hyperlink" Target="https://jiangsu.chinatax.gov.cn/art/2026/3/30/art_9193_1723021.html" TargetMode="External" Id="rId303"/><Relationship Type="http://schemas.openxmlformats.org/officeDocument/2006/relationships/hyperlink" Target="https://guangdong.chinatax.gov.cn/gzgkml/gzpygkml_qttzgg/2026-03/10/content_eb8286934b304a0eadc8075e735146e9.shtml" TargetMode="External" Id="rId304"/><Relationship Type="http://schemas.openxmlformats.org/officeDocument/2006/relationships/hyperlink" Target="https://guangdong.chinatax.gov.cn/gzgkml/gzpygkml_qttzgg/2026-03/10/eb8286934b304a0eadc8075e735146e9/files/9106998a494649509318ac517c54c9f7.pdf" TargetMode="External" Id="rId305"/><Relationship Type="http://schemas.openxmlformats.org/officeDocument/2006/relationships/hyperlink" Target="https://jiangsu.chinatax.gov.cn/art/2026/3/9/art_9280_1729480.html" TargetMode="External" Id="rId306"/><Relationship Type="http://schemas.openxmlformats.org/officeDocument/2006/relationships/hyperlink" Target="https://jiangsu.chinatax.gov.cn/module/download/downfile.jsp?classid=0&amp;filename=9c45e487f6ab4720b06ffe3d80e1587a.pdf&amp;showname=%E9%99%84%E4%BB%B6%EF%BC%9A%E5%B8%B8%E5%B7%9E%E5%B8%82%E6%96%87%E6%9D%B0%E8%BD%A6%E8%BE%86%E9%85%8D%E4%BB%B6%E5%8E%82%E3%80%8A%E7%A8%8E%E5%8A%A1%E5%A4%84%E7%90%86%E5%86%B3%E5%AE%9A%E4%B9%A6%E3%80%8B%EF%BC%88%E5%B8%B8%E7%A8%8E%E7%A8%BD%E5%A4%84%E3%80%942026%E3%80%9573%E5%8F%B7%EF%BC%89.pdf" TargetMode="External" Id="rId307"/><Relationship Type="http://schemas.openxmlformats.org/officeDocument/2006/relationships/hyperlink" Target="https://zhejiang.chinatax.gov.cn/art/2026/3/9/art_8938_650394.html" TargetMode="External" Id="rId308"/><Relationship Type="http://schemas.openxmlformats.org/officeDocument/2006/relationships/hyperlink" Target="https://zhejiang.chinatax.gov.cn/module/download/downfile.jsp?classid=0&amp;filename=933d3b4224044a22b3fe9a989b8646a3.pdf" TargetMode="External" Id="rId309"/><Relationship Type="http://schemas.openxmlformats.org/officeDocument/2006/relationships/hyperlink" Target="https://jiangsu.chinatax.gov.cn/art/2026/3/6/art_9280_1714416.html" TargetMode="External" Id="rId310"/><Relationship Type="http://schemas.openxmlformats.org/officeDocument/2006/relationships/hyperlink" Target="https://jiangsu.chinatax.gov.cn/module/download/downfile.jsp?classid=0&amp;filename=d4716bddfade4ee7832a25e8f7b9055c.pdf&amp;showname=%E9%99%84%E4%BB%B6%EF%BC%9A%E5%B8%B8%E5%B7%9E%E5%A5%BD%E4%BD%B3%E8%BD%A6%E8%BE%86%E9%85%8D%E4%BB%B6%E6%9C%89%E9%99%90%E5%85%AC%E5%8F%B8%E3%80%8A%E7%A8%8E%E5%8A%A1%E5%A4%84%E7%90%86%E5%86%B3%E5%AE%9A%E4%B9%A6%E3%80%8B%28%E5%B8%B8%E7%A8%8E%E7%A8%BD%E5%A4%84%E3%80%942026%E3%80%9571%E5%8F%B7%29.pdf" TargetMode="External" Id="rId311"/><Relationship Type="http://schemas.openxmlformats.org/officeDocument/2006/relationships/hyperlink" Target="https://xinjiang.chinatax.gov.cn/bygl/tzgg/202602/t20260225_155711.html" TargetMode="External" Id="rId312"/><Relationship Type="http://schemas.openxmlformats.org/officeDocument/2006/relationships/hyperlink" Target="https://xinjiang.chinatax.gov.cn/bygl/tzgg/202602/P020260225455996344598.doc" TargetMode="External" Id="rId313"/><Relationship Type="http://schemas.openxmlformats.org/officeDocument/2006/relationships/hyperlink" Target="https://xinjiang.chinatax.gov.cn/bygl/tzgg/202602/t20260225_155711.html" TargetMode="External" Id="rId314"/><Relationship Type="http://schemas.openxmlformats.org/officeDocument/2006/relationships/hyperlink" Target="https://xinjiang.chinatax.gov.cn/bygl/tzgg/202602/P020260225455996617165.doc" TargetMode="External" Id="rId315"/><Relationship Type="http://schemas.openxmlformats.org/officeDocument/2006/relationships/hyperlink" Target="https://jiangsu.chinatax.gov.cn/art/2026/2/13/art_9280_1708266.html" TargetMode="External" Id="rId316"/><Relationship Type="http://schemas.openxmlformats.org/officeDocument/2006/relationships/hyperlink" Target="https://jiangsu.chinatax.gov.cn/art/2026/2/13/art_9280_1708266.html" TargetMode="External" Id="rId317"/><Relationship Type="http://schemas.openxmlformats.org/officeDocument/2006/relationships/hyperlink" Target="https://guangdong.chinatax.gov.cn/gdsw/jysw_tzgg/2026-01/26/content_f7c655179cc7456abbd4390f37d49384.shtml" TargetMode="External" Id="rId318"/><Relationship Type="http://schemas.openxmlformats.org/officeDocument/2006/relationships/hyperlink" Target="https://zhejiang.chinatax.gov.cn/art/2026/1/23/art_8938_648732.html" TargetMode="External" Id="rId319"/><Relationship Type="http://schemas.openxmlformats.org/officeDocument/2006/relationships/hyperlink" Target="https://zhejiang.chinatax.gov.cn/module/download/downfile.jsp?classid=0&amp;filename=529879e0db5349b58f93083ddca1dd86.doc" TargetMode="External" Id="rId320"/><Relationship Type="http://schemas.openxmlformats.org/officeDocument/2006/relationships/hyperlink" Target="https://zhejiang.chinatax.gov.cn/art/2026/1/23/art_8938_648732.html" TargetMode="External" Id="rId321"/><Relationship Type="http://schemas.openxmlformats.org/officeDocument/2006/relationships/hyperlink" Target="https://zhejiang.chinatax.gov.cn/module/download/downfile.jsp?classid=0&amp;filename=b9fd478b49534c8fba0d421cfe4d06cd.docx" TargetMode="External" Id="rId322"/><Relationship Type="http://schemas.openxmlformats.org/officeDocument/2006/relationships/hyperlink" Target="https://guizhou.chinatax.gov.cn/sjpd/ass/tzgg_59745/202601/t20260121_89320381.html" TargetMode="External" Id="rId323"/><Relationship Type="http://schemas.openxmlformats.org/officeDocument/2006/relationships/hyperlink" Target="https://guizhou.chinatax.gov.cn/sjpd/ass/tzgg_59745/202601/P020260121598636255688.docx" TargetMode="External" Id="rId324"/><Relationship Type="http://schemas.openxmlformats.org/officeDocument/2006/relationships/hyperlink" Target="https://guizhou.chinatax.gov.cn/sjpd/ass/tzgg_59745/202601/t20260121_89320381.html" TargetMode="External" Id="rId325"/><Relationship Type="http://schemas.openxmlformats.org/officeDocument/2006/relationships/hyperlink" Target="https://guizhou.chinatax.gov.cn/sjpd/ass/tzgg_59745/202601/P020260121598636222410.docx" TargetMode="External" Id="rId326"/><Relationship Type="http://schemas.openxmlformats.org/officeDocument/2006/relationships/hyperlink" Target="https://jiangsu.chinatax.gov.cn/art/2026/1/16/art_9508_1697670.html" TargetMode="External" Id="rId327"/><Relationship Type="http://schemas.openxmlformats.org/officeDocument/2006/relationships/hyperlink" Target="https://jiangsu.chinatax.gov.cn/module/download/downfile.jsp?classid=0&amp;filename=4bc43d093c6d4ec383cd3475e9ea1ebe.doc" TargetMode="External" Id="rId328"/><Relationship Type="http://schemas.openxmlformats.org/officeDocument/2006/relationships/hyperlink" Target="https://jiangsu.chinatax.gov.cn/art/2026/1/13/art_9223_1696446.html" TargetMode="External" Id="rId329"/><Relationship Type="http://schemas.openxmlformats.org/officeDocument/2006/relationships/hyperlink" Target="https://jiangsu.chinatax.gov.cn/module/download/downfile.jsp?classid=0&amp;filename=27e6f48da7974ce9aa592f23fd7e5c14.docx" TargetMode="External" Id="rId330"/><Relationship Type="http://schemas.openxmlformats.org/officeDocument/2006/relationships/hyperlink" Target="https://jiangsu.chinatax.gov.cn/art/2026/1/13/art_9223_1696446.html" TargetMode="External" Id="rId331"/><Relationship Type="http://schemas.openxmlformats.org/officeDocument/2006/relationships/hyperlink" Target="https://jiangsu.chinatax.gov.cn/module/download/downfile.jsp?classid=0&amp;filename=879e53c391534e3d8ea5ae91aa196ebf.docx" TargetMode="External" Id="rId332"/><Relationship Type="http://schemas.openxmlformats.org/officeDocument/2006/relationships/hyperlink" Target="https://xinjiang.chinatax.gov.cn/bygl/tzgg/202601/t20260112_154508.html" TargetMode="External" Id="rId333"/><Relationship Type="http://schemas.openxmlformats.org/officeDocument/2006/relationships/hyperlink" Target="https://xinjiang.chinatax.gov.cn/bygl/tzgg/202601/P020260112416311980567.doc" TargetMode="External" Id="rId334"/><Relationship Type="http://schemas.openxmlformats.org/officeDocument/2006/relationships/hyperlink" Target="https://xinjiang.chinatax.gov.cn/bygl/tzgg/202601/t20260112_154508.html" TargetMode="External" Id="rId335"/><Relationship Type="http://schemas.openxmlformats.org/officeDocument/2006/relationships/hyperlink" Target="https://xinjiang.chinatax.gov.cn/bygl/tzgg/202601/P020260112416312311256.doc" TargetMode="External" Id="rId336"/><Relationship Type="http://schemas.openxmlformats.org/officeDocument/2006/relationships/hyperlink" Target="https://guangxi.chinatax.gov.cn/nanning/xxgk/swjcgg/202601/t20260113_427821.html" TargetMode="External" Id="rId337"/><Relationship Type="http://schemas.openxmlformats.org/officeDocument/2006/relationships/hyperlink" Target="https://guangxi.chinatax.gov.cn/nanning/xxgk/swjcgg/202601/P020260116568243111221.doc" TargetMode="External" Id="rId338"/><Relationship Type="http://schemas.openxmlformats.org/officeDocument/2006/relationships/hyperlink" Target="https://jiangsu.chinatax.gov.cn/art/2026/1/5/art_9193_1693552.html" TargetMode="External" Id="rId339"/><Relationship Type="http://schemas.openxmlformats.org/officeDocument/2006/relationships/hyperlink" Target="https://neimenggu.chinatax.gov.cn/sjpd/elht/xjtzgghhht/202501/W020250110616020148238.pdf" TargetMode="External" Id="rId340"/><Relationship Type="http://schemas.openxmlformats.org/officeDocument/2006/relationships/hyperlink" Target="https://neimenggu.chinatax.gov.cn/sjpd/eeds/xjtzgghhht/202311/P020231101635149652485.pdf" TargetMode="External" Id="rId341"/><Relationship Type="http://schemas.openxmlformats.org/officeDocument/2006/relationships/hyperlink" Target="https://tianjin.chinatax.gov.cn/11200000000/0100/010014/p20220906171211644.shtml" TargetMode="External" Id="rId342"/><Relationship Type="http://schemas.openxmlformats.org/officeDocument/2006/relationships/hyperlink" Target="https://tianjin.chinatax.gov.cn/11200000000/0100/010014/p20230419103835277.shtml" TargetMode="External" Id="rId343"/><Relationship Type="http://schemas.openxmlformats.org/officeDocument/2006/relationships/hyperlink" Target="https://tianjin.chinatax.gov.cn/11200000000/0100/010014/p20230419103835277.shtml" TargetMode="External" Id="rId344"/></Relationships>
</file>

<file path=xl/worksheets/_rels/sheet2.xml.rels><Relationships xmlns="http://schemas.openxmlformats.org/package/2006/relationships"><Relationship Type="http://schemas.openxmlformats.org/officeDocument/2006/relationships/hyperlink" Target="https://guangxi.chinatax.gov.cn/nanning/xxgk/swjcgg/202610/t20261013_441175.html" TargetMode="External" Id="rId1"/><Relationship Type="http://schemas.openxmlformats.org/officeDocument/2006/relationships/hyperlink" Target="https://guangxi.chinatax.gov.cn/nanning/xxgk/swjcgg/202610/P020261013594533947792.doc" TargetMode="External" Id="rId2"/><Relationship Type="http://schemas.openxmlformats.org/officeDocument/2006/relationships/hyperlink" Target="https://guangxi.chinatax.gov.cn/nanning/xxgk/swjcgg/202610/t20261013_441175.html" TargetMode="External" Id="rId3"/><Relationship Type="http://schemas.openxmlformats.org/officeDocument/2006/relationships/hyperlink" Target="https://guangxi.chinatax.gov.cn/nanning/xxgk/swjcgg/202610/P020261013594533997921.docx" TargetMode="External" Id="rId4"/><Relationship Type="http://schemas.openxmlformats.org/officeDocument/2006/relationships/hyperlink" Target="https://neimenggu.chinatax.gov.cn/sjpd/eeds/xjtzgghhht/202610/t20261013_898072.html" TargetMode="External" Id="rId5"/><Relationship Type="http://schemas.openxmlformats.org/officeDocument/2006/relationships/hyperlink" Target="https://neimenggu.chinatax.gov.cn/sjpd/eeds/xjtzgghhht/202610/P020261013412374250345.docx" TargetMode="External" Id="rId6"/><Relationship Type="http://schemas.openxmlformats.org/officeDocument/2006/relationships/hyperlink" Target="https://neimenggu.chinatax.gov.cn/sjpd/eeds/xjtzgghhht/202610/t20261013_898073.html" TargetMode="External" Id="rId7"/><Relationship Type="http://schemas.openxmlformats.org/officeDocument/2006/relationships/hyperlink" Target="https://neimenggu.chinatax.gov.cn/sjpd/eeds/xjtzgghhht/202610/P020261013417006903908.docx" TargetMode="External" Id="rId8"/><Relationship Type="http://schemas.openxmlformats.org/officeDocument/2006/relationships/hyperlink" Target="https://neimenggu.chinatax.gov.cn/sjpd/eeds/xjtzgghhht/202610/t20261013_898073.html" TargetMode="External" Id="rId9"/><Relationship Type="http://schemas.openxmlformats.org/officeDocument/2006/relationships/hyperlink" Target="https://neimenggu.chinatax.gov.cn/sjpd/eeds/xjtzgghhht/202610/P020261013417006903908.docx" TargetMode="External" Id="rId10"/><Relationship Type="http://schemas.openxmlformats.org/officeDocument/2006/relationships/hyperlink" Target="https://guangxi.chinatax.gov.cn/hechi/tzgg_15562/tzgg_15563/202609/t20260929_440677.html" TargetMode="External" Id="rId11"/><Relationship Type="http://schemas.openxmlformats.org/officeDocument/2006/relationships/hyperlink" Target="https://guangxi.chinatax.gov.cn/hechi/tzgg_15562/tzgg_15563/202609/P020260929396739764123.docx" TargetMode="External" Id="rId12"/><Relationship Type="http://schemas.openxmlformats.org/officeDocument/2006/relationships/hyperlink" Target="https://guangxi.chinatax.gov.cn/hechi/tzgg_15562/tzgg_15563/202609/t20260929_440677.html" TargetMode="External" Id="rId13"/><Relationship Type="http://schemas.openxmlformats.org/officeDocument/2006/relationships/hyperlink" Target="https://guangxi.chinatax.gov.cn/hechi/tzgg_15562/tzgg_15563/202609/P020260929396739780169.docx" TargetMode="External" Id="rId14"/><Relationship Type="http://schemas.openxmlformats.org/officeDocument/2006/relationships/hyperlink" Target="https://epaper.tibet3.com/qhfzb/pic/202609/29/7f857f99-bdda-4a1d-9868-5a40713f31dc.pdf" TargetMode="External" Id="rId15"/><Relationship Type="http://schemas.openxmlformats.org/officeDocument/2006/relationships/hyperlink" Target="https://epaper.tibet3.com/qhfzb/html/202609/29/content_286864.html" TargetMode="External" Id="rId16"/><Relationship Type="http://schemas.openxmlformats.org/officeDocument/2006/relationships/hyperlink" Target="https://epaper.tibet3.com/qhfzb/pic/202609/29/7f857f99-bdda-4a1d-9868-5a40713f31dc.pdf" TargetMode="External" Id="rId17"/><Relationship Type="http://schemas.openxmlformats.org/officeDocument/2006/relationships/hyperlink" Target="https://epaper.tibet3.com/qhfzb/html/202609/29/content_286864.html" TargetMode="External" Id="rId18"/><Relationship Type="http://schemas.openxmlformats.org/officeDocument/2006/relationships/hyperlink" Target="https://jiangsu.chinatax.gov.cn/art/2026/9/28/art_9432_1788071.html" TargetMode="External" Id="rId19"/><Relationship Type="http://schemas.openxmlformats.org/officeDocument/2006/relationships/hyperlink" Target="https://guangxi.chinatax.gov.cn/nanning/xxgk/swjcgg/202609/t20260928_440626.html" TargetMode="External" Id="rId20"/><Relationship Type="http://schemas.openxmlformats.org/officeDocument/2006/relationships/hyperlink" Target="https://guangxi.chinatax.gov.cn/nanning/xxgk/swjcgg/202609/P020260928421811723619.docx" TargetMode="External" Id="rId21"/><Relationship Type="http://schemas.openxmlformats.org/officeDocument/2006/relationships/hyperlink" Target="https://guangxi.chinatax.gov.cn/beihai/tzgg_15227/tzgg_15228/202609/t20260922_440360.html" TargetMode="External" Id="rId22"/><Relationship Type="http://schemas.openxmlformats.org/officeDocument/2006/relationships/hyperlink" Target="https://guangxi.chinatax.gov.cn/beihai/tzgg_15227/tzgg_15228/202609/t20260922_440361.html" TargetMode="External" Id="rId23"/><Relationship Type="http://schemas.openxmlformats.org/officeDocument/2006/relationships/hyperlink" Target="https://jiangsu.chinatax.gov.cn/art/2026/9/22/art_9280_1786839.html" TargetMode="External" Id="rId24"/><Relationship Type="http://schemas.openxmlformats.org/officeDocument/2006/relationships/hyperlink" Target="https://jiangsu.chinatax.gov.cn/art/2026/9/21/art_9432_1786342.html" TargetMode="External" Id="rId25"/><Relationship Type="http://schemas.openxmlformats.org/officeDocument/2006/relationships/hyperlink" Target="https://guangxi.chinatax.gov.cn/fangchenggang/tzgg_15261/tzgg_15262/202609/t20260920_440279.html" TargetMode="External" Id="rId26"/><Relationship Type="http://schemas.openxmlformats.org/officeDocument/2006/relationships/hyperlink" Target="https://guangxi.chinatax.gov.cn/fangchenggang/tzgg_15261/tzgg_15262/202609/P020260920572185511226.docx" TargetMode="External" Id="rId27"/><Relationship Type="http://schemas.openxmlformats.org/officeDocument/2006/relationships/hyperlink" Target="https://jiangsu.chinatax.gov.cn/art/2026/9/18/art_9432_1785195.html" TargetMode="External" Id="rId28"/><Relationship Type="http://schemas.openxmlformats.org/officeDocument/2006/relationships/hyperlink" Target="https://jiangsu.chinatax.gov.cn/art/2026/9/18/art_9432_1785195.html" TargetMode="External" Id="rId29"/><Relationship Type="http://schemas.openxmlformats.org/officeDocument/2006/relationships/hyperlink" Target="https://jiangsu.chinatax.gov.cn/art/2026/9/9/art_9432_1781634.html" TargetMode="External" Id="rId30"/><Relationship Type="http://schemas.openxmlformats.org/officeDocument/2006/relationships/hyperlink" Target="http://qinghai.chinatax.gov.cn/hxz/sjtzgg/202609/b68f08a1e2fd4c62b5e69011437a2597.shtml" TargetMode="External" Id="rId31"/><Relationship Type="http://schemas.openxmlformats.org/officeDocument/2006/relationships/hyperlink" Target="https://jiangsu.chinatax.gov.cn/art/2026/9/3/art_9280_1779828.html" TargetMode="External" Id="rId32"/><Relationship Type="http://schemas.openxmlformats.org/officeDocument/2006/relationships/hyperlink" Target="https://jiangsu.chinatax.gov.cn/art/2026/8/27/art_9432_1777559.html" TargetMode="External" Id="rId33"/><Relationship Type="http://schemas.openxmlformats.org/officeDocument/2006/relationships/hyperlink" Target="https://jiangsu.chinatax.gov.cn/art/2026/8/27/art_9432_1777559.html" TargetMode="External" Id="rId34"/><Relationship Type="http://schemas.openxmlformats.org/officeDocument/2006/relationships/hyperlink" Target="https://guizhou.chinatax.gov.cn/sjpd/gys/tzgg_59631/202608/t20260819_90745872.html" TargetMode="External" Id="rId35"/><Relationship Type="http://schemas.openxmlformats.org/officeDocument/2006/relationships/hyperlink" Target="https://fujian.chinatax.gov.cn/smsswj/xxgk/sjxxgk/qtgg/202608/t20260812_644035.htm" TargetMode="External" Id="rId36"/><Relationship Type="http://schemas.openxmlformats.org/officeDocument/2006/relationships/hyperlink" Target="https://guangxi.chinatax.gov.cn/nanning/xxgk/swjcgg/202608/t20260811_438251.html" TargetMode="External" Id="rId37"/><Relationship Type="http://schemas.openxmlformats.org/officeDocument/2006/relationships/hyperlink" Target="https://guangxi.chinatax.gov.cn/nanning/xxgk/swjcgg/202608/P020260811381785307352.docx" TargetMode="External" Id="rId38"/><Relationship Type="http://schemas.openxmlformats.org/officeDocument/2006/relationships/hyperlink" Target="https://guangxi.chinatax.gov.cn/hechi/tzgg_15562/tzgg_15563/202608/t20260807_438093.html" TargetMode="External" Id="rId39"/><Relationship Type="http://schemas.openxmlformats.org/officeDocument/2006/relationships/hyperlink" Target="https://guangxi.chinatax.gov.cn/hechi/tzgg_15562/tzgg_15563/202608/P020260807558407032691.docx" TargetMode="External" Id="rId40"/><Relationship Type="http://schemas.openxmlformats.org/officeDocument/2006/relationships/hyperlink" Target="https://guangxi.chinatax.gov.cn/hechi/tzgg_15562/tzgg_15563/202608/t20260807_438093.html" TargetMode="External" Id="rId41"/><Relationship Type="http://schemas.openxmlformats.org/officeDocument/2006/relationships/hyperlink" Target="https://guangxi.chinatax.gov.cn/hechi/tzgg_15562/tzgg_15563/202608/P020260807558407223039.docx" TargetMode="External" Id="rId42"/><Relationship Type="http://schemas.openxmlformats.org/officeDocument/2006/relationships/hyperlink" Target="https://qingdao.chinatax.gov.cn/bsfw2019/ssgg/sdgg/dyjcj/202608/t20260806_106922.html" TargetMode="External" Id="rId43"/><Relationship Type="http://schemas.openxmlformats.org/officeDocument/2006/relationships/hyperlink" Target="https://qingdao.chinatax.gov.cn/bsfw2019/ssgg/sdgg/dyjcj/202608/t20260806_106922.html" TargetMode="External" Id="rId44"/><Relationship Type="http://schemas.openxmlformats.org/officeDocument/2006/relationships/hyperlink" Target="https://qingdao.chinatax.gov.cn/bsfw2019/ssgg/sdgg/dyjcj/202608/t20260806_106923.html" TargetMode="External" Id="rId45"/><Relationship Type="http://schemas.openxmlformats.org/officeDocument/2006/relationships/hyperlink" Target="https://qingdao.chinatax.gov.cn/bsfw2019/ssgg/sdgg/dyjcj/202608/t20260806_106923.html" TargetMode="External" Id="rId46"/><Relationship Type="http://schemas.openxmlformats.org/officeDocument/2006/relationships/hyperlink" Target="https://guangxi.chinatax.gov.cn/beihai/tzgg_15227/tzgg_15228/202608/t20260806_437995.html" TargetMode="External" Id="rId47"/><Relationship Type="http://schemas.openxmlformats.org/officeDocument/2006/relationships/hyperlink" Target="https://guangxi.chinatax.gov.cn/beihai/tzgg_15227/tzgg_15228/202608/P020260806323120509644.pdf" TargetMode="External" Id="rId48"/><Relationship Type="http://schemas.openxmlformats.org/officeDocument/2006/relationships/hyperlink" Target="https://fujian.chinatax.gov.cn/qzsswj/xxgk/sjxxgk/qtgg_23603/202608/t20260804_643260.htm" TargetMode="External" Id="rId49"/><Relationship Type="http://schemas.openxmlformats.org/officeDocument/2006/relationships/hyperlink" Target="https://fujian.chinatax.gov.cn/fzsswj/xxgk/gsgg/qtl/202607/t20260730_642896.htm" TargetMode="External" Id="rId50"/><Relationship Type="http://schemas.openxmlformats.org/officeDocument/2006/relationships/hyperlink" Target="https://guangxi.chinatax.gov.cn/beihai/tzgg_15227/tzgg_15228/202607/t20260729_437253.html" TargetMode="External" Id="rId51"/><Relationship Type="http://schemas.openxmlformats.org/officeDocument/2006/relationships/hyperlink" Target="https://guangxi.chinatax.gov.cn/beihai/tzgg_15227/tzgg_15228/202607/t20260729_437257.html" TargetMode="External" Id="rId52"/><Relationship Type="http://schemas.openxmlformats.org/officeDocument/2006/relationships/hyperlink" Target="https://fujian.chinatax.gov.cn/fzsswj/xxgk/gsgg/qtl/202607/t20260728_642705.htm" TargetMode="External" Id="rId53"/><Relationship Type="http://schemas.openxmlformats.org/officeDocument/2006/relationships/hyperlink" Target="https://liaoning.chinatax.gov.cn/art/2026/7/22/art_701_171641.html" TargetMode="External" Id="rId54"/><Relationship Type="http://schemas.openxmlformats.org/officeDocument/2006/relationships/hyperlink" Target="https://liaoning.chinatax.gov.cn/module/download/downfile.jsp?classid=0&amp;filename=cc3cf64397154af09aff7fc100df4ade.pdf&amp;showname+=undefined" TargetMode="External" Id="rId55"/><Relationship Type="http://schemas.openxmlformats.org/officeDocument/2006/relationships/hyperlink" Target="https://liaoning.chinatax.gov.cn/art/2026/7/22/art_701_171641.html" TargetMode="External" Id="rId56"/><Relationship Type="http://schemas.openxmlformats.org/officeDocument/2006/relationships/hyperlink" Target="https://liaoning.chinatax.gov.cn/module/download/downfile.jsp?classid=0&amp;filename=a7e108964201455bbae29c63f77f2a2c.pdf&amp;showname+=undefined" TargetMode="External" Id="rId57"/><Relationship Type="http://schemas.openxmlformats.org/officeDocument/2006/relationships/hyperlink" Target="https://fujian.chinatax.gov.cn/smsswj/xxgk/sjxxgk/qtgg/202607/t20260720_641936.htm" TargetMode="External" Id="rId58"/><Relationship Type="http://schemas.openxmlformats.org/officeDocument/2006/relationships/hyperlink" Target="https://fujian.chinatax.gov.cn/fzsswj/xxgk/gsgg/qtl/202607/t20260715_641585.htm" TargetMode="External" Id="rId59"/><Relationship Type="http://schemas.openxmlformats.org/officeDocument/2006/relationships/hyperlink" Target="https://jiangsu.chinatax.gov.cn/art/2026/7/1/art_9280_1757244.html" TargetMode="External" Id="rId60"/><Relationship Type="http://schemas.openxmlformats.org/officeDocument/2006/relationships/hyperlink" Target="https://jiangsu.chinatax.gov.cn/art/2026/7/1/art_9280_1757244.html" TargetMode="External" Id="rId61"/><Relationship Type="http://schemas.openxmlformats.org/officeDocument/2006/relationships/hyperlink" Target="https://fujian.chinatax.gov.cn/qzsswj/xxgk/sjxxgk/qtgg_23603/202606/t20260626_639804.htm" TargetMode="External" Id="rId62"/><Relationship Type="http://schemas.openxmlformats.org/officeDocument/2006/relationships/hyperlink" Target="https://liaoning.chinatax.gov.cn/art/2026/6/29/art_738_170441.html" TargetMode="External" Id="rId63"/><Relationship Type="http://schemas.openxmlformats.org/officeDocument/2006/relationships/hyperlink" Target="https://liaoning.chinatax.gov.cn/module/download/downfile.jsp?classid=0&amp;filename=957c3a5b185e465fa77d199a7cbc7584.pdf&amp;showname=%E5%BB%BA%E5%B9%B3%E6%99%8B%E5%AE%8F%E5%95%86%E8%B4%B8%E6%9C%89%E9%99%90%E5%85%AC%E5%8F%B8%E9%80%81%E8%BE%BE%E3%80%8A%E7%A8%8E%E5%8A%A1%E5%A4%84%E7%90%86%E5%86%B3%E5%AE%9A%E4%B9%A6%E3%80%8B%EF%BC%88%E6%9C%9D%E7%A8%8E%E4%B8%80%E7%A8%BD%E5%A4%84%E3%80%942026%E3%80%9511%E5%8F%B7%EF%BC%89.pdf" TargetMode="External" Id="rId64"/><Relationship Type="http://schemas.openxmlformats.org/officeDocument/2006/relationships/hyperlink" Target="https://liaoning.chinatax.gov.cn/art/2026/6/29/art_738_170441.html" TargetMode="External" Id="rId65"/><Relationship Type="http://schemas.openxmlformats.org/officeDocument/2006/relationships/hyperlink" Target="https://liaoning.chinatax.gov.cn/module/download/downfile.jsp?classid=0&amp;filename=1ac5f9988bd54438bb8d87b97b1f1aac.pdf&amp;showname=%E5%BB%BA%E5%B9%B3%E6%99%8B%E5%AE%8F%E5%95%86%E8%B4%B8%E6%9C%89%E9%99%90%E5%85%AC%E5%8F%B8%E9%80%81%E8%BE%BE%E3%80%8A%E7%A8%8E%E5%8A%A1%E8%A1%8C%E6%94%BF%E5%A4%84%E7%BD%9A%E5%86%B3%E5%AE%9A%E4%B9%A6%E3%80%8B%EF%BC%88%E6%9C%9D%E7%A8%8E%E4%B8%80%E7%A8%BD%E7%BD%9A%E3%80%942026%E3%80%955%E5%8F%B7%EF%BC%89.pdf" TargetMode="External" Id="rId66"/><Relationship Type="http://schemas.openxmlformats.org/officeDocument/2006/relationships/hyperlink" Target="https://fujian.chinatax.gov.cn/fzsswj/xxgk/gsgg/qtl/202606/t20260625_639700.htm" TargetMode="External" Id="rId67"/><Relationship Type="http://schemas.openxmlformats.org/officeDocument/2006/relationships/hyperlink" Target="https://fujian.chinatax.gov.cn/fzsswj/xxgk/gsgg/qtl/202606/P020260625330950223658.doc" TargetMode="External" Id="rId68"/><Relationship Type="http://schemas.openxmlformats.org/officeDocument/2006/relationships/hyperlink" Target="https://guangxi.chinatax.gov.cn/fangchenggang/tzgg_15261/tzgg_15262/202606/t20260622_434792.html" TargetMode="External" Id="rId69"/><Relationship Type="http://schemas.openxmlformats.org/officeDocument/2006/relationships/hyperlink" Target="https://guangxi.chinatax.gov.cn/fangchenggang/tzgg_15261/tzgg_15262/202606/P020260622389669214232.docx" TargetMode="External" Id="rId70"/><Relationship Type="http://schemas.openxmlformats.org/officeDocument/2006/relationships/hyperlink" Target="https://guizhou.chinatax.gov.cn/sjpd/zys/tzgg_59682/202606/t20260612_90517732.html" TargetMode="External" Id="rId71"/><Relationship Type="http://schemas.openxmlformats.org/officeDocument/2006/relationships/hyperlink" Target="https://zhejiang.chinatax.gov.cn/art/2026/5/14/art_17803_654691.html" TargetMode="External" Id="rId72"/><Relationship Type="http://schemas.openxmlformats.org/officeDocument/2006/relationships/hyperlink" Target="https://zhejiang.chinatax.gov.cn/module/download/downfile.jsp?classid=0&amp;filename=7682d7f889ce47a59f22a779b8c6a5f3.docx" TargetMode="External" Id="rId73"/><Relationship Type="http://schemas.openxmlformats.org/officeDocument/2006/relationships/hyperlink" Target="https://henan.chinatax.gov.cn/luoyang/2026/04-21/132783.html" TargetMode="External" Id="rId74"/><Relationship Type="http://schemas.openxmlformats.org/officeDocument/2006/relationships/hyperlink" Target="https://henan.chinatax.gov.cn/upload/4710000001/20260514/1778730195685v6dLnedy.pdf" TargetMode="External" Id="rId75"/><Relationship Type="http://schemas.openxmlformats.org/officeDocument/2006/relationships/hyperlink" Target="https://henan.chinatax.gov.cn/luoyang/2026/04-21/132775.html" TargetMode="External" Id="rId76"/><Relationship Type="http://schemas.openxmlformats.org/officeDocument/2006/relationships/hyperlink" Target="https://henan.chinatax.gov.cn/upload/4710000001/20260514/177874248117627FAxVd9.pdf" TargetMode="External" Id="rId77"/><Relationship Type="http://schemas.openxmlformats.org/officeDocument/2006/relationships/hyperlink" Target="https://jiangsu.chinatax.gov.cn/art/2026/4/16/art_9280_1729318.html" TargetMode="External" Id="rId78"/><Relationship Type="http://schemas.openxmlformats.org/officeDocument/2006/relationships/hyperlink" Target="https://jiangsu.chinatax.gov.cn/art/2026/4/15/art_9193_1728547.html" TargetMode="External" Id="rId79"/><Relationship Type="http://schemas.openxmlformats.org/officeDocument/2006/relationships/hyperlink" Target="https://jiangsu.chinatax.gov.cn/art/2026/4/14/art_9508_1728277.html" TargetMode="External" Id="rId80"/><Relationship Type="http://schemas.openxmlformats.org/officeDocument/2006/relationships/hyperlink" Target="https://jiangsu.chinatax.gov.cn/module/download/downfile.jsp?classid=0&amp;filename=6ef8cd25dfb2405da8ea6dbb203c2019.docx" TargetMode="External" Id="rId81"/><Relationship Type="http://schemas.openxmlformats.org/officeDocument/2006/relationships/hyperlink" Target="https://zhejiang.chinatax.gov.cn/art/2026/4/14/art_8938_653457.html" TargetMode="External" Id="rId82"/><Relationship Type="http://schemas.openxmlformats.org/officeDocument/2006/relationships/hyperlink" Target="https://zhejiang.chinatax.gov.cn/module/download/downfile.jsp?classid=0&amp;filename=a4da719cc4b8483f8e628abbcd274b19.doc" TargetMode="External" Id="rId83"/><Relationship Type="http://schemas.openxmlformats.org/officeDocument/2006/relationships/hyperlink" Target="https://fujian.chinatax.gov.cn/pingtanswj/zfxxgkzl/zfxxgkml/qtgg/202604/t20260420_633376.htm" TargetMode="External" Id="rId84"/><Relationship Type="http://schemas.openxmlformats.org/officeDocument/2006/relationships/hyperlink" Target="https://jiangsu.chinatax.gov.cn/art/2026/3/9/art_9280_1729480.html" TargetMode="External" Id="rId85"/><Relationship Type="http://schemas.openxmlformats.org/officeDocument/2006/relationships/hyperlink" Target="https://jiangsu.chinatax.gov.cn/module/download/downfile.jsp?classid=0&amp;filename=9c45e487f6ab4720b06ffe3d80e1587a.pdf&amp;showname=%E9%99%84%E4%BB%B6%EF%BC%9A%E5%B8%B8%E5%B7%9E%E5%B8%82%E6%96%87%E6%9D%B0%E8%BD%A6%E8%BE%86%E9%85%8D%E4%BB%B6%E5%8E%82%E3%80%8A%E7%A8%8E%E5%8A%A1%E5%A4%84%E7%90%86%E5%86%B3%E5%AE%9A%E4%B9%A6%E3%80%8B%EF%BC%88%E5%B8%B8%E7%A8%8E%E7%A8%BD%E5%A4%84%E3%80%942026%E3%80%9573%E5%8F%B7%EF%BC%89.pdf" TargetMode="External" Id="rId86"/><Relationship Type="http://schemas.openxmlformats.org/officeDocument/2006/relationships/hyperlink" Target="https://jiangsu.chinatax.gov.cn/art/2026/2/13/art_9280_1708266.html" TargetMode="External" Id="rId87"/><Relationship Type="http://schemas.openxmlformats.org/officeDocument/2006/relationships/hyperlink" Target="https://jiangsu.chinatax.gov.cn/art/2026/2/13/art_9280_1708266.html" TargetMode="External" Id="rId88"/><Relationship Type="http://schemas.openxmlformats.org/officeDocument/2006/relationships/hyperlink" Target="https://zhejiang.chinatax.gov.cn/art/2026/1/23/art_8938_648732.html" TargetMode="External" Id="rId89"/><Relationship Type="http://schemas.openxmlformats.org/officeDocument/2006/relationships/hyperlink" Target="https://zhejiang.chinatax.gov.cn/module/download/downfile.jsp?classid=0&amp;filename=529879e0db5349b58f93083ddca1dd86.doc" TargetMode="External" Id="rId90"/><Relationship Type="http://schemas.openxmlformats.org/officeDocument/2006/relationships/hyperlink" Target="https://zhejiang.chinatax.gov.cn/art/2026/1/23/art_8938_648732.html" TargetMode="External" Id="rId91"/><Relationship Type="http://schemas.openxmlformats.org/officeDocument/2006/relationships/hyperlink" Target="https://zhejiang.chinatax.gov.cn/module/download/downfile.jsp?classid=0&amp;filename=b9fd478b49534c8fba0d421cfe4d06cd.docx" TargetMode="External" Id="rId92"/><Relationship Type="http://schemas.openxmlformats.org/officeDocument/2006/relationships/hyperlink" Target="https://guizhou.chinatax.gov.cn/sjpd/ass/tzgg_59745/202601/t20260121_89320381.html" TargetMode="External" Id="rId93"/><Relationship Type="http://schemas.openxmlformats.org/officeDocument/2006/relationships/hyperlink" Target="https://guizhou.chinatax.gov.cn/sjpd/ass/tzgg_59745/202601/P020260121598636255688.docx" TargetMode="External" Id="rId94"/><Relationship Type="http://schemas.openxmlformats.org/officeDocument/2006/relationships/hyperlink" Target="https://guizhou.chinatax.gov.cn/sjpd/ass/tzgg_59745/202601/t20260121_89320381.html" TargetMode="External" Id="rId95"/><Relationship Type="http://schemas.openxmlformats.org/officeDocument/2006/relationships/hyperlink" Target="https://guizhou.chinatax.gov.cn/sjpd/ass/tzgg_59745/202601/P020260121598636222410.docx" TargetMode="External" Id="rId96"/><Relationship Type="http://schemas.openxmlformats.org/officeDocument/2006/relationships/hyperlink" Target="https://jiangsu.chinatax.gov.cn/art/2026/1/13/art_9223_1696446.html" TargetMode="External" Id="rId97"/><Relationship Type="http://schemas.openxmlformats.org/officeDocument/2006/relationships/hyperlink" Target="https://jiangsu.chinatax.gov.cn/module/download/downfile.jsp?classid=0&amp;filename=27e6f48da7974ce9aa592f23fd7e5c14.docx" TargetMode="External" Id="rId98"/><Relationship Type="http://schemas.openxmlformats.org/officeDocument/2006/relationships/hyperlink" Target="https://jiangsu.chinatax.gov.cn/art/2026/1/13/art_9223_1696446.html" TargetMode="External" Id="rId99"/><Relationship Type="http://schemas.openxmlformats.org/officeDocument/2006/relationships/hyperlink" Target="https://jiangsu.chinatax.gov.cn/module/download/downfile.jsp?classid=0&amp;filename=879e53c391534e3d8ea5ae91aa196ebf.docx" TargetMode="External" Id="rId100"/><Relationship Type="http://schemas.openxmlformats.org/officeDocument/2006/relationships/hyperlink" Target="https://guangxi.chinatax.gov.cn/nanning/xxgk/swjcgg/202601/t20260113_427821.html" TargetMode="External" Id="rId101"/><Relationship Type="http://schemas.openxmlformats.org/officeDocument/2006/relationships/hyperlink" Target="https://guangxi.chinatax.gov.cn/nanning/xxgk/swjcgg/202601/P020260116568243111221.doc" TargetMode="External" Id="rId102"/><Relationship Type="http://schemas.openxmlformats.org/officeDocument/2006/relationships/hyperlink" Target="https://jiangsu.chinatax.gov.cn/art/2026/1/5/art_9193_1693552.html" TargetMode="External" Id="rId103"/><Relationship Type="http://schemas.openxmlformats.org/officeDocument/2006/relationships/hyperlink" Target="https://neimenggu.chinatax.gov.cn/sjpd/elht/xjtzgghhht/202501/W020250110616020148238.pdf" TargetMode="External" Id="rId104"/><Relationship Type="http://schemas.openxmlformats.org/officeDocument/2006/relationships/hyperlink" Target="https://neimenggu.chinatax.gov.cn/sjpd/eeds/xjtzgghhht/202311/P020231101635149652485.pdf" TargetMode="External" Id="rId105"/><Relationship Type="http://schemas.openxmlformats.org/officeDocument/2006/relationships/hyperlink" Target="https://tianjin.chinatax.gov.cn/11200000000/0100/010014/p20220906171211644.shtml" TargetMode="External" Id="rId106"/><Relationship Type="http://schemas.openxmlformats.org/officeDocument/2006/relationships/hyperlink" Target="https://tianjin.chinatax.gov.cn/11200000000/0100/010014/p20230419103835277.shtml" TargetMode="External" Id="rId107"/><Relationship Type="http://schemas.openxmlformats.org/officeDocument/2006/relationships/hyperlink" Target="https://tianjin.chinatax.gov.cn/11200000000/0100/010014/p20230419103835277.shtml" TargetMode="External" Id="rId108"/></Relationships>
</file>

<file path=xl/worksheets/_rels/sheet3.xml.rels><Relationships xmlns="http://schemas.openxmlformats.org/package/2006/relationships"><Relationship Type="http://schemas.openxmlformats.org/officeDocument/2006/relationships/hyperlink" Target="https://jiangsu.chinatax.gov.cn/art/2026/10/9/art_9193_1790388.html" TargetMode="External" Id="rId1"/><Relationship Type="http://schemas.openxmlformats.org/officeDocument/2006/relationships/hyperlink" Target="https://zhejiang.chinatax.gov.cn/art/2026/10/9/art_17883_660788.html" TargetMode="External" Id="rId2"/><Relationship Type="http://schemas.openxmlformats.org/officeDocument/2006/relationships/hyperlink" Target="https://zhejiang.chinatax.gov.cn/module/download/downfile.jsp?classid=0&amp;filename=8399623720d74de8b40c7a3daacfc2a2.pdf" TargetMode="External" Id="rId3"/><Relationship Type="http://schemas.openxmlformats.org/officeDocument/2006/relationships/hyperlink" Target="https://zhejiang.chinatax.gov.cn/art/2026/10/9/art_17883_660788.html" TargetMode="External" Id="rId4"/><Relationship Type="http://schemas.openxmlformats.org/officeDocument/2006/relationships/hyperlink" Target="https://zhejiang.chinatax.gov.cn/module/download/downfile.jsp?classid=0&amp;filename=60936929dec5409085a931fc761618c3.pdf" TargetMode="External" Id="rId5"/><Relationship Type="http://schemas.openxmlformats.org/officeDocument/2006/relationships/hyperlink" Target="https://jiangsu.chinatax.gov.cn/art/2026/10/8/art_9566_1790007.html" TargetMode="External" Id="rId6"/><Relationship Type="http://schemas.openxmlformats.org/officeDocument/2006/relationships/hyperlink" Target="https://jiangsu.chinatax.gov.cn/art/2026/10/8/art_9566_1790012.html" TargetMode="External" Id="rId7"/><Relationship Type="http://schemas.openxmlformats.org/officeDocument/2006/relationships/hyperlink" Target="https://jiangsu.chinatax.gov.cn/art/2026/10/8/art_9566_1790012.html" TargetMode="External" Id="rId8"/><Relationship Type="http://schemas.openxmlformats.org/officeDocument/2006/relationships/hyperlink" Target="https://gtm-cn-2r42yzjvn0s.jiangsu.chinatax.gov.cn/art/2026/10/8/art_9363_1790180.html" TargetMode="External" Id="rId9"/><Relationship Type="http://schemas.openxmlformats.org/officeDocument/2006/relationships/hyperlink" Target="http://dalian.chinatax.gov.cn/art/2026/9/30/art_1715_711744.html" TargetMode="External" Id="rId10"/><Relationship Type="http://schemas.openxmlformats.org/officeDocument/2006/relationships/hyperlink" Target="http://dalian.chinatax.gov.cn/art/2026/9/30/art_1715_711744.html" TargetMode="External" Id="rId11"/><Relationship Type="http://schemas.openxmlformats.org/officeDocument/2006/relationships/hyperlink" Target="http://dalian.chinatax.gov.cn/art/2026/9/30/art_1715_711744.html" TargetMode="External" Id="rId12"/><Relationship Type="http://schemas.openxmlformats.org/officeDocument/2006/relationships/hyperlink" Target="http://dalian.chinatax.gov.cn/art/2026/9/30/art_1715_711744.html" TargetMode="External" Id="rId13"/><Relationship Type="http://schemas.openxmlformats.org/officeDocument/2006/relationships/hyperlink" Target="http://dalian.chinatax.gov.cn/art/2026/9/30/art_1715_711744.html" TargetMode="External" Id="rId14"/><Relationship Type="http://schemas.openxmlformats.org/officeDocument/2006/relationships/hyperlink" Target="http://dalian.chinatax.gov.cn/art/2026/9/30/art_1715_711744.html" TargetMode="External" Id="rId15"/><Relationship Type="http://schemas.openxmlformats.org/officeDocument/2006/relationships/hyperlink" Target="http://dalian.chinatax.gov.cn/art/2026/9/30/art_1715_711744.html" TargetMode="External" Id="rId16"/><Relationship Type="http://schemas.openxmlformats.org/officeDocument/2006/relationships/hyperlink" Target="http://dalian.chinatax.gov.cn/art/2026/9/30/art_1715_711744.html" TargetMode="External" Id="rId17"/><Relationship Type="http://schemas.openxmlformats.org/officeDocument/2006/relationships/hyperlink" Target="http://dalian.chinatax.gov.cn/art/2026/9/30/art_1715_711744.html" TargetMode="External" Id="rId18"/><Relationship Type="http://schemas.openxmlformats.org/officeDocument/2006/relationships/hyperlink" Target="http://dalian.chinatax.gov.cn/art/2026/9/30/art_1715_711744.html" TargetMode="External" Id="rId19"/><Relationship Type="http://schemas.openxmlformats.org/officeDocument/2006/relationships/hyperlink" Target="http://dalian.chinatax.gov.cn/art/2026/9/30/art_1715_711744.html" TargetMode="External" Id="rId20"/><Relationship Type="http://schemas.openxmlformats.org/officeDocument/2006/relationships/hyperlink" Target="http://dalian.chinatax.gov.cn/art/2026/9/30/art_1715_711744.html" TargetMode="External" Id="rId21"/><Relationship Type="http://schemas.openxmlformats.org/officeDocument/2006/relationships/hyperlink" Target="http://dalian.chinatax.gov.cn/art/2026/9/30/art_1715_711744.html" TargetMode="External" Id="rId22"/><Relationship Type="http://schemas.openxmlformats.org/officeDocument/2006/relationships/hyperlink" Target="http://dalian.chinatax.gov.cn/art/2026/9/30/art_1715_711744.html" TargetMode="External" Id="rId23"/><Relationship Type="http://schemas.openxmlformats.org/officeDocument/2006/relationships/hyperlink" Target="https://guangxi.chinatax.gov.cn/nanning/xxgk/swjcgg/202609/t20260929_440669.html" TargetMode="External" Id="rId24"/><Relationship Type="http://schemas.openxmlformats.org/officeDocument/2006/relationships/hyperlink" Target="https://guangxi.chinatax.gov.cn/nanning/xxgk/swjcgg/202609/P020260929326126046598.doc" TargetMode="External" Id="rId25"/><Relationship Type="http://schemas.openxmlformats.org/officeDocument/2006/relationships/hyperlink" Target="https://guangxi.chinatax.gov.cn/nanning/xxgk/swjcgg/202609/t20260929_440669.html" TargetMode="External" Id="rId26"/><Relationship Type="http://schemas.openxmlformats.org/officeDocument/2006/relationships/hyperlink" Target="https://guangxi.chinatax.gov.cn/nanning/xxgk/swjcgg/202609/P020260929326126073718.doc" TargetMode="External" Id="rId27"/><Relationship Type="http://schemas.openxmlformats.org/officeDocument/2006/relationships/hyperlink" Target="https://guangxi.chinatax.gov.cn/hechi/tzgg_15562/tzgg_15563/202609/t20260928_440609.html" TargetMode="External" Id="rId28"/><Relationship Type="http://schemas.openxmlformats.org/officeDocument/2006/relationships/hyperlink" Target="https://guangxi.chinatax.gov.cn/hechi/tzgg_15562/tzgg_15563/202609/P020260928338099922262.doc" TargetMode="External" Id="rId29"/><Relationship Type="http://schemas.openxmlformats.org/officeDocument/2006/relationships/hyperlink" Target="https://guangxi.chinatax.gov.cn/hechi/tzgg_15562/tzgg_15563/202609/t20260928_440609.html" TargetMode="External" Id="rId30"/><Relationship Type="http://schemas.openxmlformats.org/officeDocument/2006/relationships/hyperlink" Target="https://guangxi.chinatax.gov.cn/hechi/tzgg_15562/tzgg_15563/202609/P020260928338099957229.doc" TargetMode="External" Id="rId31"/><Relationship Type="http://schemas.openxmlformats.org/officeDocument/2006/relationships/hyperlink" Target="https://gtm-cn-2r42yzjvn0s.jiangsu.chinatax.gov.cn/art/2026/9/28/art_9193_1787841.html" TargetMode="External" Id="rId32"/><Relationship Type="http://schemas.openxmlformats.org/officeDocument/2006/relationships/hyperlink" Target="https://gtm-cn-2r42yzjvn0s.jiangsu.chinatax.gov.cn/art/2026/9/28/art_9193_1788059.html" TargetMode="External" Id="rId33"/><Relationship Type="http://schemas.openxmlformats.org/officeDocument/2006/relationships/hyperlink" Target="https://guangxi.chinatax.gov.cn/nanning/xxgk/swjcgg/202609/t20260928_440630.html" TargetMode="External" Id="rId34"/><Relationship Type="http://schemas.openxmlformats.org/officeDocument/2006/relationships/hyperlink" Target="https://guangxi.chinatax.gov.cn/nanning/xxgk/swjcgg/202609/P020260928437719256089.doc" TargetMode="External" Id="rId35"/><Relationship Type="http://schemas.openxmlformats.org/officeDocument/2006/relationships/hyperlink" Target="https://guangxi.chinatax.gov.cn/nanning/xxgk/swjcgg/202609/t20260928_440630.html" TargetMode="External" Id="rId36"/><Relationship Type="http://schemas.openxmlformats.org/officeDocument/2006/relationships/hyperlink" Target="https://guangxi.chinatax.gov.cn/nanning/xxgk/swjcgg/202609/P020260928437719375502.doc" TargetMode="External" Id="rId37"/><Relationship Type="http://schemas.openxmlformats.org/officeDocument/2006/relationships/hyperlink" Target="https://guangxi.chinatax.gov.cn/qinzhou/tzgg_15298/tzgg_15299/202609/t20260924_440559.html" TargetMode="External" Id="rId38"/><Relationship Type="http://schemas.openxmlformats.org/officeDocument/2006/relationships/hyperlink" Target="https://guangxi.chinatax.gov.cn/qinzhou/tzgg_15298/tzgg_15299/202609/P020260924633905882205.pdf" TargetMode="External" Id="rId39"/><Relationship Type="http://schemas.openxmlformats.org/officeDocument/2006/relationships/hyperlink" Target="https://guangxi.chinatax.gov.cn/qinzhou/tzgg_15298/tzgg_15299/202609/t20260924_440562.html" TargetMode="External" Id="rId40"/><Relationship Type="http://schemas.openxmlformats.org/officeDocument/2006/relationships/hyperlink" Target="https://guangxi.chinatax.gov.cn/qinzhou/tzgg_15298/tzgg_15299/202609/P020260924635642600964.pdf" TargetMode="External" Id="rId41"/><Relationship Type="http://schemas.openxmlformats.org/officeDocument/2006/relationships/hyperlink" Target="http://dalian.chinatax.gov.cn/art/2026/9/24/art_1715_711161.html" TargetMode="External" Id="rId42"/><Relationship Type="http://schemas.openxmlformats.org/officeDocument/2006/relationships/hyperlink" Target="http://dalian.chinatax.gov.cn/art/2026/9/24/art_1715_711161.html" TargetMode="External" Id="rId43"/><Relationship Type="http://schemas.openxmlformats.org/officeDocument/2006/relationships/hyperlink" Target="https://jiangsu.chinatax.gov.cn/art/2026/9/23/art_9193_1787053.html" TargetMode="External" Id="rId44"/><Relationship Type="http://schemas.openxmlformats.org/officeDocument/2006/relationships/hyperlink" Target="http://dalian.chinatax.gov.cn/art/2026/9/23/art_1715_710986.html" TargetMode="External" Id="rId45"/><Relationship Type="http://schemas.openxmlformats.org/officeDocument/2006/relationships/hyperlink" Target="http://dalian.chinatax.gov.cn/art/2026/9/23/art_1715_710986.html" TargetMode="External" Id="rId46"/><Relationship Type="http://schemas.openxmlformats.org/officeDocument/2006/relationships/hyperlink" Target="https://guangxi.chinatax.gov.cn/qinzhou/tzgg_15298/tzgg_15299/202609/t20260922_440412.html" TargetMode="External" Id="rId47"/><Relationship Type="http://schemas.openxmlformats.org/officeDocument/2006/relationships/hyperlink" Target="https://guangxi.chinatax.gov.cn/qinzhou/tzgg_15298/tzgg_15299/202609/P020260922623191216864.pdf" TargetMode="External" Id="rId48"/><Relationship Type="http://schemas.openxmlformats.org/officeDocument/2006/relationships/hyperlink" Target="https://jiangsu.chinatax.gov.cn/art/2026/9/20/art_9363_1785369.html" TargetMode="External" Id="rId49"/><Relationship Type="http://schemas.openxmlformats.org/officeDocument/2006/relationships/hyperlink" Target="https://jiangsu.chinatax.gov.cn/art/2026/9/20/art_9363_1785369.html" TargetMode="External" Id="rId50"/><Relationship Type="http://schemas.openxmlformats.org/officeDocument/2006/relationships/hyperlink" Target="http://dalian.chinatax.gov.cn/art/2026/9/20/art_1715_710590.html" TargetMode="External" Id="rId51"/><Relationship Type="http://schemas.openxmlformats.org/officeDocument/2006/relationships/hyperlink" Target="http://dalian.chinatax.gov.cn/art/2026/9/20/art_1715_710590.html" TargetMode="External" Id="rId52"/><Relationship Type="http://schemas.openxmlformats.org/officeDocument/2006/relationships/hyperlink" Target="https://guangxi.chinatax.gov.cn/nanning/xxgk/swjcgg/202609/t20260918_440197.html" TargetMode="External" Id="rId53"/><Relationship Type="http://schemas.openxmlformats.org/officeDocument/2006/relationships/hyperlink" Target="https://guangxi.chinatax.gov.cn/nanning/xxgk/swjcgg/202609/P020260918415090486970.doc" TargetMode="External" Id="rId54"/><Relationship Type="http://schemas.openxmlformats.org/officeDocument/2006/relationships/hyperlink" Target="https://guangxi.chinatax.gov.cn/nanning/xxgk/swjcgg/202609/t20260918_440197.html" TargetMode="External" Id="rId55"/><Relationship Type="http://schemas.openxmlformats.org/officeDocument/2006/relationships/hyperlink" Target="https://guangxi.chinatax.gov.cn/nanning/xxgk/swjcgg/202609/P020260918415090524116.doc" TargetMode="External" Id="rId56"/><Relationship Type="http://schemas.openxmlformats.org/officeDocument/2006/relationships/hyperlink" Target="https://jiangsu.chinatax.gov.cn/art/2026/9/18/art_9566_1784743.html" TargetMode="External" Id="rId57"/><Relationship Type="http://schemas.openxmlformats.org/officeDocument/2006/relationships/hyperlink" Target="https://jiangsu.chinatax.gov.cn/art/2026/9/18/art_9566_1784743.html" TargetMode="External" Id="rId58"/><Relationship Type="http://schemas.openxmlformats.org/officeDocument/2006/relationships/hyperlink" Target="http://dalian.chinatax.gov.cn/art/2026/9/15/art_1715_710066.html" TargetMode="External" Id="rId59"/><Relationship Type="http://schemas.openxmlformats.org/officeDocument/2006/relationships/hyperlink" Target="http://dalian.chinatax.gov.cn/art/2026/9/15/art_1715_710032.html" TargetMode="External" Id="rId60"/><Relationship Type="http://schemas.openxmlformats.org/officeDocument/2006/relationships/hyperlink" Target="http://dalian.chinatax.gov.cn/art/2026/9/15/art_1715_710066.html" TargetMode="External" Id="rId61"/><Relationship Type="http://schemas.openxmlformats.org/officeDocument/2006/relationships/hyperlink" Target="http://dalian.chinatax.gov.cn/art/2026/9/15/art_1715_710066.html" TargetMode="External" Id="rId62"/><Relationship Type="http://schemas.openxmlformats.org/officeDocument/2006/relationships/hyperlink" Target="http://dalian.chinatax.gov.cn/art/2026/9/15/art_1715_710066.html" TargetMode="External" Id="rId63"/><Relationship Type="http://schemas.openxmlformats.org/officeDocument/2006/relationships/hyperlink" Target="http://dalian.chinatax.gov.cn/art/2026/9/15/art_1715_710066.html" TargetMode="External" Id="rId64"/><Relationship Type="http://schemas.openxmlformats.org/officeDocument/2006/relationships/hyperlink" Target="http://dalian.chinatax.gov.cn/art/2026/9/15/art_1715_710066.html" TargetMode="External" Id="rId65"/><Relationship Type="http://schemas.openxmlformats.org/officeDocument/2006/relationships/hyperlink" Target="https://guangxi.chinatax.gov.cn/nanning/xxgk/swjcgg/202609/t20260917_440125.html" TargetMode="External" Id="rId66"/><Relationship Type="http://schemas.openxmlformats.org/officeDocument/2006/relationships/hyperlink" Target="https://guangxi.chinatax.gov.cn/nanning/xxgk/swjcgg/202609/P020260917371375916914.doc" TargetMode="External" Id="rId67"/><Relationship Type="http://schemas.openxmlformats.org/officeDocument/2006/relationships/hyperlink" Target="https://guangxi.chinatax.gov.cn/nanning/xxgk/swjcgg/202609/t20260917_440125.html" TargetMode="External" Id="rId68"/><Relationship Type="http://schemas.openxmlformats.org/officeDocument/2006/relationships/hyperlink" Target="https://guangxi.chinatax.gov.cn/nanning/xxgk/swjcgg/202609/P020260917371375939767.doc" TargetMode="External" Id="rId69"/><Relationship Type="http://schemas.openxmlformats.org/officeDocument/2006/relationships/hyperlink" Target="https://guangxi.chinatax.gov.cn/nanning/xxgk/swjcgg/202609/t20260914_439899.html" TargetMode="External" Id="rId70"/><Relationship Type="http://schemas.openxmlformats.org/officeDocument/2006/relationships/hyperlink" Target="https://guangxi.chinatax.gov.cn/nanning/xxgk/swjcgg/202609/P020260914345768996703.doc" TargetMode="External" Id="rId71"/><Relationship Type="http://schemas.openxmlformats.org/officeDocument/2006/relationships/hyperlink" Target="https://liaoning.chinatax.gov.cn/art/2026/9/11/art_516_175396.html" TargetMode="External" Id="rId72"/><Relationship Type="http://schemas.openxmlformats.org/officeDocument/2006/relationships/hyperlink" Target="https://liaoning.chinatax.gov.cn/module/download/downfile.jsp?classid=0&amp;filename=0b53f25960e84eb3bbd9452d48abc1f8.pdf&amp;showname=%E9%99%84%E4%BB%B6%EF%BC%9A%E3%80%8A%E7%A8%8E%E5%8A%A1%E5%A4%84%E7%90%86%E5%86%B3%E5%AE%9A%E4%B9%A6%E3%80%8B%EF%BC%88%E4%B8%B9%E7%A8%8E%E4%BA%8C%E7%A8%BD%E5%A4%84%E3%80%942026%E3%80%9523%E5%8F%B7%EF%BC%89.pdf" TargetMode="External" Id="rId73"/><Relationship Type="http://schemas.openxmlformats.org/officeDocument/2006/relationships/hyperlink" Target="https://jiangsu.chinatax.gov.cn/art/2026/9/10/art_9193_1781865.html" TargetMode="External" Id="rId74"/><Relationship Type="http://schemas.openxmlformats.org/officeDocument/2006/relationships/hyperlink" Target="https://jiangsu.chinatax.gov.cn/art/2026/9/10/art_9193_1781873.html" TargetMode="External" Id="rId75"/><Relationship Type="http://schemas.openxmlformats.org/officeDocument/2006/relationships/hyperlink" Target="https://jiangsu.chinatax.gov.cn/art/2026/9/9/art_9363_1781742.html" TargetMode="External" Id="rId76"/><Relationship Type="http://schemas.openxmlformats.org/officeDocument/2006/relationships/hyperlink" Target="https://jiangsu.chinatax.gov.cn/art/2026/9/9/art_9363_1781742.html" TargetMode="External" Id="rId77"/><Relationship Type="http://schemas.openxmlformats.org/officeDocument/2006/relationships/hyperlink" Target="https://guangxi.chinatax.gov.cn/hechi/tzgg_15562/tzgg_15563/202609/t20260908_439655.html" TargetMode="External" Id="rId78"/><Relationship Type="http://schemas.openxmlformats.org/officeDocument/2006/relationships/hyperlink" Target="https://guangxi.chinatax.gov.cn/hechi/tzgg_15562/tzgg_15563/202609/P020260908315250202205.doc" TargetMode="External" Id="rId79"/><Relationship Type="http://schemas.openxmlformats.org/officeDocument/2006/relationships/hyperlink" Target="https://guangxi.chinatax.gov.cn/hechi/tzgg_15562/tzgg_15563/202609/t20260908_439655.html" TargetMode="External" Id="rId80"/><Relationship Type="http://schemas.openxmlformats.org/officeDocument/2006/relationships/hyperlink" Target="https://guangxi.chinatax.gov.cn/hechi/tzgg_15562/tzgg_15563/202609/P020260908315250221290.doc" TargetMode="External" Id="rId81"/><Relationship Type="http://schemas.openxmlformats.org/officeDocument/2006/relationships/hyperlink" Target="https://guangxi.chinatax.gov.cn/fangchenggang/tzgg_15261/tzgg_15262/202609/t20260904_439526.html" TargetMode="External" Id="rId82"/><Relationship Type="http://schemas.openxmlformats.org/officeDocument/2006/relationships/hyperlink" Target="https://guangxi.chinatax.gov.cn/fangchenggang/tzgg_15261/tzgg_15262/202609/P020260904605299640456.doc" TargetMode="External" Id="rId83"/><Relationship Type="http://schemas.openxmlformats.org/officeDocument/2006/relationships/hyperlink" Target="https://jiangsu.chinatax.gov.cn/art/2026/9/4/art_9193_1780131.html" TargetMode="External" Id="rId84"/><Relationship Type="http://schemas.openxmlformats.org/officeDocument/2006/relationships/hyperlink" Target="http://qinghai.chinatax.gov.cn/hxz/sjtzgg/202609/b68f08a1e2fd4c62b5e69011437a2597.shtml" TargetMode="External" Id="rId85"/><Relationship Type="http://schemas.openxmlformats.org/officeDocument/2006/relationships/hyperlink" Target="https://jiangsu.chinatax.gov.cn/art/2026/9/3/art_9223_1779776.html" TargetMode="External" Id="rId86"/><Relationship Type="http://schemas.openxmlformats.org/officeDocument/2006/relationships/hyperlink" Target="https://jiangsu.chinatax.gov.cn/module/download/downfile.jsp?classid=0&amp;filename=32d4ff45452e43d68e3a0ca9d13d6ad8.pdf" TargetMode="External" Id="rId87"/><Relationship Type="http://schemas.openxmlformats.org/officeDocument/2006/relationships/hyperlink" Target="https://jiangsu.chinatax.gov.cn/art/2026/9/3/art_9566_1779871.html" TargetMode="External" Id="rId88"/><Relationship Type="http://schemas.openxmlformats.org/officeDocument/2006/relationships/hyperlink" Target="https://jiangsu.chinatax.gov.cn/art/2026/9/3/art_9363_1780063.html" TargetMode="External" Id="rId89"/><Relationship Type="http://schemas.openxmlformats.org/officeDocument/2006/relationships/hyperlink" Target="https://jiangsu.chinatax.gov.cn/art/2026/9/1/art_9566_1778941.html" TargetMode="External" Id="rId90"/><Relationship Type="http://schemas.openxmlformats.org/officeDocument/2006/relationships/hyperlink" Target="https://jiangsu.chinatax.gov.cn/art/2026/9/1/art_9566_1778941.html" TargetMode="External" Id="rId91"/><Relationship Type="http://schemas.openxmlformats.org/officeDocument/2006/relationships/hyperlink" Target="https://guangxi.chinatax.gov.cn/chongzuo/xxgk_15621/swjcgg/202608/t20260828_439196.html" TargetMode="External" Id="rId92"/><Relationship Type="http://schemas.openxmlformats.org/officeDocument/2006/relationships/hyperlink" Target="https://guangxi.chinatax.gov.cn/chongzuo/xxgk_15621/swjcgg/202608/P020260828577316019560.DOC" TargetMode="External" Id="rId93"/><Relationship Type="http://schemas.openxmlformats.org/officeDocument/2006/relationships/hyperlink" Target="https://guangxi.chinatax.gov.cn/chongzuo/xxgk_15621/swjcgg/202608/t20260828_439196.html" TargetMode="External" Id="rId94"/><Relationship Type="http://schemas.openxmlformats.org/officeDocument/2006/relationships/hyperlink" Target="https://guangxi.chinatax.gov.cn/chongzuo/xxgk_15621/swjcgg/202608/P020260828577316055201.doc" TargetMode="External" Id="rId95"/><Relationship Type="http://schemas.openxmlformats.org/officeDocument/2006/relationships/hyperlink" Target="https://xinjiang.chinatax.gov.cn/gxq/tzgg/202608/t20260828_160359.html" TargetMode="External" Id="rId96"/><Relationship Type="http://schemas.openxmlformats.org/officeDocument/2006/relationships/hyperlink" Target="https://xinjiang.chinatax.gov.cn/gxq/tzgg/202608/P020260828653494763932.pdf" TargetMode="External" Id="rId97"/><Relationship Type="http://schemas.openxmlformats.org/officeDocument/2006/relationships/hyperlink" Target="https://xinjiang.chinatax.gov.cn/gxq/tzgg/202608/t20260828_160359.html" TargetMode="External" Id="rId98"/><Relationship Type="http://schemas.openxmlformats.org/officeDocument/2006/relationships/hyperlink" Target="https://xinjiang.chinatax.gov.cn/gxq/tzgg/202608/P020260828653495231762.pdf" TargetMode="External" Id="rId99"/><Relationship Type="http://schemas.openxmlformats.org/officeDocument/2006/relationships/hyperlink" Target="https://zhejiang.chinatax.gov.cn/art/2026/8/27/art_9048_659252.html" TargetMode="External" Id="rId100"/><Relationship Type="http://schemas.openxmlformats.org/officeDocument/2006/relationships/hyperlink" Target="https://zhejiang.chinatax.gov.cn/module/download/downfile.jsp?classid=0&amp;filename=3a1adcbdaf1149afbd35620beab5df27.pdf" TargetMode="External" Id="rId101"/><Relationship Type="http://schemas.openxmlformats.org/officeDocument/2006/relationships/hyperlink" Target="https://zhejiang.chinatax.gov.cn/art/2026/8/27/art_9048_659252.html" TargetMode="External" Id="rId102"/><Relationship Type="http://schemas.openxmlformats.org/officeDocument/2006/relationships/hyperlink" Target="https://zhejiang.chinatax.gov.cn/module/download/downfile.jsp?classid=0&amp;filename=407118f633b64cef86ea3938a015cbdd.pdf" TargetMode="External" Id="rId103"/><Relationship Type="http://schemas.openxmlformats.org/officeDocument/2006/relationships/hyperlink" Target="https://guangxi.chinatax.gov.cn/hechi/tzgg_15562/tzgg_15563/202608/t20260825_439020.html" TargetMode="External" Id="rId104"/><Relationship Type="http://schemas.openxmlformats.org/officeDocument/2006/relationships/hyperlink" Target="https://guangxi.chinatax.gov.cn/hechi/tzgg_15562/tzgg_15563/202608/P020260825403884970549.doc" TargetMode="External" Id="rId105"/><Relationship Type="http://schemas.openxmlformats.org/officeDocument/2006/relationships/hyperlink" Target="https://guangxi.chinatax.gov.cn/hechi/tzgg_15562/tzgg_15563/202608/t20260825_439021.html" TargetMode="External" Id="rId106"/><Relationship Type="http://schemas.openxmlformats.org/officeDocument/2006/relationships/hyperlink" Target="https://guangxi.chinatax.gov.cn/hechi/tzgg_15562/tzgg_15563/202608/P020260826372789186503.doc" TargetMode="External" Id="rId107"/><Relationship Type="http://schemas.openxmlformats.org/officeDocument/2006/relationships/hyperlink" Target="https://guangxi.chinatax.gov.cn/hechi/tzgg_15562/tzgg_15563/202608/t20260825_439020.html" TargetMode="External" Id="rId108"/><Relationship Type="http://schemas.openxmlformats.org/officeDocument/2006/relationships/hyperlink" Target="https://guangxi.chinatax.gov.cn/hechi/tzgg_15562/tzgg_15563/202608/P020260825403884990256.doc" TargetMode="External" Id="rId109"/><Relationship Type="http://schemas.openxmlformats.org/officeDocument/2006/relationships/hyperlink" Target="https://guangxi.chinatax.gov.cn/hechi/tzgg_15562/tzgg_15563/202608/t20260825_439021.html" TargetMode="External" Id="rId110"/><Relationship Type="http://schemas.openxmlformats.org/officeDocument/2006/relationships/hyperlink" Target="https://guangxi.chinatax.gov.cn/hechi/tzgg_15562/tzgg_15563/202608/P020260826372789211836.doc" TargetMode="External" Id="rId111"/><Relationship Type="http://schemas.openxmlformats.org/officeDocument/2006/relationships/hyperlink" Target="https://guangxi.chinatax.gov.cn/nanning/xxgk/swjcgg/202608/t20260825_439042.html" TargetMode="External" Id="rId112"/><Relationship Type="http://schemas.openxmlformats.org/officeDocument/2006/relationships/hyperlink" Target="https://guangxi.chinatax.gov.cn/nanning/xxgk/swjcgg/202608/P020260825625527256062.doc" TargetMode="External" Id="rId113"/><Relationship Type="http://schemas.openxmlformats.org/officeDocument/2006/relationships/hyperlink" Target="https://guangxi.chinatax.gov.cn/nanning/xxgk/swjcgg/202608/t20260825_439042.html" TargetMode="External" Id="rId114"/><Relationship Type="http://schemas.openxmlformats.org/officeDocument/2006/relationships/hyperlink" Target="https://guangxi.chinatax.gov.cn/nanning/xxgk/swjcgg/202608/P020260825625527280982.doc" TargetMode="External" Id="rId115"/><Relationship Type="http://schemas.openxmlformats.org/officeDocument/2006/relationships/hyperlink" Target="https://jiangsu.chinatax.gov.cn/art/2026/8/24/art_9363_1777021.html" TargetMode="External" Id="rId116"/><Relationship Type="http://schemas.openxmlformats.org/officeDocument/2006/relationships/hyperlink" Target="https://jiangsu.chinatax.gov.cn/art/2026/8/24/art_9363_1777021.html" TargetMode="External" Id="rId117"/><Relationship Type="http://schemas.openxmlformats.org/officeDocument/2006/relationships/hyperlink" Target="https://yunnan.chinatax.gov.cn/art/2026/8/20/art_3978_90762.html" TargetMode="External" Id="rId118"/><Relationship Type="http://schemas.openxmlformats.org/officeDocument/2006/relationships/hyperlink" Target="https://yunnan.chinatax.gov.cn/module/download/downfile.jsp?classid=0&amp;filename=a538ce1b763e4efdb3d2805259db0981.pdf" TargetMode="External" Id="rId119"/><Relationship Type="http://schemas.openxmlformats.org/officeDocument/2006/relationships/hyperlink" Target="https://guangxi.chinatax.gov.cn/hechi/tzgg_15562/tzgg_15563/202608/t20260819_438795.html" TargetMode="External" Id="rId120"/><Relationship Type="http://schemas.openxmlformats.org/officeDocument/2006/relationships/hyperlink" Target="https://guangxi.chinatax.gov.cn/hechi/tzgg_15562/tzgg_15563/202608/P020260819387932621051.doc" TargetMode="External" Id="rId121"/><Relationship Type="http://schemas.openxmlformats.org/officeDocument/2006/relationships/hyperlink" Target="https://guangxi.chinatax.gov.cn/hechi/tzgg_15562/tzgg_15563/202608/t20260819_438795.html" TargetMode="External" Id="rId122"/><Relationship Type="http://schemas.openxmlformats.org/officeDocument/2006/relationships/hyperlink" Target="https://guangxi.chinatax.gov.cn/hechi/tzgg_15562/tzgg_15563/202608/P020260819387932645353.doc" TargetMode="External" Id="rId123"/><Relationship Type="http://schemas.openxmlformats.org/officeDocument/2006/relationships/hyperlink" Target="https://guangxi.chinatax.gov.cn/chongzuo/xxgk_15621/swjcgg/202608/t20260820_438837.html" TargetMode="External" Id="rId124"/><Relationship Type="http://schemas.openxmlformats.org/officeDocument/2006/relationships/hyperlink" Target="https://guangxi.chinatax.gov.cn/chongzuo/xxgk_15621/swjcgg/202608/P020260820361240756171.DOC" TargetMode="External" Id="rId125"/><Relationship Type="http://schemas.openxmlformats.org/officeDocument/2006/relationships/hyperlink" Target="https://guangxi.chinatax.gov.cn/chongzuo/xxgk_15621/swjcgg/202608/t20260820_438837.html" TargetMode="External" Id="rId126"/><Relationship Type="http://schemas.openxmlformats.org/officeDocument/2006/relationships/hyperlink" Target="https://guangxi.chinatax.gov.cn/chongzuo/xxgk_15621/swjcgg/202608/P020260820361240805029.doc" TargetMode="External" Id="rId127"/><Relationship Type="http://schemas.openxmlformats.org/officeDocument/2006/relationships/hyperlink" Target="https://guangxi.chinatax.gov.cn/hechi/tzgg_15562/tzgg_15563/202608/t20260819_438798.html" TargetMode="External" Id="rId128"/><Relationship Type="http://schemas.openxmlformats.org/officeDocument/2006/relationships/hyperlink" Target="https://guangxi.chinatax.gov.cn/hechi/tzgg_15562/tzgg_15563/202608/P020260819387097637755.doc" TargetMode="External" Id="rId129"/><Relationship Type="http://schemas.openxmlformats.org/officeDocument/2006/relationships/hyperlink" Target="https://guangxi.chinatax.gov.cn/hechi/tzgg_15562/tzgg_15563/202608/t20260819_438798.html" TargetMode="External" Id="rId130"/><Relationship Type="http://schemas.openxmlformats.org/officeDocument/2006/relationships/hyperlink" Target="https://guangxi.chinatax.gov.cn/hechi/tzgg_15562/tzgg_15563/202608/P020260819387097669062.doc" TargetMode="External" Id="rId131"/><Relationship Type="http://schemas.openxmlformats.org/officeDocument/2006/relationships/hyperlink" Target="http://dalian.chinatax.gov.cn/art/2026/8/19/art_1715_707491.html" TargetMode="External" Id="rId132"/><Relationship Type="http://schemas.openxmlformats.org/officeDocument/2006/relationships/hyperlink" Target="http://dalian.chinatax.gov.cn/art/2026/8/19/art_1715_707491.html" TargetMode="External" Id="rId133"/><Relationship Type="http://schemas.openxmlformats.org/officeDocument/2006/relationships/hyperlink" Target="http://dalian.chinatax.gov.cn/art/2026/8/19/art_1715_707494.html" TargetMode="External" Id="rId134"/><Relationship Type="http://schemas.openxmlformats.org/officeDocument/2006/relationships/hyperlink" Target="http://dalian.chinatax.gov.cn/art/2026/8/19/art_1715_707494.html" TargetMode="External" Id="rId135"/><Relationship Type="http://schemas.openxmlformats.org/officeDocument/2006/relationships/hyperlink" Target="https://liaoning.chinatax.gov.cn/art/2026/8/19/art_590_173411.html" TargetMode="External" Id="rId136"/><Relationship Type="http://schemas.openxmlformats.org/officeDocument/2006/relationships/hyperlink" Target="https://liaoning.chinatax.gov.cn/art/2026/8/19/art_590_173411.html" TargetMode="External" Id="rId137"/><Relationship Type="http://schemas.openxmlformats.org/officeDocument/2006/relationships/hyperlink" Target="https://fujian.chinatax.gov.cn/fzsswj/xxgk/gsgg/qtl/202608/t20260818_644549.htm" TargetMode="External" Id="rId138"/><Relationship Type="http://schemas.openxmlformats.org/officeDocument/2006/relationships/hyperlink" Target="https://fujian.chinatax.gov.cn/fzsswj/xxgk/gsgg/qtl/202608/t20260817_644360.htm" TargetMode="External" Id="rId139"/><Relationship Type="http://schemas.openxmlformats.org/officeDocument/2006/relationships/hyperlink" Target="https://fujian.chinatax.gov.cn/fzsswj/xxgk/gsgg/qtl/202608/t20260817_644361.htm" TargetMode="External" Id="rId140"/><Relationship Type="http://schemas.openxmlformats.org/officeDocument/2006/relationships/hyperlink" Target="https://fujian.chinatax.gov.cn/fzsswj/xxgk/gsgg/qtl/202608/t20260817_644451.htm" TargetMode="External" Id="rId141"/><Relationship Type="http://schemas.openxmlformats.org/officeDocument/2006/relationships/hyperlink" Target="https://fujian.chinatax.gov.cn/fzsswj/xxgk/gsgg/qtl/202608/t20260817_644451.htm" TargetMode="External" Id="rId142"/><Relationship Type="http://schemas.openxmlformats.org/officeDocument/2006/relationships/hyperlink" Target="http://dalian.chinatax.gov.cn/art/2026/8/17/art_1715_707327.html" TargetMode="External" Id="rId143"/><Relationship Type="http://schemas.openxmlformats.org/officeDocument/2006/relationships/hyperlink" Target="http://dalian.chinatax.gov.cn/art/2026/8/17/art_1715_707327.html" TargetMode="External" Id="rId144"/><Relationship Type="http://schemas.openxmlformats.org/officeDocument/2006/relationships/hyperlink" Target="https://zhejiang.chinatax.gov.cn/art/2026/8/14/art_8938_658735.html" TargetMode="External" Id="rId145"/><Relationship Type="http://schemas.openxmlformats.org/officeDocument/2006/relationships/hyperlink" Target="https://zhejiang.chinatax.gov.cn/module/download/downfile.jsp?classid=0&amp;filename=0ecf6cbefddb42cfaa70d1c5817db6df.doc" TargetMode="External" Id="rId146"/><Relationship Type="http://schemas.openxmlformats.org/officeDocument/2006/relationships/hyperlink" Target="https://jiangsu.chinatax.gov.cn/art/2026/8/13/art_9193_1772056.html" TargetMode="External" Id="rId147"/><Relationship Type="http://schemas.openxmlformats.org/officeDocument/2006/relationships/hyperlink" Target="https://jiangsu.chinatax.gov.cn/art/2026/8/13/art_9193_1772056.html" TargetMode="External" Id="rId148"/><Relationship Type="http://schemas.openxmlformats.org/officeDocument/2006/relationships/hyperlink" Target="https://jiangsu.chinatax.gov.cn/art/2026/8/13/art_9193_1772056.html" TargetMode="External" Id="rId149"/><Relationship Type="http://schemas.openxmlformats.org/officeDocument/2006/relationships/hyperlink" Target="https://zhejiang.chinatax.gov.cn/art/2026/8/12/art_17823_658580.html" TargetMode="External" Id="rId150"/><Relationship Type="http://schemas.openxmlformats.org/officeDocument/2006/relationships/hyperlink" Target="https://zhejiang.chinatax.gov.cn/module/download/downfile.jsp?classid=0&amp;filename=86085ec119fc4d58a9968b3d3f2dfa89.docx" TargetMode="External" Id="rId151"/><Relationship Type="http://schemas.openxmlformats.org/officeDocument/2006/relationships/hyperlink" Target="https://zhejiang.chinatax.gov.cn/art/2026/8/12/art_17823_658580.html" TargetMode="External" Id="rId152"/><Relationship Type="http://schemas.openxmlformats.org/officeDocument/2006/relationships/hyperlink" Target="https://zhejiang.chinatax.gov.cn/module/download/downfile.jsp?classid=0&amp;filename=d7e63a8854ac45b890247c6670a92a05.docx" TargetMode="External" Id="rId153"/><Relationship Type="http://schemas.openxmlformats.org/officeDocument/2006/relationships/hyperlink" Target="https://guangxi.chinatax.gov.cn/nanning/xxgk/swjcgg/202608/t20260811_438258.html" TargetMode="External" Id="rId154"/><Relationship Type="http://schemas.openxmlformats.org/officeDocument/2006/relationships/hyperlink" Target="https://guangxi.chinatax.gov.cn/nanning/xxgk/swjcgg/202608/P020260811386330634678.doc" TargetMode="External" Id="rId155"/><Relationship Type="http://schemas.openxmlformats.org/officeDocument/2006/relationships/hyperlink" Target="https://guangxi.chinatax.gov.cn/chongzuo/xxgk_15621/swjcgg/202608/t20260811_438291.html" TargetMode="External" Id="rId156"/><Relationship Type="http://schemas.openxmlformats.org/officeDocument/2006/relationships/hyperlink" Target="https://guangxi.chinatax.gov.cn/chongzuo/xxgk_15621/swjcgg/202608/P020260811556600400774.DOC" TargetMode="External" Id="rId157"/><Relationship Type="http://schemas.openxmlformats.org/officeDocument/2006/relationships/hyperlink" Target="https://guangxi.chinatax.gov.cn/chongzuo/xxgk_15621/swjcgg/202608/t20260811_438291.html" TargetMode="External" Id="rId158"/><Relationship Type="http://schemas.openxmlformats.org/officeDocument/2006/relationships/hyperlink" Target="https://guangxi.chinatax.gov.cn/chongzuo/xxgk_15621/swjcgg/202608/P020260811556600432065.doc" TargetMode="External" Id="rId159"/><Relationship Type="http://schemas.openxmlformats.org/officeDocument/2006/relationships/hyperlink" Target="https://guizhou.chinatax.gov.cn/sjpd/gys/tzgg_59631/202608/t20260811_90719800.html" TargetMode="External" Id="rId160"/><Relationship Type="http://schemas.openxmlformats.org/officeDocument/2006/relationships/hyperlink" Target="https://guangxi.chinatax.gov.cn/laibin/tzgg_15610/tzgg_15611/202608/t20260806_438028.html" TargetMode="External" Id="rId161"/><Relationship Type="http://schemas.openxmlformats.org/officeDocument/2006/relationships/hyperlink" Target="https://guangxi.chinatax.gov.cn/laibin/tzgg_15610/tzgg_15611/202608/t20260806_438028.html" TargetMode="External" Id="rId162"/><Relationship Type="http://schemas.openxmlformats.org/officeDocument/2006/relationships/hyperlink" Target="https://guangxi.chinatax.gov.cn/hechi/tzgg_15562/tzgg_15563/202608/t20260804_437923.html" TargetMode="External" Id="rId163"/><Relationship Type="http://schemas.openxmlformats.org/officeDocument/2006/relationships/hyperlink" Target="https://guangxi.chinatax.gov.cn/hechi/tzgg_15562/tzgg_15563/202608/P020260807394855263353.doc" TargetMode="External" Id="rId164"/><Relationship Type="http://schemas.openxmlformats.org/officeDocument/2006/relationships/hyperlink" Target="https://guangxi.chinatax.gov.cn/hechi/tzgg_15562/tzgg_15563/202608/t20260804_437923.html" TargetMode="External" Id="rId165"/><Relationship Type="http://schemas.openxmlformats.org/officeDocument/2006/relationships/hyperlink" Target="https://guangxi.chinatax.gov.cn/hechi/tzgg_15562/tzgg_15563/202608/P020260807396182992847.doc" TargetMode="External" Id="rId166"/><Relationship Type="http://schemas.openxmlformats.org/officeDocument/2006/relationships/hyperlink" Target="https://jiangsu.chinatax.gov.cn/art/2026/8/4/art_9363_1768763.html" TargetMode="External" Id="rId167"/><Relationship Type="http://schemas.openxmlformats.org/officeDocument/2006/relationships/hyperlink" Target="https://jiangsu.chinatax.gov.cn/art/2026/8/3/art_9363_1768037.html" TargetMode="External" Id="rId168"/><Relationship Type="http://schemas.openxmlformats.org/officeDocument/2006/relationships/hyperlink" Target="http://dalian.chinatax.gov.cn/art/2026/8/3/art_1715_705960.html" TargetMode="External" Id="rId169"/><Relationship Type="http://schemas.openxmlformats.org/officeDocument/2006/relationships/hyperlink" Target="https://guangxi.chinatax.gov.cn/nanning/xxgk/swjcgg/202607/t20260731_437586.html" TargetMode="External" Id="rId170"/><Relationship Type="http://schemas.openxmlformats.org/officeDocument/2006/relationships/hyperlink" Target="https://guangxi.chinatax.gov.cn/nanning/xxgk/swjcgg/202607/P020260731398841309282.doc" TargetMode="External" Id="rId171"/><Relationship Type="http://schemas.openxmlformats.org/officeDocument/2006/relationships/hyperlink" Target="https://guangxi.chinatax.gov.cn/nanning/xxgk/swjcgg/202607/t20260731_437586.html" TargetMode="External" Id="rId172"/><Relationship Type="http://schemas.openxmlformats.org/officeDocument/2006/relationships/hyperlink" Target="https://guangxi.chinatax.gov.cn/nanning/xxgk/swjcgg/202607/P020260731398841342390.doc" TargetMode="External" Id="rId173"/><Relationship Type="http://schemas.openxmlformats.org/officeDocument/2006/relationships/hyperlink" Target="https://guangxi.chinatax.gov.cn/nanning/xxgk/swjcgg/202607/t20260731_437584.html" TargetMode="External" Id="rId174"/><Relationship Type="http://schemas.openxmlformats.org/officeDocument/2006/relationships/hyperlink" Target="https://guangxi.chinatax.gov.cn/nanning/xxgk/swjcgg/202607/P020260731398148275515.doc" TargetMode="External" Id="rId175"/><Relationship Type="http://schemas.openxmlformats.org/officeDocument/2006/relationships/hyperlink" Target="https://guangxi.chinatax.gov.cn/nanning/xxgk/swjcgg/202607/t20260731_437584.html" TargetMode="External" Id="rId176"/><Relationship Type="http://schemas.openxmlformats.org/officeDocument/2006/relationships/hyperlink" Target="https://guangxi.chinatax.gov.cn/nanning/xxgk/swjcgg/202607/P020260731398148303108.doc" TargetMode="External" Id="rId177"/><Relationship Type="http://schemas.openxmlformats.org/officeDocument/2006/relationships/hyperlink" Target="https://guangxi.chinatax.gov.cn/nanning/xxgk/swjcgg/202607/t20260728_437135.html" TargetMode="External" Id="rId178"/><Relationship Type="http://schemas.openxmlformats.org/officeDocument/2006/relationships/hyperlink" Target="https://guangxi.chinatax.gov.cn/nanning/xxgk/swjcgg/202604/P020260429618662170759.doc" TargetMode="External" Id="rId179"/><Relationship Type="http://schemas.openxmlformats.org/officeDocument/2006/relationships/hyperlink" Target="https://guangxi.chinatax.gov.cn/nanning/xxgk/swjcgg/202607/t20260728_437135.html" TargetMode="External" Id="rId180"/><Relationship Type="http://schemas.openxmlformats.org/officeDocument/2006/relationships/hyperlink" Target="https://henan.chinatax.gov.cn/pingdingshan/2026/07-24/140004.html" TargetMode="External" Id="rId181"/><Relationship Type="http://schemas.openxmlformats.org/officeDocument/2006/relationships/hyperlink" Target="https://guizhou.chinatax.gov.cn/sjpd/gys/tzgg_59631/202607/t20260721_90646599.html" TargetMode="External" Id="rId182"/><Relationship Type="http://schemas.openxmlformats.org/officeDocument/2006/relationships/hyperlink" Target="https://zhejiang.chinatax.gov.cn/art/2026/7/20/art_17803_657685.html" TargetMode="External" Id="rId183"/><Relationship Type="http://schemas.openxmlformats.org/officeDocument/2006/relationships/hyperlink" Target="https://zhejiang.chinatax.gov.cn/module/download/downfile.jsp?classid=0&amp;filename=b3bb57a5303c4faba94e80c351abfebb.doc" TargetMode="External" Id="rId184"/><Relationship Type="http://schemas.openxmlformats.org/officeDocument/2006/relationships/hyperlink" Target="https://guizhou.chinatax.gov.cn/sjpd/gys/tzgg_59631/202607/t20260716_90629267.html" TargetMode="External" Id="rId185"/><Relationship Type="http://schemas.openxmlformats.org/officeDocument/2006/relationships/hyperlink" Target="https://jiangsu.chinatax.gov.cn/art/2026/7/13/art_9566_1761016.html" TargetMode="External" Id="rId186"/><Relationship Type="http://schemas.openxmlformats.org/officeDocument/2006/relationships/hyperlink" Target="https://jiangsu.chinatax.gov.cn/module/download/downfile.jsp?classid=0&amp;filename=478ba9b7d6144f5a8ed4715e372e49c3.doc" TargetMode="External" Id="rId187"/><Relationship Type="http://schemas.openxmlformats.org/officeDocument/2006/relationships/hyperlink" Target="https://jiangsu.chinatax.gov.cn/art/2026/7/13/art_9566_1761016.html" TargetMode="External" Id="rId188"/><Relationship Type="http://schemas.openxmlformats.org/officeDocument/2006/relationships/hyperlink" Target="https://jiangsu.chinatax.gov.cn/module/download/downfile.jsp?classid=0&amp;filename=478ba9b7d6144f5a8ed4715e372e49c3.doc" TargetMode="External" Id="rId189"/><Relationship Type="http://schemas.openxmlformats.org/officeDocument/2006/relationships/hyperlink" Target="https://guizhou.chinatax.gov.cn/sjpd/gys/tzgg_59631/202606/t20260630_90568353.html" TargetMode="External" Id="rId190"/><Relationship Type="http://schemas.openxmlformats.org/officeDocument/2006/relationships/hyperlink" Target="https://guizhou.chinatax.gov.cn/sjpd/gys/tzgg_59631/202606/P020260630346719389226.doc" TargetMode="External" Id="rId191"/><Relationship Type="http://schemas.openxmlformats.org/officeDocument/2006/relationships/hyperlink" Target="https://guizhou.chinatax.gov.cn/sjpd/gys/tzgg_59631/202606/t20260630_90568353.html" TargetMode="External" Id="rId192"/><Relationship Type="http://schemas.openxmlformats.org/officeDocument/2006/relationships/hyperlink" Target="https://guizhou.chinatax.gov.cn/sjpd/gys/tzgg_59631/202606/P020260630346719389226.doc" TargetMode="External" Id="rId193"/><Relationship Type="http://schemas.openxmlformats.org/officeDocument/2006/relationships/hyperlink" Target="https://jiangsu.chinatax.gov.cn/art/2026/6/18/art_9386_1751985.html" TargetMode="External" Id="rId194"/><Relationship Type="http://schemas.openxmlformats.org/officeDocument/2006/relationships/hyperlink" Target="https://zhejiang.chinatax.gov.cn/art/2026/6/2/art_8884_655536.html" TargetMode="External" Id="rId195"/><Relationship Type="http://schemas.openxmlformats.org/officeDocument/2006/relationships/hyperlink" Target="https://zhejiang.chinatax.gov.cn/module/download/downfile.jsp?classid=0&amp;filename=a26d0b31cfe043faa366f8ada534376f.doc" TargetMode="External" Id="rId196"/><Relationship Type="http://schemas.openxmlformats.org/officeDocument/2006/relationships/hyperlink" Target="https://zhejiang.chinatax.gov.cn/art/2026/6/2/art_8884_655536.html" TargetMode="External" Id="rId197"/><Relationship Type="http://schemas.openxmlformats.org/officeDocument/2006/relationships/hyperlink" Target="https://zhejiang.chinatax.gov.cn/module/download/downfile.jsp?classid=0&amp;filename=479445eec5ed42a59ca413c583671569.doc" TargetMode="External" Id="rId198"/><Relationship Type="http://schemas.openxmlformats.org/officeDocument/2006/relationships/hyperlink" Target="https://henan.chinatax.gov.cn/pingdingshan/2026/05-21/137810.html" TargetMode="External" Id="rId199"/><Relationship Type="http://schemas.openxmlformats.org/officeDocument/2006/relationships/hyperlink" Target="https://hainan.chinatax.gov.cn/sxpd_8_4/20165215.html" TargetMode="External" Id="rId200"/><Relationship Type="http://schemas.openxmlformats.org/officeDocument/2006/relationships/hyperlink" Target="https://hainan.chinatax.gov.cn/u/cms/www/202605/251057213y1y.jpg" TargetMode="External" Id="rId201"/><Relationship Type="http://schemas.openxmlformats.org/officeDocument/2006/relationships/hyperlink" Target="https://henan.chinatax.gov.cn/luoyang/2026/05-14/137613.html" TargetMode="External" Id="rId202"/><Relationship Type="http://schemas.openxmlformats.org/officeDocument/2006/relationships/hyperlink" Target="https://henan.chinatax.gov.cn/upload/4710000001/20260514/1778743483946o7Ufp6Cc.pdf" TargetMode="External" Id="rId203"/><Relationship Type="http://schemas.openxmlformats.org/officeDocument/2006/relationships/hyperlink" Target="https://guizhou.chinatax.gov.cn/sjpd/gys/tzgg_59631/202605/t20260514_90173539.html" TargetMode="External" Id="rId204"/><Relationship Type="http://schemas.openxmlformats.org/officeDocument/2006/relationships/hyperlink" Target="https://yunnan.chinatax.gov.cn/art/2026/5/12/art_3948_88659.html" TargetMode="External" Id="rId205"/><Relationship Type="http://schemas.openxmlformats.org/officeDocument/2006/relationships/hyperlink" Target="https://yunnan.chinatax.gov.cn/module/download/downfile.jsp?classid=0&amp;filename=fbc466df9b164f949a4770fd0efa1164.pdf" TargetMode="External" Id="rId206"/><Relationship Type="http://schemas.openxmlformats.org/officeDocument/2006/relationships/hyperlink" Target="https://guizhou.chinatax.gov.cn/sjpd/gys/tzgg_59631/202605/t20260508_90149065.html" TargetMode="External" Id="rId207"/><Relationship Type="http://schemas.openxmlformats.org/officeDocument/2006/relationships/hyperlink" Target="https://guizhou.chinatax.gov.cn/sjpd/gys/tzgg_59631/202605/t20260508_90149065.html" TargetMode="External" Id="rId208"/><Relationship Type="http://schemas.openxmlformats.org/officeDocument/2006/relationships/hyperlink" Target="https://zhejiang.chinatax.gov.cn/art/2026/4/17/art_17803_653621.html" TargetMode="External" Id="rId209"/><Relationship Type="http://schemas.openxmlformats.org/officeDocument/2006/relationships/hyperlink" Target="https://zhejiang.chinatax.gov.cn/module/download/downfile.jsp?classid=0&amp;filename=b205b72b604342e0b834a48dea8d63d5.doc" TargetMode="External" Id="rId210"/><Relationship Type="http://schemas.openxmlformats.org/officeDocument/2006/relationships/hyperlink" Target="https://guizhou.chinatax.gov.cn/sjpd/gys/tzgg_59631/202604/t20260410_89979694.html" TargetMode="External" Id="rId211"/><Relationship Type="http://schemas.openxmlformats.org/officeDocument/2006/relationships/hyperlink" Target="https://guizhou.chinatax.gov.cn/sjpd/gys/tzgg_59631/202604/t20260410_89979694.html" TargetMode="External" Id="rId212"/><Relationship Type="http://schemas.openxmlformats.org/officeDocument/2006/relationships/hyperlink" Target="https://guangxi.chinatax.gov.cn/laibin/tzgg_15610/tzgg_15611/202604/t20260407_431551.html" TargetMode="External" Id="rId213"/><Relationship Type="http://schemas.openxmlformats.org/officeDocument/2006/relationships/hyperlink" Target="https://guangxi.chinatax.gov.cn/laibin/tzgg_15610/tzgg_15611/202604/t20260407_431551.html" TargetMode="External" Id="rId214"/><Relationship Type="http://schemas.openxmlformats.org/officeDocument/2006/relationships/hyperlink" Target="https://xinjiang.chinatax.gov.cn/wlmq/tzgg/202604/t20260402_156697.html" TargetMode="External" Id="rId215"/><Relationship Type="http://schemas.openxmlformats.org/officeDocument/2006/relationships/hyperlink" Target="https://xinjiang.chinatax.gov.cn/wlmq/tzgg/202604/P020260402377661366744.doc" TargetMode="External" Id="rId216"/><Relationship Type="http://schemas.openxmlformats.org/officeDocument/2006/relationships/hyperlink" Target="https://xinjiang.chinatax.gov.cn/wlmq/tzgg/202604/t20260402_156697.html" TargetMode="External" Id="rId217"/><Relationship Type="http://schemas.openxmlformats.org/officeDocument/2006/relationships/hyperlink" Target="https://xinjiang.chinatax.gov.cn/wlmq/tzgg/202604/P020260402377661690745.doc" TargetMode="External" Id="rId218"/><Relationship Type="http://schemas.openxmlformats.org/officeDocument/2006/relationships/hyperlink" Target="https://jiangsu.chinatax.gov.cn/art/2026/3/30/art_9193_1723021.html" TargetMode="External" Id="rId219"/><Relationship Type="http://schemas.openxmlformats.org/officeDocument/2006/relationships/hyperlink" Target="https://guangdong.chinatax.gov.cn/gzgkml/gzpygkml_qttzgg/2026-03/10/content_eb8286934b304a0eadc8075e735146e9.shtml" TargetMode="External" Id="rId220"/><Relationship Type="http://schemas.openxmlformats.org/officeDocument/2006/relationships/hyperlink" Target="https://guangdong.chinatax.gov.cn/gzgkml/gzpygkml_qttzgg/2026-03/10/eb8286934b304a0eadc8075e735146e9/files/9106998a494649509318ac517c54c9f7.pdf" TargetMode="External" Id="rId221"/><Relationship Type="http://schemas.openxmlformats.org/officeDocument/2006/relationships/hyperlink" Target="https://zhejiang.chinatax.gov.cn/art/2026/3/9/art_8938_650394.html" TargetMode="External" Id="rId222"/><Relationship Type="http://schemas.openxmlformats.org/officeDocument/2006/relationships/hyperlink" Target="https://zhejiang.chinatax.gov.cn/module/download/downfile.jsp?classid=0&amp;filename=933d3b4224044a22b3fe9a989b8646a3.pdf" TargetMode="External" Id="rId223"/><Relationship Type="http://schemas.openxmlformats.org/officeDocument/2006/relationships/hyperlink" Target="https://jiangsu.chinatax.gov.cn/art/2026/3/6/art_9280_1714416.html" TargetMode="External" Id="rId224"/><Relationship Type="http://schemas.openxmlformats.org/officeDocument/2006/relationships/hyperlink" Target="https://jiangsu.chinatax.gov.cn/module/download/downfile.jsp?classid=0&amp;filename=d4716bddfade4ee7832a25e8f7b9055c.pdf&amp;showname=%E9%99%84%E4%BB%B6%EF%BC%9A%E5%B8%B8%E5%B7%9E%E5%A5%BD%E4%BD%B3%E8%BD%A6%E8%BE%86%E9%85%8D%E4%BB%B6%E6%9C%89%E9%99%90%E5%85%AC%E5%8F%B8%E3%80%8A%E7%A8%8E%E5%8A%A1%E5%A4%84%E7%90%86%E5%86%B3%E5%AE%9A%E4%B9%A6%E3%80%8B%28%E5%B8%B8%E7%A8%8E%E7%A8%BD%E5%A4%84%E3%80%942026%E3%80%9571%E5%8F%B7%29.pdf" TargetMode="External" Id="rId225"/><Relationship Type="http://schemas.openxmlformats.org/officeDocument/2006/relationships/hyperlink" Target="https://xinjiang.chinatax.gov.cn/bygl/tzgg/202602/t20260225_155711.html" TargetMode="External" Id="rId226"/><Relationship Type="http://schemas.openxmlformats.org/officeDocument/2006/relationships/hyperlink" Target="https://xinjiang.chinatax.gov.cn/bygl/tzgg/202602/P020260225455996344598.doc" TargetMode="External" Id="rId227"/><Relationship Type="http://schemas.openxmlformats.org/officeDocument/2006/relationships/hyperlink" Target="https://xinjiang.chinatax.gov.cn/bygl/tzgg/202602/t20260225_155711.html" TargetMode="External" Id="rId228"/><Relationship Type="http://schemas.openxmlformats.org/officeDocument/2006/relationships/hyperlink" Target="https://xinjiang.chinatax.gov.cn/bygl/tzgg/202602/P020260225455996617165.doc" TargetMode="External" Id="rId229"/><Relationship Type="http://schemas.openxmlformats.org/officeDocument/2006/relationships/hyperlink" Target="https://guangdong.chinatax.gov.cn/gdsw/jysw_tzgg/2026-01/26/content_f7c655179cc7456abbd4390f37d49384.shtml" TargetMode="External" Id="rId230"/><Relationship Type="http://schemas.openxmlformats.org/officeDocument/2006/relationships/hyperlink" Target="https://jiangsu.chinatax.gov.cn/art/2026/1/16/art_9508_1697670.html" TargetMode="External" Id="rId231"/><Relationship Type="http://schemas.openxmlformats.org/officeDocument/2006/relationships/hyperlink" Target="https://jiangsu.chinatax.gov.cn/module/download/downfile.jsp?classid=0&amp;filename=4bc43d093c6d4ec383cd3475e9ea1ebe.doc" TargetMode="External" Id="rId232"/><Relationship Type="http://schemas.openxmlformats.org/officeDocument/2006/relationships/hyperlink" Target="https://xinjiang.chinatax.gov.cn/bygl/tzgg/202601/t20260112_154508.html" TargetMode="External" Id="rId233"/><Relationship Type="http://schemas.openxmlformats.org/officeDocument/2006/relationships/hyperlink" Target="https://xinjiang.chinatax.gov.cn/bygl/tzgg/202601/P020260112416311980567.doc" TargetMode="External" Id="rId234"/><Relationship Type="http://schemas.openxmlformats.org/officeDocument/2006/relationships/hyperlink" Target="https://xinjiang.chinatax.gov.cn/bygl/tzgg/202601/t20260112_154508.html" TargetMode="External" Id="rId235"/><Relationship Type="http://schemas.openxmlformats.org/officeDocument/2006/relationships/hyperlink" Target="https://xinjiang.chinatax.gov.cn/bygl/tzgg/202601/P020260112416312311256.doc" TargetMode="External" Id="rId236"/></Relationships>
</file>

<file path=xl/worksheets/_rels/sheet4.xml.rels><Relationships xmlns="http://schemas.openxmlformats.org/package/2006/relationships"><Relationship Type="http://schemas.openxmlformats.org/officeDocument/2006/relationships/hyperlink" Target="https://epaper.tibet3.com/qhfzb/pic/202609/29/7f857f99-bdda-4a1d-9868-5a40713f31dc.pdf" TargetMode="External" Id="rId1"/><Relationship Type="http://schemas.openxmlformats.org/officeDocument/2006/relationships/hyperlink" Target="https://epaper.tibet3.com/qhfzb/html/202609/29/content_286864.html" TargetMode="External" Id="rId2"/><Relationship Type="http://schemas.openxmlformats.org/officeDocument/2006/relationships/hyperlink" Target="https://epaper.tibet3.com/qhfzb/pic/202609/29/7f857f99-bdda-4a1d-9868-5a40713f31dc.pdf" TargetMode="External" Id="rId3"/><Relationship Type="http://schemas.openxmlformats.org/officeDocument/2006/relationships/hyperlink" Target="https://epaper.tibet3.com/qhfzb/html/202609/29/content_286864.html" TargetMode="External" Id="rId4"/><Relationship Type="http://schemas.openxmlformats.org/officeDocument/2006/relationships/hyperlink" Target="https://guangxi.chinatax.gov.cn/nanning/xxgk/swjcgg/202607/t20260728_437135.html" TargetMode="External" Id="rId5"/><Relationship Type="http://schemas.openxmlformats.org/officeDocument/2006/relationships/hyperlink" Target="https://guangxi.chinatax.gov.cn/nanning/xxgk/swjcgg/202604/P020260429618662170759.doc" TargetMode="External" Id="rId6"/><Relationship Type="http://schemas.openxmlformats.org/officeDocument/2006/relationships/hyperlink" Target="https://guangxi.chinatax.gov.cn/nanning/xxgk/swjcgg/202607/t20260728_437135.html" TargetMode="External" Id="rId7"/><Relationship Type="http://schemas.openxmlformats.org/officeDocument/2006/relationships/hyperlink" Target="https://guangdong.chinatax.gov.cn/gzgkml/gzpygkml_qttzgg/2026-03/10/content_eb8286934b304a0eadc8075e735146e9.shtml" TargetMode="External" Id="rId8"/><Relationship Type="http://schemas.openxmlformats.org/officeDocument/2006/relationships/hyperlink" Target="https://guangdong.chinatax.gov.cn/gzgkml/gzpygkml_qttzgg/2026-03/10/eb8286934b304a0eadc8075e735146e9/files/9106998a494649509318ac517c54c9f7.pdf" TargetMode="External" Id="rId9"/><Relationship Type="http://schemas.openxmlformats.org/officeDocument/2006/relationships/hyperlink" Target="https://neimenggu.chinatax.gov.cn/sjpd/elht/xjtzgghhht/202501/W020250110616020148238.pdf" TargetMode="External" Id="rId10"/><Relationship Type="http://schemas.openxmlformats.org/officeDocument/2006/relationships/hyperlink" Target="https://neimenggu.chinatax.gov.cn/sjpd/eeds/xjtzgghhht/202311/P020231101635149652485.pdf" TargetMode="External" Id="rId11"/><Relationship Type="http://schemas.openxmlformats.org/officeDocument/2006/relationships/hyperlink" Target="https://tianjin.chinatax.gov.cn/11200000000/0100/010014/p20220906171211644.shtml" TargetMode="External" Id="rId12"/><Relationship Type="http://schemas.openxmlformats.org/officeDocument/2006/relationships/hyperlink" Target="https://tianjin.chinatax.gov.cn/11200000000/0100/010014/p20230419103835277.shtml" TargetMode="External" Id="rId13"/><Relationship Type="http://schemas.openxmlformats.org/officeDocument/2006/relationships/hyperlink" Target="https://tianjin.chinatax.gov.cn/11200000000/0100/010014/p20230419103835277.shtml" TargetMode="External" Id="rId14"/></Relationships>
</file>

<file path=xl/worksheets/_rels/sheet5.xml.rels><Relationships xmlns="http://schemas.openxmlformats.org/package/2006/relationships"><Relationship Type="http://schemas.openxmlformats.org/officeDocument/2006/relationships/hyperlink" Target="https://guangxi.chinatax.gov.cn/nanning/xxgk/swjcgg/202607/t20260728_437135.html" TargetMode="External" Id="rId1"/><Relationship Type="http://schemas.openxmlformats.org/officeDocument/2006/relationships/hyperlink" Target="https://guangxi.chinatax.gov.cn/nanning/xxgk/swjcgg/202604/P020260429618662170759.doc" TargetMode="External" Id="rId2"/><Relationship Type="http://schemas.openxmlformats.org/officeDocument/2006/relationships/hyperlink" Target="https://guangxi.chinatax.gov.cn/nanning/xxgk/swjcgg/202607/t20260728_437135.html" TargetMode="External" Id="rId3"/><Relationship Type="http://schemas.openxmlformats.org/officeDocument/2006/relationships/hyperlink" Target="https://guangdong.chinatax.gov.cn/gzgkml/gzpygkml_qttzgg/2026-03/10/content_eb8286934b304a0eadc8075e735146e9.shtml" TargetMode="External" Id="rId4"/><Relationship Type="http://schemas.openxmlformats.org/officeDocument/2006/relationships/hyperlink" Target="https://guangdong.chinatax.gov.cn/gzgkml/gzpygkml_qttzgg/2026-03/10/eb8286934b304a0eadc8075e735146e9/files/9106998a494649509318ac517c54c9f7.pdf" TargetMode="External" Id="rId5"/></Relationships>
</file>

<file path=xl/worksheets/sheet1.xml><?xml version="1.0" encoding="utf-8"?>
<worksheet xmlns="http://schemas.openxmlformats.org/spreadsheetml/2006/main">
  <sheetPr>
    <outlinePr summaryBelow="1" summaryRight="1"/>
    <pageSetUpPr fitToPage="1"/>
  </sheetPr>
  <dimension ref="A1:AJ237"/>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235</v>
      </c>
      <c r="B2" s="2" t="inlineStr">
        <is>
          <t>CASE-9da49ae876a60b64</t>
        </is>
      </c>
      <c r="C2" s="2" t="inlineStr">
        <is>
          <t>DOC-286784bb16bd8e17</t>
        </is>
      </c>
      <c r="D2" s="2" t="inlineStr">
        <is>
          <t>广西壮族自治区</t>
        </is>
      </c>
      <c r="E2" s="2" t="inlineStr">
        <is>
          <t>南宁市</t>
        </is>
      </c>
      <c r="F2" s="2" t="inlineStr"/>
      <c r="G2" s="2" t="inlineStr">
        <is>
          <t>国家税务总局南宁市税务局第二稽查局</t>
        </is>
      </c>
      <c r="H2" s="2" t="inlineStr">
        <is>
          <t>国家税务总局南宁市税务局第二稽查局</t>
        </is>
      </c>
      <c r="I2" s="2" t="inlineStr">
        <is>
          <t>询2025年你公司共计开具增值税专用发票14份,均开具给上海钰茶贸易有限公司</t>
        </is>
      </c>
      <c r="J2" s="2" t="inlineStr">
        <is>
          <t>91450100MAEHHRNB0E</t>
        </is>
      </c>
      <c r="K2" s="2" t="inlineStr"/>
      <c r="L2" s="2" t="inlineStr">
        <is>
          <t>税务处理决定书</t>
        </is>
      </c>
      <c r="M2" s="2" t="inlineStr">
        <is>
          <t>南市税二稽处〔2026〕39号</t>
        </is>
      </c>
      <c r="N2" s="2" t="inlineStr">
        <is>
          <t>南市税二稽处〔2026〕39号</t>
        </is>
      </c>
      <c r="O2" s="2" t="inlineStr">
        <is>
          <t>南市税二稽罚〔2026〕30号</t>
        </is>
      </c>
      <c r="P2"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2" s="2" t="inlineStr">
        <is>
          <t>增值税</t>
        </is>
      </c>
      <c r="R2" s="3" t="n"/>
      <c r="S2" s="3" t="n"/>
      <c r="T2" s="3" t="n"/>
      <c r="U2" s="3" t="n"/>
      <c r="V2" s="2" t="inlineStr">
        <is>
          <t>到期不缴纳罚款,我局可依照《中华人民共和国行政处罚法》第七十二条第一款第(一)项规定,每日按罚款数额的百分之三加处罚款。</t>
        </is>
      </c>
      <c r="W2" s="4" t="n"/>
      <c r="X2" s="4" t="n">
        <v>46308</v>
      </c>
      <c r="Y2" s="4" t="n"/>
      <c r="Z2" s="4" t="n">
        <v>46308</v>
      </c>
      <c r="AA2" s="4" t="n">
        <v>46309</v>
      </c>
      <c r="AB2" s="2" t="inlineStr">
        <is>
          <t>完整文书</t>
        </is>
      </c>
      <c r="AC2" s="2" t="inlineStr">
        <is>
          <t>税务机关官网</t>
        </is>
      </c>
      <c r="AD2" s="2" t="inlineStr">
        <is>
          <t>已核验</t>
        </is>
      </c>
      <c r="AE2" s="5" t="inlineStr">
        <is>
          <t>打开原文</t>
        </is>
      </c>
      <c r="AF2" s="5" t="inlineStr">
        <is>
          <t>打开附件</t>
        </is>
      </c>
      <c r="AG2" s="2" t="inlineStr"/>
      <c r="AH2" s="2" t="inlineStr">
        <is>
          <t>国家税务总局南宁市税务局第二稽查局税务文书送达公告_国家税务总局南宁市税务局</t>
        </is>
      </c>
      <c r="AI2" s="2" t="inlineStr">
        <is>
          <t>附件正常</t>
        </is>
      </c>
      <c r="AJ2" s="2" t="inlineStr">
        <is>
          <t>Excel 与 CSV 历史数据已合并核对。</t>
        </is>
      </c>
    </row>
    <row r="3">
      <c r="A3" s="2" t="n">
        <v>236</v>
      </c>
      <c r="B3" s="2" t="inlineStr">
        <is>
          <t>CASE-9da49ae876a60b64</t>
        </is>
      </c>
      <c r="C3" s="2" t="inlineStr">
        <is>
          <t>DOC-510261a33ee08d0b</t>
        </is>
      </c>
      <c r="D3" s="2" t="inlineStr">
        <is>
          <t>广西壮族自治区</t>
        </is>
      </c>
      <c r="E3" s="2" t="inlineStr">
        <is>
          <t>南宁市</t>
        </is>
      </c>
      <c r="F3" s="2" t="inlineStr"/>
      <c r="G3" s="2" t="inlineStr">
        <is>
          <t>国家税务总局南宁市税务局第二稽查局</t>
        </is>
      </c>
      <c r="H3" s="2" t="inlineStr">
        <is>
          <t>国家税务总局南宁市税务局第二稽查局</t>
        </is>
      </c>
      <c r="I3" s="2" t="inlineStr">
        <is>
          <t>询2025年你公司共计开具增值税专用发票14份,均开具给上海钰茶贸易有限公司</t>
        </is>
      </c>
      <c r="J3" s="2" t="inlineStr">
        <is>
          <t>91450100MAEHHRNB0E</t>
        </is>
      </c>
      <c r="K3" s="2" t="inlineStr"/>
      <c r="L3" s="2" t="inlineStr">
        <is>
          <t>税务行政处罚决定书</t>
        </is>
      </c>
      <c r="M3" s="2" t="inlineStr">
        <is>
          <t>南市税二稽罚〔2026〕30号</t>
        </is>
      </c>
      <c r="N3" s="2" t="inlineStr">
        <is>
          <t>南市税二稽处〔2026〕39号</t>
        </is>
      </c>
      <c r="O3" s="2" t="inlineStr">
        <is>
          <t>南市税二稽罚〔2026〕30号</t>
        </is>
      </c>
      <c r="P3"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3" s="2" t="inlineStr">
        <is>
          <t>增值税</t>
        </is>
      </c>
      <c r="R3" s="3" t="n"/>
      <c r="S3" s="3" t="n"/>
      <c r="T3" s="3" t="n">
        <v>400000</v>
      </c>
      <c r="U3" s="3" t="n"/>
      <c r="V3" s="2" t="inlineStr">
        <is>
          <t>到期不缴纳罚款,我局可依照《中华人民共和国行政处罚法》第七十二条第一款第(一)项规定,每日按罚款数额的百分之三加处罚款。</t>
        </is>
      </c>
      <c r="W3" s="4" t="n">
        <v>46198</v>
      </c>
      <c r="X3" s="4" t="n">
        <v>46308</v>
      </c>
      <c r="Y3" s="4" t="n"/>
      <c r="Z3" s="4" t="n">
        <v>46308</v>
      </c>
      <c r="AA3" s="4" t="n">
        <v>46309</v>
      </c>
      <c r="AB3" s="2" t="inlineStr">
        <is>
          <t>完整文书</t>
        </is>
      </c>
      <c r="AC3" s="2" t="inlineStr">
        <is>
          <t>税务机关官网</t>
        </is>
      </c>
      <c r="AD3" s="2" t="inlineStr">
        <is>
          <t>已核验</t>
        </is>
      </c>
      <c r="AE3" s="5" t="inlineStr">
        <is>
          <t>打开原文</t>
        </is>
      </c>
      <c r="AF3" s="5" t="inlineStr">
        <is>
          <t>打开附件</t>
        </is>
      </c>
      <c r="AG3" s="2" t="inlineStr"/>
      <c r="AH3" s="2" t="inlineStr">
        <is>
          <t>国家税务总局南宁市税务局第二稽查局税务文书送达公告_国家税务总局南宁市税务局</t>
        </is>
      </c>
      <c r="AI3" s="2" t="inlineStr">
        <is>
          <t>附件正常</t>
        </is>
      </c>
      <c r="AJ3" s="2" t="inlineStr">
        <is>
          <t>Excel 与 CSV 历史数据已合并核对。</t>
        </is>
      </c>
    </row>
    <row r="4">
      <c r="A4" s="2" t="n">
        <v>237</v>
      </c>
      <c r="B4" s="2" t="inlineStr">
        <is>
          <t>CASE-e36f568e7951db1e</t>
        </is>
      </c>
      <c r="C4" s="2" t="inlineStr">
        <is>
          <t>DOC-ac182e836e141baa</t>
        </is>
      </c>
      <c r="D4" s="2" t="inlineStr">
        <is>
          <t>内蒙古自治区</t>
        </is>
      </c>
      <c r="E4" s="2" t="inlineStr">
        <is>
          <t>鄂尔多斯市</t>
        </is>
      </c>
      <c r="F4" s="2" t="inlineStr"/>
      <c r="G4" s="2" t="inlineStr">
        <is>
          <t>国家税务总局鄂尔多斯市税务局第三稽查局</t>
        </is>
      </c>
      <c r="H4" s="2" t="inlineStr">
        <is>
          <t>国家税务总局鄂尔多斯市税务局第三稽查局</t>
        </is>
      </c>
      <c r="I4" s="2" t="inlineStr">
        <is>
          <t>内蒙古宏禹矿业有限公司</t>
        </is>
      </c>
      <c r="J4" s="2" t="inlineStr">
        <is>
          <t>91150627MA0Q9C8F6Y</t>
        </is>
      </c>
      <c r="K4" s="2" t="inlineStr"/>
      <c r="L4" s="2" t="inlineStr">
        <is>
          <t>税务行政处罚决定书</t>
        </is>
      </c>
      <c r="M4" s="2" t="inlineStr">
        <is>
          <t>鄂税三稽罚〔2025〕4号</t>
        </is>
      </c>
      <c r="N4" s="2" t="inlineStr"/>
      <c r="O4" s="2" t="inlineStr">
        <is>
          <t>鄂税三稽罚〔2025〕4号</t>
        </is>
      </c>
      <c r="P4" s="2" t="inlineStr"/>
      <c r="Q4" s="2" t="inlineStr"/>
      <c r="R4" s="3" t="n"/>
      <c r="S4" s="3" t="n"/>
      <c r="T4" s="3" t="n">
        <v>200000</v>
      </c>
      <c r="U4" s="3" t="n"/>
      <c r="V4" s="2" t="inlineStr"/>
      <c r="W4" s="4" t="n">
        <v>46304</v>
      </c>
      <c r="X4" s="4" t="n">
        <v>46304</v>
      </c>
      <c r="Y4" s="4" t="n"/>
      <c r="Z4" s="4" t="n">
        <v>46308</v>
      </c>
      <c r="AA4" s="4" t="n">
        <v>46309</v>
      </c>
      <c r="AB4" s="2" t="inlineStr">
        <is>
          <t>完整文书</t>
        </is>
      </c>
      <c r="AC4" s="2" t="inlineStr">
        <is>
          <t>税务机关官网</t>
        </is>
      </c>
      <c r="AD4" s="2" t="inlineStr">
        <is>
          <t>已核验</t>
        </is>
      </c>
      <c r="AE4" s="5" t="inlineStr">
        <is>
          <t>打开原文</t>
        </is>
      </c>
      <c r="AF4" s="5" t="inlineStr">
        <is>
          <t>打开附件</t>
        </is>
      </c>
      <c r="AG4" s="2" t="inlineStr"/>
      <c r="AH4" s="2" t="inlineStr">
        <is>
          <t>国家税务总局内蒙古自治区税务局-
旗县局通知公告</t>
        </is>
      </c>
      <c r="AI4" s="2" t="inlineStr">
        <is>
          <t>附件正常</t>
        </is>
      </c>
      <c r="AJ4" s="2" t="inlineStr">
        <is>
          <t>Excel 与 CSV 历史数据已合并核对。</t>
        </is>
      </c>
    </row>
    <row r="5">
      <c r="A5" s="2" t="n">
        <v>238</v>
      </c>
      <c r="B5" s="2" t="inlineStr">
        <is>
          <t>CASE-ef2de00a7ca2cab5</t>
        </is>
      </c>
      <c r="C5" s="2" t="inlineStr">
        <is>
          <t>DOC-7245a629f7d355da</t>
        </is>
      </c>
      <c r="D5" s="2" t="inlineStr">
        <is>
          <t>内蒙古自治区</t>
        </is>
      </c>
      <c r="E5" s="2" t="inlineStr">
        <is>
          <t>鄂尔多斯市</t>
        </is>
      </c>
      <c r="F5" s="2" t="inlineStr"/>
      <c r="G5" s="2" t="inlineStr">
        <is>
          <t>国家税务总局鄂尔多斯市税务局第三稽查局</t>
        </is>
      </c>
      <c r="H5" s="2" t="inlineStr">
        <is>
          <t>国家税务总局鄂尔多斯市税务局第三稽查局</t>
        </is>
      </c>
      <c r="I5" s="2" t="inlineStr">
        <is>
          <t>田永利</t>
        </is>
      </c>
      <c r="J5" s="2" t="inlineStr"/>
      <c r="K5" s="2" t="inlineStr"/>
      <c r="L5" s="2" t="inlineStr">
        <is>
          <t>税务处理决定书</t>
        </is>
      </c>
      <c r="M5" s="2" t="inlineStr">
        <is>
          <t>鄂税三稽处〔2026〕8号</t>
        </is>
      </c>
      <c r="N5" s="2" t="inlineStr">
        <is>
          <t>鄂税三稽处〔2026〕8号</t>
        </is>
      </c>
      <c r="O5" s="2" t="inlineStr">
        <is>
          <t>鄂税三稽罚〔2026〕8号</t>
        </is>
      </c>
      <c r="P5"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5" s="2" t="inlineStr">
        <is>
          <t>个人所得税</t>
        </is>
      </c>
      <c r="R5" s="3" t="n"/>
      <c r="S5" s="3" t="n"/>
      <c r="T5" s="3" t="n"/>
      <c r="U5" s="3" t="n"/>
      <c r="V5" s="2" t="inlineStr">
        <is>
          <t>综上所述,对你共处罚款1,064.73元。 到期不缴纳罚款,我局可依照《中华人民共和国行政处罚法》第七十二条第一款第(一)项规定,每日按罚款数额的百分之三加处罚款。</t>
        </is>
      </c>
      <c r="W5" s="4" t="n">
        <v>46294</v>
      </c>
      <c r="X5" s="4" t="n">
        <v>46304</v>
      </c>
      <c r="Y5" s="4" t="n"/>
      <c r="Z5" s="4" t="n">
        <v>46308</v>
      </c>
      <c r="AA5" s="4" t="n">
        <v>46309</v>
      </c>
      <c r="AB5" s="2" t="inlineStr">
        <is>
          <t>完整文书</t>
        </is>
      </c>
      <c r="AC5" s="2" t="inlineStr">
        <is>
          <t>税务机关官网</t>
        </is>
      </c>
      <c r="AD5" s="2" t="inlineStr">
        <is>
          <t>已核验</t>
        </is>
      </c>
      <c r="AE5" s="5" t="inlineStr">
        <is>
          <t>打开原文</t>
        </is>
      </c>
      <c r="AF5" s="5" t="inlineStr">
        <is>
          <t>打开附件</t>
        </is>
      </c>
      <c r="AG5" s="2" t="inlineStr"/>
      <c r="AH5" s="2" t="inlineStr">
        <is>
          <t>国家税务总局内蒙古自治区税务局-
旗县局通知公告</t>
        </is>
      </c>
      <c r="AI5" s="2" t="inlineStr">
        <is>
          <t>附件正常</t>
        </is>
      </c>
      <c r="AJ5" s="2" t="inlineStr">
        <is>
          <t>Excel 与 CSV 历史数据已合并核对。</t>
        </is>
      </c>
    </row>
    <row r="6">
      <c r="A6" s="2" t="n">
        <v>239</v>
      </c>
      <c r="B6" s="2" t="inlineStr">
        <is>
          <t>CASE-ef2de00a7ca2cab5</t>
        </is>
      </c>
      <c r="C6" s="2" t="inlineStr">
        <is>
          <t>DOC-25931604ed28aaf0</t>
        </is>
      </c>
      <c r="D6" s="2" t="inlineStr">
        <is>
          <t>内蒙古自治区</t>
        </is>
      </c>
      <c r="E6" s="2" t="inlineStr">
        <is>
          <t>鄂尔多斯市</t>
        </is>
      </c>
      <c r="F6" s="2" t="inlineStr"/>
      <c r="G6" s="2" t="inlineStr">
        <is>
          <t>国家税务总局鄂尔多斯市税务局第三稽查局</t>
        </is>
      </c>
      <c r="H6" s="2" t="inlineStr">
        <is>
          <t>国家税务总局鄂尔多斯市税务局第三稽查局</t>
        </is>
      </c>
      <c r="I6" s="2" t="inlineStr">
        <is>
          <t>田永利</t>
        </is>
      </c>
      <c r="J6" s="2" t="inlineStr"/>
      <c r="K6" s="2" t="inlineStr"/>
      <c r="L6" s="2" t="inlineStr">
        <is>
          <t>税务行政处罚决定书</t>
        </is>
      </c>
      <c r="M6" s="2" t="inlineStr">
        <is>
          <t>鄂税三稽罚〔2026〕8号</t>
        </is>
      </c>
      <c r="N6" s="2" t="inlineStr">
        <is>
          <t>鄂税三稽处〔2026〕8号</t>
        </is>
      </c>
      <c r="O6" s="2" t="inlineStr">
        <is>
          <t>鄂税三稽罚〔2026〕8号</t>
        </is>
      </c>
      <c r="P6"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6" s="2" t="inlineStr">
        <is>
          <t>个人所得税</t>
        </is>
      </c>
      <c r="R6" s="3" t="n"/>
      <c r="S6" s="3" t="n"/>
      <c r="T6" s="3" t="n">
        <v>1064.73</v>
      </c>
      <c r="U6" s="3" t="n"/>
      <c r="V6" s="2" t="inlineStr">
        <is>
          <t>综上所述,对你共处罚款1,064.73元。 到期不缴纳罚款,我局可依照《中华人民共和国行政处罚法》第七十二条第一款第(一)项规定,每日按罚款数额的百分之三加处罚款。</t>
        </is>
      </c>
      <c r="W6" s="4" t="n">
        <v>46294</v>
      </c>
      <c r="X6" s="4" t="n">
        <v>46304</v>
      </c>
      <c r="Y6" s="4" t="n"/>
      <c r="Z6" s="4" t="n">
        <v>46308</v>
      </c>
      <c r="AA6" s="4" t="n">
        <v>46309</v>
      </c>
      <c r="AB6" s="2" t="inlineStr">
        <is>
          <t>完整文书</t>
        </is>
      </c>
      <c r="AC6" s="2" t="inlineStr">
        <is>
          <t>税务机关官网</t>
        </is>
      </c>
      <c r="AD6" s="2" t="inlineStr">
        <is>
          <t>已核验</t>
        </is>
      </c>
      <c r="AE6" s="5" t="inlineStr">
        <is>
          <t>打开原文</t>
        </is>
      </c>
      <c r="AF6" s="5" t="inlineStr">
        <is>
          <t>打开附件</t>
        </is>
      </c>
      <c r="AG6" s="2" t="inlineStr"/>
      <c r="AH6" s="2" t="inlineStr">
        <is>
          <t>国家税务总局内蒙古自治区税务局-
旗县局通知公告</t>
        </is>
      </c>
      <c r="AI6" s="2" t="inlineStr">
        <is>
          <t>附件正常</t>
        </is>
      </c>
      <c r="AJ6" s="2" t="inlineStr">
        <is>
          <t>Excel 与 CSV 历史数据已合并核对。</t>
        </is>
      </c>
    </row>
    <row r="7">
      <c r="A7" s="2" t="n">
        <v>229</v>
      </c>
      <c r="B7" s="2" t="inlineStr">
        <is>
          <t>CASE-c2b6c206c1d5c79d</t>
        </is>
      </c>
      <c r="C7" s="2" t="inlineStr">
        <is>
          <t>DOC-5ebf9231ec8de6aa</t>
        </is>
      </c>
      <c r="D7" s="2" t="inlineStr">
        <is>
          <t>江苏省</t>
        </is>
      </c>
      <c r="E7" s="2" t="inlineStr">
        <is>
          <t>无锡市</t>
        </is>
      </c>
      <c r="F7" s="2" t="inlineStr"/>
      <c r="G7" s="2" t="inlineStr">
        <is>
          <t>国家税务总局无锡市税务局稽查局</t>
        </is>
      </c>
      <c r="H7" s="2" t="inlineStr">
        <is>
          <t>国家税务总局无锡市税务局稽查局</t>
        </is>
      </c>
      <c r="I7" s="2" t="inlineStr">
        <is>
          <t>无锡正立机电有限公司</t>
        </is>
      </c>
      <c r="J7" s="2" t="inlineStr">
        <is>
          <t>91320200724165441R</t>
        </is>
      </c>
      <c r="K7" s="2" t="inlineStr"/>
      <c r="L7" s="2" t="inlineStr">
        <is>
          <t>税务处理决定书</t>
        </is>
      </c>
      <c r="M7" s="2" t="inlineStr">
        <is>
          <t>锡税稽处〔2026〕117号</t>
        </is>
      </c>
      <c r="N7" s="2" t="inlineStr">
        <is>
          <t>锡税稽处〔2026〕117号</t>
        </is>
      </c>
      <c r="O7" s="2" t="inlineStr"/>
      <c r="P7" s="2" t="inlineStr"/>
      <c r="Q7" s="2" t="inlineStr"/>
      <c r="R7" s="3" t="n"/>
      <c r="S7" s="3" t="n"/>
      <c r="T7" s="3" t="n"/>
      <c r="U7" s="3" t="n"/>
      <c r="V7" s="2" t="inlineStr"/>
      <c r="W7" s="4" t="n"/>
      <c r="X7" s="4" t="n">
        <v>46304</v>
      </c>
      <c r="Y7" s="4" t="n"/>
      <c r="Z7" s="4" t="n">
        <v>46305</v>
      </c>
      <c r="AA7" s="4" t="n">
        <v>46306</v>
      </c>
      <c r="AB7" s="2" t="inlineStr">
        <is>
          <t>仅公告送达/仅文号线索</t>
        </is>
      </c>
      <c r="AC7" s="2" t="inlineStr">
        <is>
          <t>税务机关官网</t>
        </is>
      </c>
      <c r="AD7" s="2" t="inlineStr">
        <is>
          <t>已核验</t>
        </is>
      </c>
      <c r="AE7" s="5" t="inlineStr">
        <is>
          <t>打开原文</t>
        </is>
      </c>
      <c r="AF7" s="2" t="inlineStr"/>
      <c r="AG7" s="2" t="inlineStr"/>
      <c r="AH7" s="2" t="inlineStr">
        <is>
          <t>国家税务总局江苏省税务局网站 通知公告 国家税务总局无锡市税务局稽查局关于送达《税务处理决定书》的公告(无锡正立机电有限公司)</t>
        </is>
      </c>
      <c r="AI7" s="2" t="inlineStr">
        <is>
          <t>正常</t>
        </is>
      </c>
      <c r="AJ7" s="2" t="inlineStr">
        <is>
          <t>Excel 与 CSV 历史数据已合并核对。</t>
        </is>
      </c>
    </row>
    <row r="8">
      <c r="A8" s="2" t="n">
        <v>232</v>
      </c>
      <c r="B8" s="2" t="inlineStr">
        <is>
          <t>CASE-c7cad5f6e13d0e9f</t>
        </is>
      </c>
      <c r="C8" s="2" t="inlineStr">
        <is>
          <t>DOC-60642d2ecd64ca4a</t>
        </is>
      </c>
      <c r="D8" s="2" t="inlineStr">
        <is>
          <t>浙江省</t>
        </is>
      </c>
      <c r="E8" s="2" t="inlineStr">
        <is>
          <t>台州市</t>
        </is>
      </c>
      <c r="F8" s="2" t="inlineStr"/>
      <c r="G8" s="2" t="inlineStr">
        <is>
          <t>国家税务总局台州市税务局第一稽查局</t>
        </is>
      </c>
      <c r="H8" s="2" t="inlineStr">
        <is>
          <t>国家税务总局台州市税务局第一稽查局</t>
        </is>
      </c>
      <c r="I8" s="2" t="inlineStr">
        <is>
          <t>台州市星溢能源科技有限公司</t>
        </is>
      </c>
      <c r="J8" s="2" t="inlineStr">
        <is>
          <t>91331004MA2K75XJ6Y</t>
        </is>
      </c>
      <c r="K8" s="2" t="inlineStr"/>
      <c r="L8" s="2" t="inlineStr">
        <is>
          <t>税务处理决定书</t>
        </is>
      </c>
      <c r="M8" s="2" t="inlineStr">
        <is>
          <t>台税一稽处〔2026〕65号</t>
        </is>
      </c>
      <c r="N8" s="2" t="inlineStr">
        <is>
          <t>台税一稽处〔2026〕65号</t>
        </is>
      </c>
      <c r="O8" s="2" t="inlineStr">
        <is>
          <t>台税一稽罚〔2026〕92号</t>
        </is>
      </c>
      <c r="P8" s="2" t="inlineStr"/>
      <c r="Q8" s="2" t="inlineStr"/>
      <c r="R8" s="3" t="n"/>
      <c r="S8" s="3" t="n"/>
      <c r="T8" s="3" t="n"/>
      <c r="U8" s="3" t="n"/>
      <c r="V8" s="2" t="inlineStr"/>
      <c r="W8" s="4" t="n"/>
      <c r="X8" s="4" t="n">
        <v>46304</v>
      </c>
      <c r="Y8" s="4" t="n"/>
      <c r="Z8" s="4" t="n">
        <v>46306</v>
      </c>
      <c r="AA8" s="4" t="n">
        <v>46309</v>
      </c>
      <c r="AB8" s="2" t="inlineStr">
        <is>
          <t>仅公告送达/仅文号线索</t>
        </is>
      </c>
      <c r="AC8" s="2" t="inlineStr">
        <is>
          <t>税务机关官网</t>
        </is>
      </c>
      <c r="AD8" s="2" t="inlineStr">
        <is>
          <t>已核验</t>
        </is>
      </c>
      <c r="AE8" s="5" t="inlineStr">
        <is>
          <t>打开原文</t>
        </is>
      </c>
      <c r="AF8" s="5" t="inlineStr">
        <is>
          <t>打开附件</t>
        </is>
      </c>
      <c r="AG8" s="2" t="inlineStr"/>
      <c r="AH8" s="2" t="inlineStr">
        <is>
          <t>国家税务总局浙江省税务局 通知公告 国家税务总局台州市税务局第一稽查局税务文书送达公告(台州市星溢能源科技有限公司)台税一稽告〔2026〕81号</t>
        </is>
      </c>
      <c r="AI8" s="2" t="inlineStr">
        <is>
          <t>附件正常</t>
        </is>
      </c>
      <c r="AJ8" s="2" t="inlineStr">
        <is>
          <t>官方附件可下载,但尚未提取到可核实的案情或金额,按文号线索收录。 Excel 与 CSV 历史数据已合并核对。</t>
        </is>
      </c>
    </row>
    <row r="9">
      <c r="A9" s="2" t="n">
        <v>233</v>
      </c>
      <c r="B9" s="2" t="inlineStr">
        <is>
          <t>CASE-c7cad5f6e13d0e9f</t>
        </is>
      </c>
      <c r="C9" s="2" t="inlineStr">
        <is>
          <t>DOC-d6d84226e962d6bc</t>
        </is>
      </c>
      <c r="D9" s="2" t="inlineStr">
        <is>
          <t>浙江省</t>
        </is>
      </c>
      <c r="E9" s="2" t="inlineStr">
        <is>
          <t>台州市</t>
        </is>
      </c>
      <c r="F9" s="2" t="inlineStr"/>
      <c r="G9" s="2" t="inlineStr">
        <is>
          <t>国家税务总局台州市税务局第一稽查局</t>
        </is>
      </c>
      <c r="H9" s="2" t="inlineStr">
        <is>
          <t>国家税务总局台州市税务局第一稽查局</t>
        </is>
      </c>
      <c r="I9" s="2" t="inlineStr">
        <is>
          <t>台州市星溢能源科技有限公司</t>
        </is>
      </c>
      <c r="J9" s="2" t="inlineStr">
        <is>
          <t>91331004MA2K75XJ6Y</t>
        </is>
      </c>
      <c r="K9" s="2" t="inlineStr"/>
      <c r="L9" s="2" t="inlineStr">
        <is>
          <t>税务行政处罚决定书</t>
        </is>
      </c>
      <c r="M9" s="2" t="inlineStr">
        <is>
          <t>台税一稽罚〔2026〕92号</t>
        </is>
      </c>
      <c r="N9" s="2" t="inlineStr">
        <is>
          <t>台税一稽处〔2026〕65号</t>
        </is>
      </c>
      <c r="O9" s="2" t="inlineStr">
        <is>
          <t>台税一稽罚〔2026〕92号</t>
        </is>
      </c>
      <c r="P9" s="2" t="inlineStr"/>
      <c r="Q9" s="2" t="inlineStr"/>
      <c r="R9" s="3" t="n"/>
      <c r="S9" s="3" t="n"/>
      <c r="T9" s="3" t="n"/>
      <c r="U9" s="3" t="n"/>
      <c r="V9" s="2" t="inlineStr"/>
      <c r="W9" s="4" t="n"/>
      <c r="X9" s="4" t="n">
        <v>46304</v>
      </c>
      <c r="Y9" s="4" t="n"/>
      <c r="Z9" s="4" t="n">
        <v>46306</v>
      </c>
      <c r="AA9" s="4" t="n">
        <v>46309</v>
      </c>
      <c r="AB9" s="2" t="inlineStr">
        <is>
          <t>仅公告送达/仅文号线索</t>
        </is>
      </c>
      <c r="AC9" s="2" t="inlineStr">
        <is>
          <t>税务机关官网</t>
        </is>
      </c>
      <c r="AD9" s="2" t="inlineStr">
        <is>
          <t>已核验</t>
        </is>
      </c>
      <c r="AE9" s="5" t="inlineStr">
        <is>
          <t>打开原文</t>
        </is>
      </c>
      <c r="AF9" s="5" t="inlineStr">
        <is>
          <t>打开附件</t>
        </is>
      </c>
      <c r="AG9" s="2" t="inlineStr"/>
      <c r="AH9" s="2" t="inlineStr">
        <is>
          <t>国家税务总局浙江省税务局 通知公告 国家税务总局台州市税务局第一稽查局税务文书送达公告(台州市星溢能源科技有限公司)台税一稽告〔2026〕81号</t>
        </is>
      </c>
      <c r="AI9" s="2" t="inlineStr">
        <is>
          <t>附件正常</t>
        </is>
      </c>
      <c r="AJ9" s="2" t="inlineStr">
        <is>
          <t>官方附件可下载,但尚未提取到可核实的案情或金额,按文号线索收录。 Excel 与 CSV 历史数据已合并核对。</t>
        </is>
      </c>
    </row>
    <row r="10">
      <c r="A10" s="2" t="n">
        <v>228</v>
      </c>
      <c r="B10" s="2" t="inlineStr">
        <is>
          <t>CASE-0aca7f4013c2015b</t>
        </is>
      </c>
      <c r="C10" s="2" t="inlineStr">
        <is>
          <t>DOC-d1c2be389d556dfd</t>
        </is>
      </c>
      <c r="D10" s="2" t="inlineStr">
        <is>
          <t>江苏省</t>
        </is>
      </c>
      <c r="E10" s="2" t="inlineStr">
        <is>
          <t>淮安市</t>
        </is>
      </c>
      <c r="F10" s="2" t="inlineStr"/>
      <c r="G10" s="2" t="inlineStr">
        <is>
          <t>国家税务总局淮安市税务局第一稽查局</t>
        </is>
      </c>
      <c r="H10" s="2" t="inlineStr">
        <is>
          <t>国家税务总局淮安市税务局第一稽查局</t>
        </is>
      </c>
      <c r="I10" s="2" t="inlineStr">
        <is>
          <t>淮安皓泽运输有限公司</t>
        </is>
      </c>
      <c r="J10" s="2" t="inlineStr">
        <is>
          <t>91320829MA1NTH0H3B</t>
        </is>
      </c>
      <c r="K10" s="2" t="inlineStr"/>
      <c r="L10" s="2" t="inlineStr">
        <is>
          <t>税务处理决定书</t>
        </is>
      </c>
      <c r="M10" s="2" t="inlineStr">
        <is>
          <t>淮税一稽处〔2026〕89号</t>
        </is>
      </c>
      <c r="N10" s="2" t="inlineStr">
        <is>
          <t>淮税一稽处〔2026〕89号</t>
        </is>
      </c>
      <c r="O10" s="2" t="inlineStr"/>
      <c r="P10" s="2" t="inlineStr"/>
      <c r="Q10" s="2" t="inlineStr"/>
      <c r="R10" s="3" t="n"/>
      <c r="S10" s="3" t="n"/>
      <c r="T10" s="3" t="n"/>
      <c r="U10" s="3" t="n"/>
      <c r="V10" s="2" t="inlineStr"/>
      <c r="W10" s="4" t="n"/>
      <c r="X10" s="4" t="n">
        <v>46303</v>
      </c>
      <c r="Y10" s="4" t="n"/>
      <c r="Z10" s="4" t="n">
        <v>46304</v>
      </c>
      <c r="AA10" s="4" t="n">
        <v>46309</v>
      </c>
      <c r="AB10" s="2" t="inlineStr">
        <is>
          <t>仅公告送达/仅文号线索</t>
        </is>
      </c>
      <c r="AC10" s="2" t="inlineStr">
        <is>
          <t>税务机关官网</t>
        </is>
      </c>
      <c r="AD10" s="2" t="inlineStr">
        <is>
          <t>已核验</t>
        </is>
      </c>
      <c r="AE10" s="5" t="inlineStr">
        <is>
          <t>打开原文</t>
        </is>
      </c>
      <c r="AF10" s="2" t="inlineStr"/>
      <c r="AG10" s="2" t="inlineStr"/>
      <c r="AH10" s="2" t="inlineStr">
        <is>
          <t>国家税务总局江苏省税务局网站 通知公告 国家税务总局淮安市税务局第一稽查局税务文书送达公告</t>
        </is>
      </c>
      <c r="AI10" s="2" t="inlineStr">
        <is>
          <t>正常</t>
        </is>
      </c>
      <c r="AJ10" s="2" t="inlineStr">
        <is>
          <t>Excel 与 CSV 历史数据已合并核对。 字段“官方发布日期”存在冲突:保留原值“2026-10-08”,新值“2026-10-09”未静默覆盖。 字段“官方原文链接”存在冲突:保留原值“https://jiangsu.chinatax.gov.cn/art/2026/10/8/art_9566_1790007.html”,新值“https://jiangsu.chinatax.gov.cn/art/2026/10/9/art_9566_1790687.html”未静默覆盖。</t>
        </is>
      </c>
    </row>
    <row r="11">
      <c r="A11" s="2" t="n">
        <v>230</v>
      </c>
      <c r="B11" s="2" t="inlineStr">
        <is>
          <t>CASE-94cb2a36fc4a185a</t>
        </is>
      </c>
      <c r="C11" s="2" t="inlineStr">
        <is>
          <t>DOC-435ffd5ca9c3332e</t>
        </is>
      </c>
      <c r="D11" s="2" t="inlineStr">
        <is>
          <t>江苏省</t>
        </is>
      </c>
      <c r="E11" s="2" t="inlineStr">
        <is>
          <t>淮安市</t>
        </is>
      </c>
      <c r="F11" s="2" t="inlineStr"/>
      <c r="G11" s="2" t="inlineStr">
        <is>
          <t>国家税务总局淮安市税务局第一稽查局</t>
        </is>
      </c>
      <c r="H11" s="2" t="inlineStr">
        <is>
          <t>国家税务总局淮安市税务局第一稽查局</t>
        </is>
      </c>
      <c r="I11" s="2" t="inlineStr">
        <is>
          <t>淮安财达物流有限公司</t>
        </is>
      </c>
      <c r="J11" s="2" t="inlineStr">
        <is>
          <t>91320829MA23QCQY1C</t>
        </is>
      </c>
      <c r="K11" s="2" t="inlineStr"/>
      <c r="L11" s="2" t="inlineStr">
        <is>
          <t>税务处理决定书</t>
        </is>
      </c>
      <c r="M11" s="2" t="inlineStr">
        <is>
          <t>淮税一稽处〔2026〕90号</t>
        </is>
      </c>
      <c r="N11" s="2" t="inlineStr">
        <is>
          <t>淮税一稽处〔2026〕90号</t>
        </is>
      </c>
      <c r="O11" s="2" t="inlineStr">
        <is>
          <t>淮税一稽罚〔2026〕53号</t>
        </is>
      </c>
      <c r="P11" s="2" t="inlineStr"/>
      <c r="Q11" s="2" t="inlineStr"/>
      <c r="R11" s="3" t="n"/>
      <c r="S11" s="3" t="n"/>
      <c r="T11" s="3" t="n"/>
      <c r="U11" s="3" t="n"/>
      <c r="V11" s="2" t="inlineStr"/>
      <c r="W11" s="4" t="n"/>
      <c r="X11" s="4" t="n">
        <v>46303</v>
      </c>
      <c r="Y11" s="4" t="n"/>
      <c r="Z11" s="4" t="n">
        <v>46306</v>
      </c>
      <c r="AA11" s="4" t="n">
        <v>46309</v>
      </c>
      <c r="AB11" s="2" t="inlineStr">
        <is>
          <t>仅公告送达/仅文号线索</t>
        </is>
      </c>
      <c r="AC11" s="2" t="inlineStr">
        <is>
          <t>税务机关官网</t>
        </is>
      </c>
      <c r="AD11" s="2" t="inlineStr">
        <is>
          <t>已核验</t>
        </is>
      </c>
      <c r="AE11" s="5" t="inlineStr">
        <is>
          <t>打开原文</t>
        </is>
      </c>
      <c r="AF11" s="2" t="inlineStr"/>
      <c r="AG11" s="2" t="inlineStr"/>
      <c r="AH11" s="2" t="inlineStr">
        <is>
          <t>国家税务总局江苏省税务局网站 通知公告 国家税务总局淮安市税务局第一稽查局税务文书送达公告</t>
        </is>
      </c>
      <c r="AI11" s="2" t="inlineStr">
        <is>
          <t>正常</t>
        </is>
      </c>
      <c r="AJ11" s="2" t="inlineStr">
        <is>
          <t>Excel 与 CSV 历史数据已合并核对。</t>
        </is>
      </c>
    </row>
    <row r="12">
      <c r="A12" s="2" t="n">
        <v>231</v>
      </c>
      <c r="B12" s="2" t="inlineStr">
        <is>
          <t>CASE-94cb2a36fc4a185a</t>
        </is>
      </c>
      <c r="C12" s="2" t="inlineStr">
        <is>
          <t>DOC-026e99a55432c0ee</t>
        </is>
      </c>
      <c r="D12" s="2" t="inlineStr">
        <is>
          <t>江苏省</t>
        </is>
      </c>
      <c r="E12" s="2" t="inlineStr">
        <is>
          <t>淮安市</t>
        </is>
      </c>
      <c r="F12" s="2" t="inlineStr"/>
      <c r="G12" s="2" t="inlineStr">
        <is>
          <t>国家税务总局淮安市税务局第一稽查局</t>
        </is>
      </c>
      <c r="H12" s="2" t="inlineStr">
        <is>
          <t>国家税务总局淮安市税务局第一稽查局</t>
        </is>
      </c>
      <c r="I12" s="2" t="inlineStr">
        <is>
          <t>淮安财达物流有限公司</t>
        </is>
      </c>
      <c r="J12" s="2" t="inlineStr">
        <is>
          <t>91320829MA23QCQY1C</t>
        </is>
      </c>
      <c r="K12" s="2" t="inlineStr"/>
      <c r="L12" s="2" t="inlineStr">
        <is>
          <t>税务行政处罚决定书</t>
        </is>
      </c>
      <c r="M12" s="2" t="inlineStr">
        <is>
          <t>淮税一稽罚〔2026〕53号</t>
        </is>
      </c>
      <c r="N12" s="2" t="inlineStr">
        <is>
          <t>淮税一稽处〔2026〕90号</t>
        </is>
      </c>
      <c r="O12" s="2" t="inlineStr">
        <is>
          <t>淮税一稽罚〔2026〕53号</t>
        </is>
      </c>
      <c r="P12" s="2" t="inlineStr"/>
      <c r="Q12" s="2" t="inlineStr"/>
      <c r="R12" s="3" t="n"/>
      <c r="S12" s="3" t="n"/>
      <c r="T12" s="3" t="n"/>
      <c r="U12" s="3" t="n"/>
      <c r="V12" s="2" t="inlineStr"/>
      <c r="W12" s="4" t="n"/>
      <c r="X12" s="4" t="n">
        <v>46303</v>
      </c>
      <c r="Y12" s="4" t="n"/>
      <c r="Z12" s="4" t="n">
        <v>46306</v>
      </c>
      <c r="AA12" s="4" t="n">
        <v>46309</v>
      </c>
      <c r="AB12" s="2" t="inlineStr">
        <is>
          <t>仅公告送达/仅文号线索</t>
        </is>
      </c>
      <c r="AC12" s="2" t="inlineStr">
        <is>
          <t>税务机关官网</t>
        </is>
      </c>
      <c r="AD12" s="2" t="inlineStr">
        <is>
          <t>已核验</t>
        </is>
      </c>
      <c r="AE12" s="5" t="inlineStr">
        <is>
          <t>打开原文</t>
        </is>
      </c>
      <c r="AF12" s="2" t="inlineStr"/>
      <c r="AG12" s="2" t="inlineStr"/>
      <c r="AH12" s="2" t="inlineStr">
        <is>
          <t>国家税务总局江苏省税务局网站 通知公告 国家税务总局淮安市税务局第一稽查局税务文书送达公告</t>
        </is>
      </c>
      <c r="AI12" s="2" t="inlineStr">
        <is>
          <t>正常</t>
        </is>
      </c>
      <c r="AJ12" s="2" t="inlineStr">
        <is>
          <t>Excel 与 CSV 历史数据已合并核对。</t>
        </is>
      </c>
    </row>
    <row r="13">
      <c r="A13" s="2" t="n">
        <v>240</v>
      </c>
      <c r="B13" s="2" t="inlineStr">
        <is>
          <t>CASE-41ba7e42f9486e9c</t>
        </is>
      </c>
      <c r="C13" s="2" t="inlineStr">
        <is>
          <t>DOC-7b2eb98693709b73</t>
        </is>
      </c>
      <c r="D13" s="2" t="inlineStr">
        <is>
          <t>江苏省</t>
        </is>
      </c>
      <c r="E13" s="2" t="inlineStr">
        <is>
          <t>苏州市</t>
        </is>
      </c>
      <c r="F13" s="2" t="inlineStr"/>
      <c r="G13" s="2" t="inlineStr">
        <is>
          <t>国家税务总局苏州市税务局稽查局</t>
        </is>
      </c>
      <c r="H13" s="2" t="inlineStr">
        <is>
          <t>国家税务总局苏州市税务局稽查局</t>
        </is>
      </c>
      <c r="I13" s="2" t="inlineStr">
        <is>
          <t>苏州伦冉岗酒店管理有限公司</t>
        </is>
      </c>
      <c r="J13" s="2" t="inlineStr">
        <is>
          <t>91320505MADJ4TKB6Q</t>
        </is>
      </c>
      <c r="K13" s="2" t="inlineStr"/>
      <c r="L13" s="2" t="inlineStr">
        <is>
          <t>税务处理决定书</t>
        </is>
      </c>
      <c r="M13" s="2" t="inlineStr">
        <is>
          <t>苏州税稽处〔2026〕164号</t>
        </is>
      </c>
      <c r="N13" s="2" t="inlineStr">
        <is>
          <t>苏州税稽处〔2026〕164号</t>
        </is>
      </c>
      <c r="O13" s="2" t="inlineStr"/>
      <c r="P13" s="2" t="inlineStr"/>
      <c r="Q13" s="2" t="inlineStr"/>
      <c r="R13" s="3" t="n"/>
      <c r="S13" s="3" t="n"/>
      <c r="T13" s="3" t="n"/>
      <c r="U13" s="3" t="n"/>
      <c r="V13" s="2" t="inlineStr"/>
      <c r="W13" s="4" t="n"/>
      <c r="X13" s="4" t="n">
        <v>46303</v>
      </c>
      <c r="Y13" s="4" t="n"/>
      <c r="Z13" s="4" t="n">
        <v>46308</v>
      </c>
      <c r="AA13" s="4" t="n">
        <v>46309</v>
      </c>
      <c r="AB13" s="2" t="inlineStr">
        <is>
          <t>仅公告送达/仅文号线索</t>
        </is>
      </c>
      <c r="AC13" s="2" t="inlineStr">
        <is>
          <t>税务机关官网</t>
        </is>
      </c>
      <c r="AD13" s="2" t="inlineStr">
        <is>
          <t>已核验</t>
        </is>
      </c>
      <c r="AE13" s="5" t="inlineStr">
        <is>
          <t>打开原文</t>
        </is>
      </c>
      <c r="AF13" s="2" t="inlineStr"/>
      <c r="AG13" s="2" t="inlineStr"/>
      <c r="AH13" s="2" t="inlineStr">
        <is>
          <t>国家税务总局江苏省税务局网站 通知公告 国家税务总局苏州市税务局稽查局税务文书送达公告(2026年第80号)</t>
        </is>
      </c>
      <c r="AI13" s="2" t="inlineStr">
        <is>
          <t>正常</t>
        </is>
      </c>
      <c r="AJ13" s="2" t="inlineStr">
        <is>
          <t>字段“决定书文号”存在冲突:保留原值“苏州税稽处〔2026〕164号”,新值“苏州税稽处〔2026〕162号”未静默覆盖。 Excel 与 CSV 历史数据已合并核对。</t>
        </is>
      </c>
    </row>
    <row r="14">
      <c r="A14" s="2" t="n">
        <v>221</v>
      </c>
      <c r="B14" s="2" t="inlineStr">
        <is>
          <t>CASE-8a21fe430a86dbb8</t>
        </is>
      </c>
      <c r="C14" s="2" t="inlineStr">
        <is>
          <t>DOC-d34efd91f6840234</t>
        </is>
      </c>
      <c r="D14" s="2" t="inlineStr">
        <is>
          <t>辽宁省</t>
        </is>
      </c>
      <c r="E14" s="2" t="inlineStr">
        <is>
          <t>大连市</t>
        </is>
      </c>
      <c r="F14" s="2" t="inlineStr"/>
      <c r="G14" s="2" t="inlineStr">
        <is>
          <t>国家税务总局大连市税务局第二稽查局</t>
        </is>
      </c>
      <c r="H14" s="2" t="inlineStr">
        <is>
          <t>国家税务总局大连市税务局第二稽查局</t>
        </is>
      </c>
      <c r="I14" s="2" t="inlineStr">
        <is>
          <t>大连亚勋设备租赁有限公司</t>
        </is>
      </c>
      <c r="J14" s="2" t="inlineStr">
        <is>
          <t>91210283MA0YJA8W18</t>
        </is>
      </c>
      <c r="K14" s="2" t="inlineStr"/>
      <c r="L14" s="2" t="inlineStr">
        <is>
          <t>税务行政处罚决定书</t>
        </is>
      </c>
      <c r="M14" s="2" t="inlineStr">
        <is>
          <t>大税二稽罚〔2026〕47号</t>
        </is>
      </c>
      <c r="N14" s="2" t="inlineStr"/>
      <c r="O14" s="2" t="inlineStr">
        <is>
          <t>大税二稽罚〔2026〕47号</t>
        </is>
      </c>
      <c r="P14" s="2" t="inlineStr"/>
      <c r="Q14" s="2" t="inlineStr"/>
      <c r="R14" s="3" t="n"/>
      <c r="S14" s="3" t="n"/>
      <c r="T14" s="3" t="n"/>
      <c r="U14" s="3" t="n"/>
      <c r="V14" s="2" t="inlineStr"/>
      <c r="W14" s="4" t="n"/>
      <c r="X14" s="4" t="n">
        <v>46295</v>
      </c>
      <c r="Y14" s="4" t="n"/>
      <c r="Z14" s="4" t="n">
        <v>46298</v>
      </c>
      <c r="AA14" s="4" t="n">
        <v>46303</v>
      </c>
      <c r="AB14" s="2" t="inlineStr">
        <is>
          <t>仅公告送达/仅文号线索</t>
        </is>
      </c>
      <c r="AC14" s="2" t="inlineStr">
        <is>
          <t>税务机关官网</t>
        </is>
      </c>
      <c r="AD14" s="2" t="inlineStr">
        <is>
          <t>已核验</t>
        </is>
      </c>
      <c r="AE14" s="5" t="inlineStr">
        <is>
          <t>打开原文</t>
        </is>
      </c>
      <c r="AF14" s="2" t="inlineStr"/>
      <c r="AG14" s="2" t="inlineStr"/>
      <c r="AH14" s="2" t="inlineStr">
        <is>
          <t>国家税务总局大连市税务局 通知公告 国家税务总局大连市税务局第二稽查局税务文书送达公告(2026年第101号)</t>
        </is>
      </c>
      <c r="AI14" s="2" t="inlineStr">
        <is>
          <t>正常</t>
        </is>
      </c>
      <c r="AJ14" s="2" t="inlineStr">
        <is>
          <t>Excel 与 CSV 历史数据已合并核对。</t>
        </is>
      </c>
    </row>
    <row r="15">
      <c r="A15" s="2" t="n">
        <v>222</v>
      </c>
      <c r="B15" s="2" t="inlineStr">
        <is>
          <t>CASE-2b23de6d60e6edea</t>
        </is>
      </c>
      <c r="C15" s="2" t="inlineStr">
        <is>
          <t>DOC-17cf4dfe6b67c365</t>
        </is>
      </c>
      <c r="D15" s="2" t="inlineStr">
        <is>
          <t>辽宁省</t>
        </is>
      </c>
      <c r="E15" s="2" t="inlineStr">
        <is>
          <t>大连市</t>
        </is>
      </c>
      <c r="F15" s="2" t="inlineStr"/>
      <c r="G15" s="2" t="inlineStr">
        <is>
          <t>国家税务总局大连市税务局第二稽查局</t>
        </is>
      </c>
      <c r="H15" s="2" t="inlineStr">
        <is>
          <t>国家税务总局大连市税务局第二稽查局</t>
        </is>
      </c>
      <c r="I15" s="2" t="inlineStr">
        <is>
          <t>大连农本实业有限公司</t>
        </is>
      </c>
      <c r="J15" s="2" t="inlineStr">
        <is>
          <t>91210203MA7K0Y9WXW</t>
        </is>
      </c>
      <c r="K15" s="2" t="inlineStr"/>
      <c r="L15" s="2" t="inlineStr">
        <is>
          <t>税务处理决定书</t>
        </is>
      </c>
      <c r="M15" s="2" t="inlineStr">
        <is>
          <t>大税二稽处〔2026〕78号</t>
        </is>
      </c>
      <c r="N15" s="2" t="inlineStr">
        <is>
          <t>大税二稽处〔2026〕78号</t>
        </is>
      </c>
      <c r="O15" s="2" t="inlineStr"/>
      <c r="P15" s="2" t="inlineStr"/>
      <c r="Q15" s="2" t="inlineStr"/>
      <c r="R15" s="3" t="n"/>
      <c r="S15" s="3" t="n"/>
      <c r="T15" s="3" t="n"/>
      <c r="U15" s="3" t="n"/>
      <c r="V15" s="2" t="inlineStr"/>
      <c r="W15" s="4" t="n"/>
      <c r="X15" s="4" t="n">
        <v>46295</v>
      </c>
      <c r="Y15" s="4" t="n"/>
      <c r="Z15" s="4" t="n">
        <v>46298</v>
      </c>
      <c r="AA15" s="4" t="n">
        <v>46303</v>
      </c>
      <c r="AB15" s="2" t="inlineStr">
        <is>
          <t>仅公告送达/仅文号线索</t>
        </is>
      </c>
      <c r="AC15" s="2" t="inlineStr">
        <is>
          <t>税务机关官网</t>
        </is>
      </c>
      <c r="AD15" s="2" t="inlineStr">
        <is>
          <t>已核验</t>
        </is>
      </c>
      <c r="AE15" s="5" t="inlineStr">
        <is>
          <t>打开原文</t>
        </is>
      </c>
      <c r="AF15" s="2" t="inlineStr"/>
      <c r="AG15" s="2" t="inlineStr"/>
      <c r="AH15" s="2" t="inlineStr">
        <is>
          <t>国家税务总局大连市税务局 通知公告 国家税务总局大连市税务局第二稽查局税务文书送达公告(2026年第101号)</t>
        </is>
      </c>
      <c r="AI15" s="2" t="inlineStr">
        <is>
          <t>正常</t>
        </is>
      </c>
      <c r="AJ15" s="2" t="inlineStr">
        <is>
          <t>Excel 与 CSV 历史数据已合并核对。</t>
        </is>
      </c>
    </row>
    <row r="16">
      <c r="A16" s="2" t="n">
        <v>217</v>
      </c>
      <c r="B16" s="2" t="inlineStr">
        <is>
          <t>CASE-3c25bebe8176ca74</t>
        </is>
      </c>
      <c r="C16" s="2" t="inlineStr">
        <is>
          <t>DOC-9f62b976d05a3e09</t>
        </is>
      </c>
      <c r="D16" s="2" t="inlineStr">
        <is>
          <t>辽宁省</t>
        </is>
      </c>
      <c r="E16" s="2" t="inlineStr">
        <is>
          <t>大连市</t>
        </is>
      </c>
      <c r="F16" s="2" t="inlineStr"/>
      <c r="G16" s="2" t="inlineStr">
        <is>
          <t>国家税务总局大连市税务局第二稽查局</t>
        </is>
      </c>
      <c r="H16" s="2" t="inlineStr">
        <is>
          <t>国家税务总局大连市税务局第二稽查局</t>
        </is>
      </c>
      <c r="I16" s="2" t="inlineStr">
        <is>
          <t>大连国顺设备租赁有限公司</t>
        </is>
      </c>
      <c r="J16" s="2" t="inlineStr">
        <is>
          <t>91210283MA0YB0DC9E</t>
        </is>
      </c>
      <c r="K16" s="2" t="inlineStr"/>
      <c r="L16" s="2" t="inlineStr">
        <is>
          <t>税务行政处罚决定书</t>
        </is>
      </c>
      <c r="M16" s="2" t="inlineStr">
        <is>
          <t>大税二稽罚〔2026〕34号</t>
        </is>
      </c>
      <c r="N16" s="2" t="inlineStr"/>
      <c r="O16" s="2" t="inlineStr">
        <is>
          <t>大税二稽罚〔2026〕34号</t>
        </is>
      </c>
      <c r="P16" s="2" t="inlineStr"/>
      <c r="Q16" s="2" t="inlineStr"/>
      <c r="R16" s="3" t="n"/>
      <c r="S16" s="3" t="n"/>
      <c r="T16" s="3" t="n"/>
      <c r="U16" s="3" t="n"/>
      <c r="V16" s="2" t="inlineStr"/>
      <c r="W16" s="4" t="n"/>
      <c r="X16" s="4" t="n">
        <v>46295</v>
      </c>
      <c r="Y16" s="4" t="n"/>
      <c r="Z16" s="4" t="n">
        <v>46298</v>
      </c>
      <c r="AA16" s="4" t="n">
        <v>46303</v>
      </c>
      <c r="AB16" s="2" t="inlineStr">
        <is>
          <t>仅公告送达/仅文号线索</t>
        </is>
      </c>
      <c r="AC16" s="2" t="inlineStr">
        <is>
          <t>税务机关官网</t>
        </is>
      </c>
      <c r="AD16" s="2" t="inlineStr">
        <is>
          <t>已核验</t>
        </is>
      </c>
      <c r="AE16" s="5" t="inlineStr">
        <is>
          <t>打开原文</t>
        </is>
      </c>
      <c r="AF16" s="2" t="inlineStr"/>
      <c r="AG16" s="2" t="inlineStr"/>
      <c r="AH16" s="2" t="inlineStr">
        <is>
          <t>国家税务总局大连市税务局 通知公告 国家税务总局大连市税务局第二稽查局税务文书送达公告(2026年第101号)</t>
        </is>
      </c>
      <c r="AI16" s="2" t="inlineStr">
        <is>
          <t>正常</t>
        </is>
      </c>
      <c r="AJ16" s="2" t="inlineStr">
        <is>
          <t>Excel 与 CSV 历史数据已合并核对。</t>
        </is>
      </c>
    </row>
    <row r="17">
      <c r="A17" s="2" t="n">
        <v>210</v>
      </c>
      <c r="B17" s="2" t="inlineStr">
        <is>
          <t>CASE-9bb88334851f4462</t>
        </is>
      </c>
      <c r="C17" s="2" t="inlineStr">
        <is>
          <t>DOC-4e4c17c63c6cf9e8</t>
        </is>
      </c>
      <c r="D17" s="2" t="inlineStr">
        <is>
          <t>辽宁省</t>
        </is>
      </c>
      <c r="E17" s="2" t="inlineStr">
        <is>
          <t>大连市</t>
        </is>
      </c>
      <c r="F17" s="2" t="inlineStr"/>
      <c r="G17" s="2" t="inlineStr">
        <is>
          <t>国家税务总局大连市税务局第二稽查局</t>
        </is>
      </c>
      <c r="H17" s="2" t="inlineStr">
        <is>
          <t>国家税务总局大连市税务局第二稽查局</t>
        </is>
      </c>
      <c r="I17" s="2" t="inlineStr">
        <is>
          <t>大连天安润佳设备租赁有限公司</t>
        </is>
      </c>
      <c r="J17" s="2" t="inlineStr">
        <is>
          <t>91210283MA0YB0EA92</t>
        </is>
      </c>
      <c r="K17" s="2" t="inlineStr"/>
      <c r="L17" s="2" t="inlineStr">
        <is>
          <t>税务行政处罚决定书</t>
        </is>
      </c>
      <c r="M17" s="2" t="inlineStr">
        <is>
          <t>大税二稽罚〔2026〕42号</t>
        </is>
      </c>
      <c r="N17" s="2" t="inlineStr"/>
      <c r="O17" s="2" t="inlineStr">
        <is>
          <t>大税二稽罚〔2026〕42号</t>
        </is>
      </c>
      <c r="P17" s="2" t="inlineStr"/>
      <c r="Q17" s="2" t="inlineStr"/>
      <c r="R17" s="3" t="n"/>
      <c r="S17" s="3" t="n"/>
      <c r="T17" s="3" t="n"/>
      <c r="U17" s="3" t="n"/>
      <c r="V17" s="2" t="inlineStr"/>
      <c r="W17" s="4" t="n"/>
      <c r="X17" s="4" t="n">
        <v>46295</v>
      </c>
      <c r="Y17" s="4" t="n"/>
      <c r="Z17" s="4" t="n">
        <v>46298</v>
      </c>
      <c r="AA17" s="4" t="n">
        <v>46303</v>
      </c>
      <c r="AB17" s="2" t="inlineStr">
        <is>
          <t>仅公告送达/仅文号线索</t>
        </is>
      </c>
      <c r="AC17" s="2" t="inlineStr">
        <is>
          <t>税务机关官网</t>
        </is>
      </c>
      <c r="AD17" s="2" t="inlineStr">
        <is>
          <t>已核验</t>
        </is>
      </c>
      <c r="AE17" s="5" t="inlineStr">
        <is>
          <t>打开原文</t>
        </is>
      </c>
      <c r="AF17" s="2" t="inlineStr"/>
      <c r="AG17" s="2" t="inlineStr"/>
      <c r="AH17" s="2" t="inlineStr">
        <is>
          <t>国家税务总局大连市税务局 通知公告 国家税务总局大连市税务局第二稽查局税务文书送达公告(2026年第101号)</t>
        </is>
      </c>
      <c r="AI17" s="2" t="inlineStr">
        <is>
          <t>正常</t>
        </is>
      </c>
      <c r="AJ17" s="2" t="inlineStr">
        <is>
          <t>Excel 与 CSV 历史数据已合并核对。</t>
        </is>
      </c>
    </row>
    <row r="18">
      <c r="A18" s="2" t="n">
        <v>213</v>
      </c>
      <c r="B18" s="2" t="inlineStr">
        <is>
          <t>CASE-b1fbab4cb4f5e65c</t>
        </is>
      </c>
      <c r="C18" s="2" t="inlineStr">
        <is>
          <t>DOC-10f1913c043e5ede</t>
        </is>
      </c>
      <c r="D18" s="2" t="inlineStr">
        <is>
          <t>辽宁省</t>
        </is>
      </c>
      <c r="E18" s="2" t="inlineStr">
        <is>
          <t>大连市</t>
        </is>
      </c>
      <c r="F18" s="2" t="inlineStr"/>
      <c r="G18" s="2" t="inlineStr">
        <is>
          <t>国家税务总局大连市税务局第二稽查局</t>
        </is>
      </c>
      <c r="H18" s="2" t="inlineStr">
        <is>
          <t>国家税务总局大连市税务局第二稽查局</t>
        </is>
      </c>
      <c r="I18" s="2" t="inlineStr">
        <is>
          <t>大连威宇机械设备租赁有限公司</t>
        </is>
      </c>
      <c r="J18" s="2" t="inlineStr">
        <is>
          <t>91210283MA0YMA0A72</t>
        </is>
      </c>
      <c r="K18" s="2" t="inlineStr"/>
      <c r="L18" s="2" t="inlineStr">
        <is>
          <t>税务行政处罚决定书</t>
        </is>
      </c>
      <c r="M18" s="2" t="inlineStr">
        <is>
          <t>大税二稽罚〔2026〕43号</t>
        </is>
      </c>
      <c r="N18" s="2" t="inlineStr"/>
      <c r="O18" s="2" t="inlineStr">
        <is>
          <t>大税二稽罚〔2026〕43号</t>
        </is>
      </c>
      <c r="P18" s="2" t="inlineStr"/>
      <c r="Q18" s="2" t="inlineStr"/>
      <c r="R18" s="3" t="n"/>
      <c r="S18" s="3" t="n"/>
      <c r="T18" s="3" t="n"/>
      <c r="U18" s="3" t="n"/>
      <c r="V18" s="2" t="inlineStr"/>
      <c r="W18" s="4" t="n"/>
      <c r="X18" s="4" t="n">
        <v>46295</v>
      </c>
      <c r="Y18" s="4" t="n"/>
      <c r="Z18" s="4" t="n">
        <v>46298</v>
      </c>
      <c r="AA18" s="4" t="n">
        <v>46303</v>
      </c>
      <c r="AB18" s="2" t="inlineStr">
        <is>
          <t>仅公告送达/仅文号线索</t>
        </is>
      </c>
      <c r="AC18" s="2" t="inlineStr">
        <is>
          <t>税务机关官网</t>
        </is>
      </c>
      <c r="AD18" s="2" t="inlineStr">
        <is>
          <t>已核验</t>
        </is>
      </c>
      <c r="AE18" s="5" t="inlineStr">
        <is>
          <t>打开原文</t>
        </is>
      </c>
      <c r="AF18" s="2" t="inlineStr"/>
      <c r="AG18" s="2" t="inlineStr"/>
      <c r="AH18" s="2" t="inlineStr">
        <is>
          <t>国家税务总局大连市税务局 通知公告 国家税务总局大连市税务局第二稽查局税务文书送达公告(2026年第101号)</t>
        </is>
      </c>
      <c r="AI18" s="2" t="inlineStr">
        <is>
          <t>正常</t>
        </is>
      </c>
      <c r="AJ18" s="2" t="inlineStr">
        <is>
          <t>Excel 与 CSV 历史数据已合并核对。</t>
        </is>
      </c>
    </row>
    <row r="19">
      <c r="A19" s="2" t="n">
        <v>214</v>
      </c>
      <c r="B19" s="2" t="inlineStr">
        <is>
          <t>CASE-4b64349c28373647</t>
        </is>
      </c>
      <c r="C19" s="2" t="inlineStr">
        <is>
          <t>DOC-57cca15cd46e755c</t>
        </is>
      </c>
      <c r="D19" s="2" t="inlineStr">
        <is>
          <t>辽宁省</t>
        </is>
      </c>
      <c r="E19" s="2" t="inlineStr">
        <is>
          <t>大连市</t>
        </is>
      </c>
      <c r="F19" s="2" t="inlineStr"/>
      <c r="G19" s="2" t="inlineStr">
        <is>
          <t>国家税务总局大连市税务局第二稽查局</t>
        </is>
      </c>
      <c r="H19" s="2" t="inlineStr">
        <is>
          <t>国家税务总局大连市税务局第二稽查局</t>
        </is>
      </c>
      <c r="I19" s="2" t="inlineStr">
        <is>
          <t>大连宏伟设备租赁有限公司</t>
        </is>
      </c>
      <c r="J19" s="2" t="inlineStr">
        <is>
          <t>91210283MA0YJ0TC4Y</t>
        </is>
      </c>
      <c r="K19" s="2" t="inlineStr"/>
      <c r="L19" s="2" t="inlineStr">
        <is>
          <t>税务行政处罚决定书</t>
        </is>
      </c>
      <c r="M19" s="2" t="inlineStr">
        <is>
          <t>大税二稽罚〔2026〕45号</t>
        </is>
      </c>
      <c r="N19" s="2" t="inlineStr"/>
      <c r="O19" s="2" t="inlineStr">
        <is>
          <t>大税二稽罚〔2026〕45号</t>
        </is>
      </c>
      <c r="P19" s="2" t="inlineStr"/>
      <c r="Q19" s="2" t="inlineStr"/>
      <c r="R19" s="3" t="n"/>
      <c r="S19" s="3" t="n"/>
      <c r="T19" s="3" t="n"/>
      <c r="U19" s="3" t="n"/>
      <c r="V19" s="2" t="inlineStr"/>
      <c r="W19" s="4" t="n"/>
      <c r="X19" s="4" t="n">
        <v>46295</v>
      </c>
      <c r="Y19" s="4" t="n"/>
      <c r="Z19" s="4" t="n">
        <v>46298</v>
      </c>
      <c r="AA19" s="4" t="n">
        <v>46303</v>
      </c>
      <c r="AB19" s="2" t="inlineStr">
        <is>
          <t>仅公告送达/仅文号线索</t>
        </is>
      </c>
      <c r="AC19" s="2" t="inlineStr">
        <is>
          <t>税务机关官网</t>
        </is>
      </c>
      <c r="AD19" s="2" t="inlineStr">
        <is>
          <t>已核验</t>
        </is>
      </c>
      <c r="AE19" s="5" t="inlineStr">
        <is>
          <t>打开原文</t>
        </is>
      </c>
      <c r="AF19" s="2" t="inlineStr"/>
      <c r="AG19" s="2" t="inlineStr"/>
      <c r="AH19" s="2" t="inlineStr">
        <is>
          <t>国家税务总局大连市税务局 通知公告 国家税务总局大连市税务局第二稽查局税务文书送达公告(2026年第101号)</t>
        </is>
      </c>
      <c r="AI19" s="2" t="inlineStr">
        <is>
          <t>正常</t>
        </is>
      </c>
      <c r="AJ19" s="2" t="inlineStr">
        <is>
          <t>Excel 与 CSV 历史数据已合并核对。</t>
        </is>
      </c>
    </row>
    <row r="20">
      <c r="A20" s="2" t="n">
        <v>212</v>
      </c>
      <c r="B20" s="2" t="inlineStr">
        <is>
          <t>CASE-4710e64fa41769d7</t>
        </is>
      </c>
      <c r="C20" s="2" t="inlineStr">
        <is>
          <t>DOC-ac98b22a4f122a3f</t>
        </is>
      </c>
      <c r="D20" s="2" t="inlineStr">
        <is>
          <t>辽宁省</t>
        </is>
      </c>
      <c r="E20" s="2" t="inlineStr">
        <is>
          <t>大连市</t>
        </is>
      </c>
      <c r="F20" s="2" t="inlineStr"/>
      <c r="G20" s="2" t="inlineStr">
        <is>
          <t>国家税务总局大连市税务局第二稽查局</t>
        </is>
      </c>
      <c r="H20" s="2" t="inlineStr">
        <is>
          <t>国家税务总局大连市税务局第二稽查局</t>
        </is>
      </c>
      <c r="I20" s="2" t="inlineStr">
        <is>
          <t>大连德士泰设备租赁有限公司</t>
        </is>
      </c>
      <c r="J20" s="2" t="inlineStr">
        <is>
          <t>91210283MA0YB0G85Y</t>
        </is>
      </c>
      <c r="K20" s="2" t="inlineStr"/>
      <c r="L20" s="2" t="inlineStr">
        <is>
          <t>税务行政处罚决定书</t>
        </is>
      </c>
      <c r="M20" s="2" t="inlineStr">
        <is>
          <t>大税二稽罚〔2026〕41号</t>
        </is>
      </c>
      <c r="N20" s="2" t="inlineStr"/>
      <c r="O20" s="2" t="inlineStr">
        <is>
          <t>大税二稽罚〔2026〕41号</t>
        </is>
      </c>
      <c r="P20" s="2" t="inlineStr"/>
      <c r="Q20" s="2" t="inlineStr"/>
      <c r="R20" s="3" t="n"/>
      <c r="S20" s="3" t="n"/>
      <c r="T20" s="3" t="n"/>
      <c r="U20" s="3" t="n"/>
      <c r="V20" s="2" t="inlineStr"/>
      <c r="W20" s="4" t="n"/>
      <c r="X20" s="4" t="n">
        <v>46295</v>
      </c>
      <c r="Y20" s="4" t="n"/>
      <c r="Z20" s="4" t="n">
        <v>46298</v>
      </c>
      <c r="AA20" s="4" t="n">
        <v>46303</v>
      </c>
      <c r="AB20" s="2" t="inlineStr">
        <is>
          <t>仅公告送达/仅文号线索</t>
        </is>
      </c>
      <c r="AC20" s="2" t="inlineStr">
        <is>
          <t>税务机关官网</t>
        </is>
      </c>
      <c r="AD20" s="2" t="inlineStr">
        <is>
          <t>已核验</t>
        </is>
      </c>
      <c r="AE20" s="5" t="inlineStr">
        <is>
          <t>打开原文</t>
        </is>
      </c>
      <c r="AF20" s="2" t="inlineStr"/>
      <c r="AG20" s="2" t="inlineStr"/>
      <c r="AH20" s="2" t="inlineStr">
        <is>
          <t>国家税务总局大连市税务局 通知公告 国家税务总局大连市税务局第二稽查局税务文书送达公告(2026年第101号)</t>
        </is>
      </c>
      <c r="AI20" s="2" t="inlineStr">
        <is>
          <t>正常</t>
        </is>
      </c>
      <c r="AJ20" s="2" t="inlineStr">
        <is>
          <t>Excel 与 CSV 历史数据已合并核对。</t>
        </is>
      </c>
    </row>
    <row r="21">
      <c r="A21" s="2" t="n">
        <v>220</v>
      </c>
      <c r="B21" s="2" t="inlineStr">
        <is>
          <t>CASE-8eae80a116bdc627</t>
        </is>
      </c>
      <c r="C21" s="2" t="inlineStr">
        <is>
          <t>DOC-e918a69c24c8fe2f</t>
        </is>
      </c>
      <c r="D21" s="2" t="inlineStr">
        <is>
          <t>辽宁省</t>
        </is>
      </c>
      <c r="E21" s="2" t="inlineStr">
        <is>
          <t>大连市</t>
        </is>
      </c>
      <c r="F21" s="2" t="inlineStr"/>
      <c r="G21" s="2" t="inlineStr">
        <is>
          <t>国家税务总局大连市税务局第二稽查局</t>
        </is>
      </c>
      <c r="H21" s="2" t="inlineStr">
        <is>
          <t>国家税务总局大连市税务局第二稽查局</t>
        </is>
      </c>
      <c r="I21" s="2" t="inlineStr">
        <is>
          <t>大连盛强设备租赁有限公司</t>
        </is>
      </c>
      <c r="J21" s="2" t="inlineStr">
        <is>
          <t>91210283MA0YJ8708W</t>
        </is>
      </c>
      <c r="K21" s="2" t="inlineStr"/>
      <c r="L21" s="2" t="inlineStr">
        <is>
          <t>税务行政处罚决定书</t>
        </is>
      </c>
      <c r="M21" s="2" t="inlineStr">
        <is>
          <t>大税二稽罚〔2026〕37号</t>
        </is>
      </c>
      <c r="N21" s="2" t="inlineStr"/>
      <c r="O21" s="2" t="inlineStr">
        <is>
          <t>大税二稽罚〔2026〕37号</t>
        </is>
      </c>
      <c r="P21" s="2" t="inlineStr"/>
      <c r="Q21" s="2" t="inlineStr"/>
      <c r="R21" s="3" t="n"/>
      <c r="S21" s="3" t="n"/>
      <c r="T21" s="3" t="n"/>
      <c r="U21" s="3" t="n"/>
      <c r="V21" s="2" t="inlineStr"/>
      <c r="W21" s="4" t="n"/>
      <c r="X21" s="4" t="n">
        <v>46295</v>
      </c>
      <c r="Y21" s="4" t="n"/>
      <c r="Z21" s="4" t="n">
        <v>46298</v>
      </c>
      <c r="AA21" s="4" t="n">
        <v>46303</v>
      </c>
      <c r="AB21" s="2" t="inlineStr">
        <is>
          <t>仅公告送达/仅文号线索</t>
        </is>
      </c>
      <c r="AC21" s="2" t="inlineStr">
        <is>
          <t>税务机关官网</t>
        </is>
      </c>
      <c r="AD21" s="2" t="inlineStr">
        <is>
          <t>已核验</t>
        </is>
      </c>
      <c r="AE21" s="5" t="inlineStr">
        <is>
          <t>打开原文</t>
        </is>
      </c>
      <c r="AF21" s="2" t="inlineStr"/>
      <c r="AG21" s="2" t="inlineStr"/>
      <c r="AH21" s="2" t="inlineStr">
        <is>
          <t>国家税务总局大连市税务局 通知公告 国家税务总局大连市税务局第二稽查局税务文书送达公告(2026年第101号)</t>
        </is>
      </c>
      <c r="AI21" s="2" t="inlineStr">
        <is>
          <t>正常</t>
        </is>
      </c>
      <c r="AJ21" s="2" t="inlineStr">
        <is>
          <t>Excel 与 CSV 历史数据已合并核对。</t>
        </is>
      </c>
    </row>
    <row r="22">
      <c r="A22" s="2" t="n">
        <v>209</v>
      </c>
      <c r="B22" s="2" t="inlineStr">
        <is>
          <t>CASE-d1ecc98155c59b71</t>
        </is>
      </c>
      <c r="C22" s="2" t="inlineStr">
        <is>
          <t>DOC-1df8ffa98077e91a</t>
        </is>
      </c>
      <c r="D22" s="2" t="inlineStr">
        <is>
          <t>辽宁省</t>
        </is>
      </c>
      <c r="E22" s="2" t="inlineStr">
        <is>
          <t>大连市</t>
        </is>
      </c>
      <c r="F22" s="2" t="inlineStr"/>
      <c r="G22" s="2" t="inlineStr">
        <is>
          <t>国家税务总局大连市税务局第二稽查局</t>
        </is>
      </c>
      <c r="H22" s="2" t="inlineStr">
        <is>
          <t>国家税务总局大连市税务局第二稽查局</t>
        </is>
      </c>
      <c r="I22" s="2" t="inlineStr">
        <is>
          <t>大连福生设备租赁有限公司</t>
        </is>
      </c>
      <c r="J22" s="2" t="inlineStr">
        <is>
          <t>91210283MA0YKR6B98</t>
        </is>
      </c>
      <c r="K22" s="2" t="inlineStr"/>
      <c r="L22" s="2" t="inlineStr">
        <is>
          <t>税务行政处罚决定书</t>
        </is>
      </c>
      <c r="M22" s="2" t="inlineStr">
        <is>
          <t>大税二稽罚〔2026〕40号</t>
        </is>
      </c>
      <c r="N22" s="2" t="inlineStr"/>
      <c r="O22" s="2" t="inlineStr">
        <is>
          <t>大税二稽罚〔2026〕40号</t>
        </is>
      </c>
      <c r="P22" s="2" t="inlineStr"/>
      <c r="Q22" s="2" t="inlineStr"/>
      <c r="R22" s="3" t="n"/>
      <c r="S22" s="3" t="n"/>
      <c r="T22" s="3" t="n"/>
      <c r="U22" s="3" t="n"/>
      <c r="V22" s="2" t="inlineStr"/>
      <c r="W22" s="4" t="n"/>
      <c r="X22" s="4" t="n">
        <v>46295</v>
      </c>
      <c r="Y22" s="4" t="n"/>
      <c r="Z22" s="4" t="n">
        <v>46298</v>
      </c>
      <c r="AA22" s="4" t="n">
        <v>46303</v>
      </c>
      <c r="AB22" s="2" t="inlineStr">
        <is>
          <t>仅公告送达/仅文号线索</t>
        </is>
      </c>
      <c r="AC22" s="2" t="inlineStr">
        <is>
          <t>税务机关官网</t>
        </is>
      </c>
      <c r="AD22" s="2" t="inlineStr">
        <is>
          <t>已核验</t>
        </is>
      </c>
      <c r="AE22" s="5" t="inlineStr">
        <is>
          <t>打开原文</t>
        </is>
      </c>
      <c r="AF22" s="2" t="inlineStr"/>
      <c r="AG22" s="2" t="inlineStr"/>
      <c r="AH22" s="2" t="inlineStr">
        <is>
          <t>国家税务总局大连市税务局 通知公告 国家税务总局大连市税务局第二稽查局税务文书送达公告(2026年第101号)</t>
        </is>
      </c>
      <c r="AI22" s="2" t="inlineStr">
        <is>
          <t>正常</t>
        </is>
      </c>
      <c r="AJ22" s="2" t="inlineStr">
        <is>
          <t>Excel 与 CSV 历史数据已合并核对。</t>
        </is>
      </c>
    </row>
    <row r="23">
      <c r="A23" s="2" t="n">
        <v>211</v>
      </c>
      <c r="B23" s="2" t="inlineStr">
        <is>
          <t>CASE-41dfeacc916880b9</t>
        </is>
      </c>
      <c r="C23" s="2" t="inlineStr">
        <is>
          <t>DOC-2ea502e70b5ef6db</t>
        </is>
      </c>
      <c r="D23" s="2" t="inlineStr">
        <is>
          <t>辽宁省</t>
        </is>
      </c>
      <c r="E23" s="2" t="inlineStr">
        <is>
          <t>大连市</t>
        </is>
      </c>
      <c r="F23" s="2" t="inlineStr"/>
      <c r="G23" s="2" t="inlineStr">
        <is>
          <t>国家税务总局大连市税务局第二稽查局</t>
        </is>
      </c>
      <c r="H23" s="2" t="inlineStr">
        <is>
          <t>国家税务总局大连市税务局第二稽查局</t>
        </is>
      </c>
      <c r="I23" s="2" t="inlineStr">
        <is>
          <t>大连程扬机械设备租赁有限公司</t>
        </is>
      </c>
      <c r="J23" s="2" t="inlineStr">
        <is>
          <t>91210283MA0YMA2N6N</t>
        </is>
      </c>
      <c r="K23" s="2" t="inlineStr"/>
      <c r="L23" s="2" t="inlineStr">
        <is>
          <t>税务行政处罚决定书</t>
        </is>
      </c>
      <c r="M23" s="2" t="inlineStr">
        <is>
          <t>大税二稽罚〔2026〕39号</t>
        </is>
      </c>
      <c r="N23" s="2" t="inlineStr"/>
      <c r="O23" s="2" t="inlineStr">
        <is>
          <t>大税二稽罚〔2026〕39号</t>
        </is>
      </c>
      <c r="P23" s="2" t="inlineStr"/>
      <c r="Q23" s="2" t="inlineStr"/>
      <c r="R23" s="3" t="n"/>
      <c r="S23" s="3" t="n"/>
      <c r="T23" s="3" t="n"/>
      <c r="U23" s="3" t="n"/>
      <c r="V23" s="2" t="inlineStr"/>
      <c r="W23" s="4" t="n"/>
      <c r="X23" s="4" t="n">
        <v>46295</v>
      </c>
      <c r="Y23" s="4" t="n"/>
      <c r="Z23" s="4" t="n">
        <v>46298</v>
      </c>
      <c r="AA23" s="4" t="n">
        <v>46303</v>
      </c>
      <c r="AB23" s="2" t="inlineStr">
        <is>
          <t>仅公告送达/仅文号线索</t>
        </is>
      </c>
      <c r="AC23" s="2" t="inlineStr">
        <is>
          <t>税务机关官网</t>
        </is>
      </c>
      <c r="AD23" s="2" t="inlineStr">
        <is>
          <t>已核验</t>
        </is>
      </c>
      <c r="AE23" s="5" t="inlineStr">
        <is>
          <t>打开原文</t>
        </is>
      </c>
      <c r="AF23" s="2" t="inlineStr"/>
      <c r="AG23" s="2" t="inlineStr"/>
      <c r="AH23" s="2" t="inlineStr">
        <is>
          <t>国家税务总局大连市税务局 通知公告 国家税务总局大连市税务局第二稽查局税务文书送达公告(2026年第101号)</t>
        </is>
      </c>
      <c r="AI23" s="2" t="inlineStr">
        <is>
          <t>正常</t>
        </is>
      </c>
      <c r="AJ23" s="2" t="inlineStr">
        <is>
          <t>Excel 与 CSV 历史数据已合并核对。</t>
        </is>
      </c>
    </row>
    <row r="24">
      <c r="A24" s="2" t="n">
        <v>215</v>
      </c>
      <c r="B24" s="2" t="inlineStr">
        <is>
          <t>CASE-22c8d891d7fd02c7</t>
        </is>
      </c>
      <c r="C24" s="2" t="inlineStr">
        <is>
          <t>DOC-75b8bad7eac965eb</t>
        </is>
      </c>
      <c r="D24" s="2" t="inlineStr">
        <is>
          <t>辽宁省</t>
        </is>
      </c>
      <c r="E24" s="2" t="inlineStr">
        <is>
          <t>大连市</t>
        </is>
      </c>
      <c r="F24" s="2" t="inlineStr"/>
      <c r="G24" s="2" t="inlineStr">
        <is>
          <t>国家税务总局大连市税务局第二稽查局</t>
        </is>
      </c>
      <c r="H24" s="2" t="inlineStr">
        <is>
          <t>国家税务总局大连市税务局第二稽查局</t>
        </is>
      </c>
      <c r="I24" s="2" t="inlineStr">
        <is>
          <t>大连程达设备租赁有限公司</t>
        </is>
      </c>
      <c r="J24" s="2" t="inlineStr">
        <is>
          <t>91210283MA0YJ5DP2E</t>
        </is>
      </c>
      <c r="K24" s="2" t="inlineStr"/>
      <c r="L24" s="2" t="inlineStr">
        <is>
          <t>税务行政处罚决定书</t>
        </is>
      </c>
      <c r="M24" s="2" t="inlineStr">
        <is>
          <t>大税二稽罚〔2026〕44号</t>
        </is>
      </c>
      <c r="N24" s="2" t="inlineStr"/>
      <c r="O24" s="2" t="inlineStr">
        <is>
          <t>大税二稽罚〔2026〕44号</t>
        </is>
      </c>
      <c r="P24" s="2" t="inlineStr"/>
      <c r="Q24" s="2" t="inlineStr"/>
      <c r="R24" s="3" t="n"/>
      <c r="S24" s="3" t="n"/>
      <c r="T24" s="3" t="n"/>
      <c r="U24" s="3" t="n"/>
      <c r="V24" s="2" t="inlineStr"/>
      <c r="W24" s="4" t="n"/>
      <c r="X24" s="4" t="n">
        <v>46295</v>
      </c>
      <c r="Y24" s="4" t="n"/>
      <c r="Z24" s="4" t="n">
        <v>46298</v>
      </c>
      <c r="AA24" s="4" t="n">
        <v>46303</v>
      </c>
      <c r="AB24" s="2" t="inlineStr">
        <is>
          <t>仅公告送达/仅文号线索</t>
        </is>
      </c>
      <c r="AC24" s="2" t="inlineStr">
        <is>
          <t>税务机关官网</t>
        </is>
      </c>
      <c r="AD24" s="2" t="inlineStr">
        <is>
          <t>已核验</t>
        </is>
      </c>
      <c r="AE24" s="5" t="inlineStr">
        <is>
          <t>打开原文</t>
        </is>
      </c>
      <c r="AF24" s="2" t="inlineStr"/>
      <c r="AG24" s="2" t="inlineStr"/>
      <c r="AH24" s="2" t="inlineStr">
        <is>
          <t>国家税务总局大连市税务局 通知公告 国家税务总局大连市税务局第二稽查局税务文书送达公告(2026年第101号)</t>
        </is>
      </c>
      <c r="AI24" s="2" t="inlineStr">
        <is>
          <t>正常</t>
        </is>
      </c>
      <c r="AJ24" s="2" t="inlineStr">
        <is>
          <t>Excel 与 CSV 历史数据已合并核对。</t>
        </is>
      </c>
    </row>
    <row r="25">
      <c r="A25" s="2" t="n">
        <v>218</v>
      </c>
      <c r="B25" s="2" t="inlineStr">
        <is>
          <t>CASE-ba3fca677e928bee</t>
        </is>
      </c>
      <c r="C25" s="2" t="inlineStr">
        <is>
          <t>DOC-e523c32a3f5c83b2</t>
        </is>
      </c>
      <c r="D25" s="2" t="inlineStr">
        <is>
          <t>辽宁省</t>
        </is>
      </c>
      <c r="E25" s="2" t="inlineStr">
        <is>
          <t>大连市</t>
        </is>
      </c>
      <c r="F25" s="2" t="inlineStr"/>
      <c r="G25" s="2" t="inlineStr">
        <is>
          <t>国家税务总局大连市税务局第二稽查局</t>
        </is>
      </c>
      <c r="H25" s="2" t="inlineStr">
        <is>
          <t>国家税务总局大连市税务局第二稽查局</t>
        </is>
      </c>
      <c r="I25" s="2" t="inlineStr">
        <is>
          <t>大连辉宏盛机械设备租赁有限公司</t>
        </is>
      </c>
      <c r="J25" s="2" t="inlineStr">
        <is>
          <t>91210283MA0YMA3205</t>
        </is>
      </c>
      <c r="K25" s="2" t="inlineStr"/>
      <c r="L25" s="2" t="inlineStr">
        <is>
          <t>税务行政处罚决定书</t>
        </is>
      </c>
      <c r="M25" s="2" t="inlineStr">
        <is>
          <t>大税二稽罚〔2026〕35号</t>
        </is>
      </c>
      <c r="N25" s="2" t="inlineStr"/>
      <c r="O25" s="2" t="inlineStr">
        <is>
          <t>大税二稽罚〔2026〕35号</t>
        </is>
      </c>
      <c r="P25" s="2" t="inlineStr"/>
      <c r="Q25" s="2" t="inlineStr"/>
      <c r="R25" s="3" t="n"/>
      <c r="S25" s="3" t="n"/>
      <c r="T25" s="3" t="n"/>
      <c r="U25" s="3" t="n"/>
      <c r="V25" s="2" t="inlineStr"/>
      <c r="W25" s="4" t="n"/>
      <c r="X25" s="4" t="n">
        <v>46295</v>
      </c>
      <c r="Y25" s="4" t="n"/>
      <c r="Z25" s="4" t="n">
        <v>46298</v>
      </c>
      <c r="AA25" s="4" t="n">
        <v>46303</v>
      </c>
      <c r="AB25" s="2" t="inlineStr">
        <is>
          <t>仅公告送达/仅文号线索</t>
        </is>
      </c>
      <c r="AC25" s="2" t="inlineStr">
        <is>
          <t>税务机关官网</t>
        </is>
      </c>
      <c r="AD25" s="2" t="inlineStr">
        <is>
          <t>已核验</t>
        </is>
      </c>
      <c r="AE25" s="5" t="inlineStr">
        <is>
          <t>打开原文</t>
        </is>
      </c>
      <c r="AF25" s="2" t="inlineStr"/>
      <c r="AG25" s="2" t="inlineStr"/>
      <c r="AH25" s="2" t="inlineStr">
        <is>
          <t>国家税务总局大连市税务局 通知公告 国家税务总局大连市税务局第二稽查局税务文书送达公告(2026年第101号)</t>
        </is>
      </c>
      <c r="AI25" s="2" t="inlineStr">
        <is>
          <t>正常</t>
        </is>
      </c>
      <c r="AJ25" s="2" t="inlineStr">
        <is>
          <t>Excel 与 CSV 历史数据已合并核对。</t>
        </is>
      </c>
    </row>
    <row r="26">
      <c r="A26" s="2" t="n">
        <v>216</v>
      </c>
      <c r="B26" s="2" t="inlineStr">
        <is>
          <t>CASE-aab8f00e351b1f15</t>
        </is>
      </c>
      <c r="C26" s="2" t="inlineStr">
        <is>
          <t>DOC-4fbb8461844b719b</t>
        </is>
      </c>
      <c r="D26" s="2" t="inlineStr">
        <is>
          <t>辽宁省</t>
        </is>
      </c>
      <c r="E26" s="2" t="inlineStr">
        <is>
          <t>大连市</t>
        </is>
      </c>
      <c r="F26" s="2" t="inlineStr"/>
      <c r="G26" s="2" t="inlineStr">
        <is>
          <t>国家税务总局大连市税务局第二稽查局</t>
        </is>
      </c>
      <c r="H26" s="2" t="inlineStr">
        <is>
          <t>国家税务总局大连市税务局第二稽查局</t>
        </is>
      </c>
      <c r="I26" s="2" t="inlineStr">
        <is>
          <t>大连隆晟机械设备租赁有限公司</t>
        </is>
      </c>
      <c r="J26" s="2" t="inlineStr">
        <is>
          <t>91210283MA0YM9RF7X</t>
        </is>
      </c>
      <c r="K26" s="2" t="inlineStr"/>
      <c r="L26" s="2" t="inlineStr">
        <is>
          <t>税务行政处罚决定书</t>
        </is>
      </c>
      <c r="M26" s="2" t="inlineStr">
        <is>
          <t>大税二稽罚〔2026〕38号</t>
        </is>
      </c>
      <c r="N26" s="2" t="inlineStr"/>
      <c r="O26" s="2" t="inlineStr">
        <is>
          <t>大税二稽罚〔2026〕38号</t>
        </is>
      </c>
      <c r="P26" s="2" t="inlineStr"/>
      <c r="Q26" s="2" t="inlineStr"/>
      <c r="R26" s="3" t="n"/>
      <c r="S26" s="3" t="n"/>
      <c r="T26" s="3" t="n"/>
      <c r="U26" s="3" t="n"/>
      <c r="V26" s="2" t="inlineStr"/>
      <c r="W26" s="4" t="n"/>
      <c r="X26" s="4" t="n">
        <v>46295</v>
      </c>
      <c r="Y26" s="4" t="n"/>
      <c r="Z26" s="4" t="n">
        <v>46298</v>
      </c>
      <c r="AA26" s="4" t="n">
        <v>46303</v>
      </c>
      <c r="AB26" s="2" t="inlineStr">
        <is>
          <t>仅公告送达/仅文号线索</t>
        </is>
      </c>
      <c r="AC26" s="2" t="inlineStr">
        <is>
          <t>税务机关官网</t>
        </is>
      </c>
      <c r="AD26" s="2" t="inlineStr">
        <is>
          <t>已核验</t>
        </is>
      </c>
      <c r="AE26" s="5" t="inlineStr">
        <is>
          <t>打开原文</t>
        </is>
      </c>
      <c r="AF26" s="2" t="inlineStr"/>
      <c r="AG26" s="2" t="inlineStr"/>
      <c r="AH26" s="2" t="inlineStr">
        <is>
          <t>国家税务总局大连市税务局 通知公告 国家税务总局大连市税务局第二稽查局税务文书送达公告(2026年第101号)</t>
        </is>
      </c>
      <c r="AI26" s="2" t="inlineStr">
        <is>
          <t>正常</t>
        </is>
      </c>
      <c r="AJ26" s="2" t="inlineStr">
        <is>
          <t>Excel 与 CSV 历史数据已合并核对。</t>
        </is>
      </c>
    </row>
    <row r="27">
      <c r="A27" s="2" t="n">
        <v>219</v>
      </c>
      <c r="B27" s="2" t="inlineStr">
        <is>
          <t>CASE-b2228aa158f88473</t>
        </is>
      </c>
      <c r="C27" s="2" t="inlineStr">
        <is>
          <t>DOC-1f9248217eb99ce6</t>
        </is>
      </c>
      <c r="D27" s="2" t="inlineStr">
        <is>
          <t>辽宁省</t>
        </is>
      </c>
      <c r="E27" s="2" t="inlineStr">
        <is>
          <t>大连市</t>
        </is>
      </c>
      <c r="F27" s="2" t="inlineStr"/>
      <c r="G27" s="2" t="inlineStr">
        <is>
          <t>国家税务总局大连市税务局第二稽查局</t>
        </is>
      </c>
      <c r="H27" s="2" t="inlineStr">
        <is>
          <t>国家税务总局大连市税务局第二稽查局</t>
        </is>
      </c>
      <c r="I27" s="2" t="inlineStr">
        <is>
          <t>大连非凡设备租赁有限公司</t>
        </is>
      </c>
      <c r="J27" s="2" t="inlineStr">
        <is>
          <t>91210283MA0YJ87E2Q</t>
        </is>
      </c>
      <c r="K27" s="2" t="inlineStr"/>
      <c r="L27" s="2" t="inlineStr">
        <is>
          <t>税务行政处罚决定书</t>
        </is>
      </c>
      <c r="M27" s="2" t="inlineStr">
        <is>
          <t>大税二稽罚〔2026〕36号</t>
        </is>
      </c>
      <c r="N27" s="2" t="inlineStr"/>
      <c r="O27" s="2" t="inlineStr">
        <is>
          <t>大税二稽罚〔2026〕36号</t>
        </is>
      </c>
      <c r="P27" s="2" t="inlineStr"/>
      <c r="Q27" s="2" t="inlineStr"/>
      <c r="R27" s="3" t="n"/>
      <c r="S27" s="3" t="n"/>
      <c r="T27" s="3" t="n"/>
      <c r="U27" s="3" t="n"/>
      <c r="V27" s="2" t="inlineStr"/>
      <c r="W27" s="4" t="n"/>
      <c r="X27" s="4" t="n">
        <v>46295</v>
      </c>
      <c r="Y27" s="4" t="n"/>
      <c r="Z27" s="4" t="n">
        <v>46298</v>
      </c>
      <c r="AA27" s="4" t="n">
        <v>46303</v>
      </c>
      <c r="AB27" s="2" t="inlineStr">
        <is>
          <t>仅公告送达/仅文号线索</t>
        </is>
      </c>
      <c r="AC27" s="2" t="inlineStr">
        <is>
          <t>税务机关官网</t>
        </is>
      </c>
      <c r="AD27" s="2" t="inlineStr">
        <is>
          <t>已核验</t>
        </is>
      </c>
      <c r="AE27" s="5" t="inlineStr">
        <is>
          <t>打开原文</t>
        </is>
      </c>
      <c r="AF27" s="2" t="inlineStr"/>
      <c r="AG27" s="2" t="inlineStr"/>
      <c r="AH27" s="2" t="inlineStr">
        <is>
          <t>国家税务总局大连市税务局 通知公告 国家税务总局大连市税务局第二稽查局税务文书送达公告(2026年第101号)</t>
        </is>
      </c>
      <c r="AI27" s="2" t="inlineStr">
        <is>
          <t>正常</t>
        </is>
      </c>
      <c r="AJ27" s="2" t="inlineStr">
        <is>
          <t>Excel 与 CSV 历史数据已合并核对。</t>
        </is>
      </c>
    </row>
    <row r="28">
      <c r="A28" s="2" t="n">
        <v>198</v>
      </c>
      <c r="B28" s="2" t="inlineStr">
        <is>
          <t>CASE-30b9853e7fdba787</t>
        </is>
      </c>
      <c r="C28" s="2" t="inlineStr">
        <is>
          <t>DOC-f0f9b0426a380358</t>
        </is>
      </c>
      <c r="D28" s="2" t="inlineStr">
        <is>
          <t>广西壮族自治区</t>
        </is>
      </c>
      <c r="E28" s="2" t="inlineStr">
        <is>
          <t>河池市</t>
        </is>
      </c>
      <c r="F28" s="2" t="inlineStr"/>
      <c r="G28" s="2" t="inlineStr">
        <is>
          <t>国家税务总局河池市税务局第二稽查局</t>
        </is>
      </c>
      <c r="H28" s="2" t="inlineStr">
        <is>
          <t>国家税务总局河池市税务局第二稽查局</t>
        </is>
      </c>
      <c r="I28" s="2" t="inlineStr">
        <is>
          <t>广西棉湘郝贸易有限公司</t>
        </is>
      </c>
      <c r="J28" s="2" t="inlineStr">
        <is>
          <t>91451202MAK90WRL2R</t>
        </is>
      </c>
      <c r="K28" s="2" t="inlineStr"/>
      <c r="L28" s="2" t="inlineStr">
        <is>
          <t>税务处理决定书</t>
        </is>
      </c>
      <c r="M28" s="2" t="inlineStr">
        <is>
          <t>河市税二稽处〔2026〕23号</t>
        </is>
      </c>
      <c r="N28" s="2" t="inlineStr">
        <is>
          <t>河市税二稽处〔2026〕23号</t>
        </is>
      </c>
      <c r="O28" s="2" t="inlineStr">
        <is>
          <t>河市税二稽罚〔2026〕14号</t>
        </is>
      </c>
      <c r="P28" s="2" t="inlineStr">
        <is>
          <t>经我局于2026年5月8日至2026年8月19日对你公司(地址:河池市金城江区工农路101号G单元6楼612号)2026年3月12日至2026年3月31日期间涉税情况进行检查,你公司存在违法事实及处理决定如下: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28" s="2" t="inlineStr">
        <is>
          <t>增值税</t>
        </is>
      </c>
      <c r="R28" s="3" t="n"/>
      <c r="S28" s="3" t="n"/>
      <c r="T28" s="3" t="n"/>
      <c r="U28" s="3" t="n"/>
      <c r="V28" s="2" t="inlineStr"/>
      <c r="W28" s="4" t="n">
        <v>46253</v>
      </c>
      <c r="X28" s="4" t="n">
        <v>46294</v>
      </c>
      <c r="Y28" s="4" t="n"/>
      <c r="Z28" s="4" t="n">
        <v>46294</v>
      </c>
      <c r="AA28" s="4" t="n">
        <v>46301</v>
      </c>
      <c r="AB28" s="2" t="inlineStr">
        <is>
          <t>完整文书</t>
        </is>
      </c>
      <c r="AC28" s="2" t="inlineStr">
        <is>
          <t>税务机关官网</t>
        </is>
      </c>
      <c r="AD28" s="2" t="inlineStr">
        <is>
          <t>已核验</t>
        </is>
      </c>
      <c r="AE28" s="5" t="inlineStr">
        <is>
          <t>打开原文</t>
        </is>
      </c>
      <c r="AF28" s="5" t="inlineStr">
        <is>
          <t>打开附件</t>
        </is>
      </c>
      <c r="AG28" s="2" t="inlineStr"/>
      <c r="AH28" s="2" t="inlineStr">
        <is>
          <t>国家税务总局河池市税务局第二稽查局税务文书送达公告(河市税二稽公告〔2026〕61号)_国家税务总局河池市税务局</t>
        </is>
      </c>
      <c r="AI28" s="2" t="inlineStr">
        <is>
          <t>附件正常</t>
        </is>
      </c>
      <c r="AJ28" s="2" t="inlineStr">
        <is>
          <t>Excel 与 CSV 历史数据已合并核对。</t>
        </is>
      </c>
    </row>
    <row r="29">
      <c r="A29" s="2" t="n">
        <v>199</v>
      </c>
      <c r="B29" s="2" t="inlineStr">
        <is>
          <t>CASE-30b9853e7fdba787</t>
        </is>
      </c>
      <c r="C29" s="2" t="inlineStr">
        <is>
          <t>DOC-abfbc7c9d77a96d5</t>
        </is>
      </c>
      <c r="D29" s="2" t="inlineStr">
        <is>
          <t>广西壮族自治区</t>
        </is>
      </c>
      <c r="E29" s="2" t="inlineStr">
        <is>
          <t>河池市</t>
        </is>
      </c>
      <c r="F29" s="2" t="inlineStr"/>
      <c r="G29" s="2" t="inlineStr">
        <is>
          <t>国家税务总局河池市税务局第二稽查局</t>
        </is>
      </c>
      <c r="H29" s="2" t="inlineStr">
        <is>
          <t>国家税务总局河池市税务局第二稽查局</t>
        </is>
      </c>
      <c r="I29" s="2" t="inlineStr">
        <is>
          <t>广西棉湘郝贸易有限公司</t>
        </is>
      </c>
      <c r="J29" s="2" t="inlineStr">
        <is>
          <t>91451202MAK90WRL2R</t>
        </is>
      </c>
      <c r="K29" s="2" t="inlineStr"/>
      <c r="L29" s="2" t="inlineStr">
        <is>
          <t>税务行政处罚决定书</t>
        </is>
      </c>
      <c r="M29" s="2" t="inlineStr">
        <is>
          <t>河市税二稽罚〔2026〕14号</t>
        </is>
      </c>
      <c r="N29" s="2" t="inlineStr">
        <is>
          <t>河市税二稽处〔2026〕23号</t>
        </is>
      </c>
      <c r="O29" s="2" t="inlineStr">
        <is>
          <t>河市税二稽罚〔2026〕14号</t>
        </is>
      </c>
      <c r="P29" s="2" t="inlineStr">
        <is>
          <t>经我局于2026年5月8日至2026年8月19日对你公司(地址:河池市金城江区工农路101号G单元6楼612号)2026年3月12日至2026年3月31日期间涉税情况进行检查,你公司存在违法事实及处罚决定如下: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29" s="2" t="inlineStr">
        <is>
          <t>增值税</t>
        </is>
      </c>
      <c r="R29" s="3" t="n"/>
      <c r="S29" s="3" t="n"/>
      <c r="T29" s="3" t="n">
        <v>200000</v>
      </c>
      <c r="U29" s="3" t="n"/>
      <c r="V29"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29" s="4" t="n">
        <v>46253</v>
      </c>
      <c r="X29" s="4" t="n">
        <v>46294</v>
      </c>
      <c r="Y29" s="4" t="n"/>
      <c r="Z29" s="4" t="n">
        <v>46294</v>
      </c>
      <c r="AA29" s="4" t="n">
        <v>46301</v>
      </c>
      <c r="AB29" s="2" t="inlineStr">
        <is>
          <t>完整文书</t>
        </is>
      </c>
      <c r="AC29" s="2" t="inlineStr">
        <is>
          <t>税务机关官网</t>
        </is>
      </c>
      <c r="AD29" s="2" t="inlineStr">
        <is>
          <t>已核验</t>
        </is>
      </c>
      <c r="AE29" s="5" t="inlineStr">
        <is>
          <t>打开原文</t>
        </is>
      </c>
      <c r="AF29" s="5" t="inlineStr">
        <is>
          <t>打开附件</t>
        </is>
      </c>
      <c r="AG29" s="2" t="inlineStr"/>
      <c r="AH29" s="2" t="inlineStr">
        <is>
          <t>国家税务总局河池市税务局第二稽查局税务文书送达公告(河市税二稽公告〔2026〕61号)_国家税务总局河池市税务局</t>
        </is>
      </c>
      <c r="AI29" s="2" t="inlineStr">
        <is>
          <t>附件正常</t>
        </is>
      </c>
      <c r="AJ29" s="2" t="inlineStr">
        <is>
          <t>Excel 与 CSV 历史数据已合并核对。</t>
        </is>
      </c>
    </row>
    <row r="30">
      <c r="A30" s="2" t="n">
        <v>206</v>
      </c>
      <c r="B30" s="2" t="inlineStr">
        <is>
          <t>CASE-03eea5eee4ff47e3</t>
        </is>
      </c>
      <c r="C30" s="2" t="inlineStr">
        <is>
          <t>DOC-48d9fd7c0291707a</t>
        </is>
      </c>
      <c r="D30" s="2" t="inlineStr">
        <is>
          <t>青海省</t>
        </is>
      </c>
      <c r="E30" s="2" t="inlineStr">
        <is>
          <t>西宁市</t>
        </is>
      </c>
      <c r="F30" s="2" t="inlineStr"/>
      <c r="G30" s="2" t="inlineStr">
        <is>
          <t>国家税务总局西宁市税务局第二稽查局</t>
        </is>
      </c>
      <c r="H30" s="2" t="inlineStr">
        <is>
          <t>国家税务总局西宁市税务局第二稽查局</t>
        </is>
      </c>
      <c r="I30" s="2" t="inlineStr">
        <is>
          <t>青海天月德物流有限公司湟源分公司</t>
        </is>
      </c>
      <c r="J30" s="2" t="inlineStr"/>
      <c r="K30" s="2" t="inlineStr"/>
      <c r="L30" s="2" t="inlineStr">
        <is>
          <t>税务处理决定书</t>
        </is>
      </c>
      <c r="M30" s="2" t="inlineStr">
        <is>
          <t>宁税二稽处〔2026〕48号</t>
        </is>
      </c>
      <c r="N30" s="2" t="inlineStr">
        <is>
          <t>宁税二稽处〔2026〕48号</t>
        </is>
      </c>
      <c r="O30" s="2" t="inlineStr">
        <is>
          <t>宁税二稽罚〔2026〕5号</t>
        </is>
      </c>
      <c r="P30"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30" s="2" t="inlineStr">
        <is>
          <t>增值税</t>
        </is>
      </c>
      <c r="R30" s="3" t="n"/>
      <c r="S30" s="3" t="n"/>
      <c r="T30" s="3" t="n"/>
      <c r="U30" s="3" t="n"/>
      <c r="V30" s="2" t="inlineStr"/>
      <c r="W30" s="4" t="n">
        <v>46294</v>
      </c>
      <c r="X30" s="4" t="n"/>
      <c r="Y30" s="4" t="n">
        <v>46294</v>
      </c>
      <c r="Z30" s="4" t="n">
        <v>46296</v>
      </c>
      <c r="AA30" s="4" t="n">
        <v>46301</v>
      </c>
      <c r="AB30" s="2" t="inlineStr">
        <is>
          <t>完整文书</t>
        </is>
      </c>
      <c r="AC30" s="2" t="inlineStr">
        <is>
          <t>第三方待核验</t>
        </is>
      </c>
      <c r="AD30" s="2" t="inlineStr">
        <is>
          <t>待核验</t>
        </is>
      </c>
      <c r="AE30" s="2" t="inlineStr"/>
      <c r="AF30" s="5" t="inlineStr">
        <is>
          <t>打开附件</t>
        </is>
      </c>
      <c r="AG30" s="5" t="inlineStr">
        <is>
          <t>打开备用来源</t>
        </is>
      </c>
      <c r="AH30" s="2" t="inlineStr">
        <is>
          <t>青海法治报数字报 | 国家税务总局西宁市税务局第二稽查局税务处理决定书</t>
        </is>
      </c>
      <c r="AI30" s="2" t="inlineStr">
        <is>
          <t>附件正常</t>
        </is>
      </c>
      <c r="AJ30"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1">
      <c r="A31" s="2" t="n">
        <v>207</v>
      </c>
      <c r="B31" s="2" t="inlineStr">
        <is>
          <t>CASE-03eea5eee4ff47e3</t>
        </is>
      </c>
      <c r="C31" s="2" t="inlineStr">
        <is>
          <t>DOC-1af89d9c9fff8fc7</t>
        </is>
      </c>
      <c r="D31" s="2" t="inlineStr">
        <is>
          <t>青海省</t>
        </is>
      </c>
      <c r="E31" s="2" t="inlineStr">
        <is>
          <t>西宁市</t>
        </is>
      </c>
      <c r="F31" s="2" t="inlineStr"/>
      <c r="G31" s="2" t="inlineStr">
        <is>
          <t>国家税务总局西宁市税务局第二稽查局</t>
        </is>
      </c>
      <c r="H31" s="2" t="inlineStr">
        <is>
          <t>国家税务总局西宁市税务局第二稽查局</t>
        </is>
      </c>
      <c r="I31" s="2" t="inlineStr">
        <is>
          <t>青海天月德物流有限公司湟源分公司</t>
        </is>
      </c>
      <c r="J31" s="2" t="inlineStr"/>
      <c r="K31" s="2" t="inlineStr"/>
      <c r="L31" s="2" t="inlineStr">
        <is>
          <t>税务行政处罚决定书</t>
        </is>
      </c>
      <c r="M31" s="2" t="inlineStr">
        <is>
          <t>宁税二稽罚〔2026〕5号</t>
        </is>
      </c>
      <c r="N31" s="2" t="inlineStr">
        <is>
          <t>宁税二稽处〔2026〕48号</t>
        </is>
      </c>
      <c r="O31" s="2" t="inlineStr">
        <is>
          <t>宁税二稽罚〔2026〕5号</t>
        </is>
      </c>
      <c r="P31"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31" s="2" t="inlineStr">
        <is>
          <t>增值税</t>
        </is>
      </c>
      <c r="R31" s="3" t="n"/>
      <c r="S31" s="3" t="n"/>
      <c r="T31" s="3" t="n"/>
      <c r="U31" s="3" t="n"/>
      <c r="V31" s="2" t="inlineStr"/>
      <c r="W31" s="4" t="n">
        <v>46294</v>
      </c>
      <c r="X31" s="4" t="n"/>
      <c r="Y31" s="4" t="n">
        <v>46294</v>
      </c>
      <c r="Z31" s="4" t="n">
        <v>46296</v>
      </c>
      <c r="AA31" s="4" t="n">
        <v>46301</v>
      </c>
      <c r="AB31" s="2" t="inlineStr">
        <is>
          <t>完整文书</t>
        </is>
      </c>
      <c r="AC31" s="2" t="inlineStr">
        <is>
          <t>第三方待核验</t>
        </is>
      </c>
      <c r="AD31" s="2" t="inlineStr">
        <is>
          <t>待核验</t>
        </is>
      </c>
      <c r="AE31" s="2" t="inlineStr"/>
      <c r="AF31" s="5" t="inlineStr">
        <is>
          <t>打开附件</t>
        </is>
      </c>
      <c r="AG31" s="5" t="inlineStr">
        <is>
          <t>打开备用来源</t>
        </is>
      </c>
      <c r="AH31" s="2" t="inlineStr">
        <is>
          <t>青海法治报数字报 | 国家税务总局西宁市税务局第二稽查局税务处理决定书</t>
        </is>
      </c>
      <c r="AI31" s="2" t="inlineStr">
        <is>
          <t>附件正常</t>
        </is>
      </c>
      <c r="AJ31"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2">
      <c r="A32" s="2" t="n">
        <v>200</v>
      </c>
      <c r="B32" s="2" t="inlineStr">
        <is>
          <t>CASE-7dd559a77f51881c</t>
        </is>
      </c>
      <c r="C32" s="2" t="inlineStr">
        <is>
          <t>DOC-7098d2d749fe5b25</t>
        </is>
      </c>
      <c r="D32" s="2" t="inlineStr">
        <is>
          <t>广西壮族自治区</t>
        </is>
      </c>
      <c r="E32" s="2" t="inlineStr">
        <is>
          <t>南宁市</t>
        </is>
      </c>
      <c r="F32" s="2" t="inlineStr"/>
      <c r="G32" s="2" t="inlineStr">
        <is>
          <t>国家税务总局南宁市税务局第三稽查局</t>
        </is>
      </c>
      <c r="H32" s="2" t="inlineStr">
        <is>
          <t>国家税务总局南宁市税务局第三稽查局</t>
        </is>
      </c>
      <c r="I32" s="2" t="inlineStr">
        <is>
          <t>云淼供应链管理有限公司</t>
        </is>
      </c>
      <c r="J32" s="2" t="inlineStr">
        <is>
          <t>91370613MA3R6M034A</t>
        </is>
      </c>
      <c r="K32" s="2" t="inlineStr"/>
      <c r="L32" s="2" t="inlineStr">
        <is>
          <t>税务处理决定书</t>
        </is>
      </c>
      <c r="M32" s="2" t="inlineStr">
        <is>
          <t>南市税三稽处〔2026〕27号</t>
        </is>
      </c>
      <c r="N32" s="2" t="inlineStr">
        <is>
          <t>南市税三稽处〔2026〕27号</t>
        </is>
      </c>
      <c r="O32" s="2" t="inlineStr">
        <is>
          <t>南市税三稽罚〔2026〕20号</t>
        </is>
      </c>
      <c r="P32" s="2" t="inlineStr"/>
      <c r="Q32" s="2" t="inlineStr"/>
      <c r="R32" s="3" t="n"/>
      <c r="S32" s="3" t="n"/>
      <c r="T32" s="3" t="n"/>
      <c r="U32" s="3" t="n"/>
      <c r="V32" s="2" t="inlineStr"/>
      <c r="W32" s="4" t="n"/>
      <c r="X32" s="4" t="n">
        <v>46293</v>
      </c>
      <c r="Y32" s="4" t="n"/>
      <c r="Z32" s="4" t="n">
        <v>46294</v>
      </c>
      <c r="AA32" s="4" t="n">
        <v>46300</v>
      </c>
      <c r="AB32" s="2" t="inlineStr">
        <is>
          <t>仅公告送达/仅文号线索</t>
        </is>
      </c>
      <c r="AC32" s="2" t="inlineStr">
        <is>
          <t>税务机关官网</t>
        </is>
      </c>
      <c r="AD32" s="2" t="inlineStr">
        <is>
          <t>已核验</t>
        </is>
      </c>
      <c r="AE32" s="5" t="inlineStr">
        <is>
          <t>打开原文</t>
        </is>
      </c>
      <c r="AF32" s="5" t="inlineStr">
        <is>
          <t>打开附件</t>
        </is>
      </c>
      <c r="AG32" s="2" t="inlineStr"/>
      <c r="AH32" s="2" t="inlineStr">
        <is>
          <t>国家税务总局南宁市税务局第三稽查局 税务文书送达公告(云淼供应链管理有限公司)_国家税务总局南宁市税务局</t>
        </is>
      </c>
      <c r="AI32" s="2" t="inlineStr">
        <is>
          <t>附件正常</t>
        </is>
      </c>
      <c r="AJ32" s="2" t="inlineStr">
        <is>
          <t>官方附件可下载,但尚未提取到可核实的案情或金额,按文号线索收录。 Excel 与 CSV 历史数据已合并核对。</t>
        </is>
      </c>
    </row>
    <row r="33">
      <c r="A33" s="2" t="n">
        <v>201</v>
      </c>
      <c r="B33" s="2" t="inlineStr">
        <is>
          <t>CASE-7dd559a77f51881c</t>
        </is>
      </c>
      <c r="C33" s="2" t="inlineStr">
        <is>
          <t>DOC-6e40f4c961a72f74</t>
        </is>
      </c>
      <c r="D33" s="2" t="inlineStr">
        <is>
          <t>广西壮族自治区</t>
        </is>
      </c>
      <c r="E33" s="2" t="inlineStr">
        <is>
          <t>南宁市</t>
        </is>
      </c>
      <c r="F33" s="2" t="inlineStr"/>
      <c r="G33" s="2" t="inlineStr">
        <is>
          <t>国家税务总局南宁市税务局第三稽查局</t>
        </is>
      </c>
      <c r="H33" s="2" t="inlineStr">
        <is>
          <t>国家税务总局南宁市税务局第三稽查局</t>
        </is>
      </c>
      <c r="I33" s="2" t="inlineStr">
        <is>
          <t>云淼供应链管理有限公司</t>
        </is>
      </c>
      <c r="J33" s="2" t="inlineStr">
        <is>
          <t>91370613MA3R6M034A</t>
        </is>
      </c>
      <c r="K33" s="2" t="inlineStr"/>
      <c r="L33" s="2" t="inlineStr">
        <is>
          <t>税务行政处罚决定书</t>
        </is>
      </c>
      <c r="M33" s="2" t="inlineStr">
        <is>
          <t>南市税三稽罚〔2026〕20号</t>
        </is>
      </c>
      <c r="N33" s="2" t="inlineStr">
        <is>
          <t>南市税三稽处〔2026〕27号</t>
        </is>
      </c>
      <c r="O33" s="2" t="inlineStr">
        <is>
          <t>南市税三稽罚〔2026〕20号</t>
        </is>
      </c>
      <c r="P33" s="2" t="inlineStr"/>
      <c r="Q33" s="2" t="inlineStr"/>
      <c r="R33" s="3" t="n"/>
      <c r="S33" s="3" t="n"/>
      <c r="T33" s="3" t="n"/>
      <c r="U33" s="3" t="n"/>
      <c r="V33" s="2" t="inlineStr"/>
      <c r="W33" s="4" t="n"/>
      <c r="X33" s="4" t="n">
        <v>46293</v>
      </c>
      <c r="Y33" s="4" t="n"/>
      <c r="Z33" s="4" t="n">
        <v>46294</v>
      </c>
      <c r="AA33" s="4" t="n">
        <v>46300</v>
      </c>
      <c r="AB33" s="2" t="inlineStr">
        <is>
          <t>仅公告送达/仅文号线索</t>
        </is>
      </c>
      <c r="AC33" s="2" t="inlineStr">
        <is>
          <t>税务机关官网</t>
        </is>
      </c>
      <c r="AD33" s="2" t="inlineStr">
        <is>
          <t>已核验</t>
        </is>
      </c>
      <c r="AE33" s="5" t="inlineStr">
        <is>
          <t>打开原文</t>
        </is>
      </c>
      <c r="AF33" s="5" t="inlineStr">
        <is>
          <t>打开附件</t>
        </is>
      </c>
      <c r="AG33" s="2" t="inlineStr"/>
      <c r="AH33" s="2" t="inlineStr">
        <is>
          <t>国家税务总局南宁市税务局第三稽查局 税务文书送达公告(云淼供应链管理有限公司)_国家税务总局南宁市税务局</t>
        </is>
      </c>
      <c r="AI33" s="2" t="inlineStr">
        <is>
          <t>附件正常</t>
        </is>
      </c>
      <c r="AJ33" s="2" t="inlineStr">
        <is>
          <t>官方附件可下载,但尚未提取到可核实的案情或金额,按文号线索收录。 Excel 与 CSV 历史数据已合并核对。</t>
        </is>
      </c>
    </row>
    <row r="34">
      <c r="A34" s="2" t="n">
        <v>192</v>
      </c>
      <c r="B34" s="2" t="inlineStr">
        <is>
          <t>CASE-bdb4c7a0762f44df</t>
        </is>
      </c>
      <c r="C34" s="2" t="inlineStr">
        <is>
          <t>DOC-8ce10c5d03eb7903</t>
        </is>
      </c>
      <c r="D34" s="2" t="inlineStr">
        <is>
          <t>广西壮族自治区</t>
        </is>
      </c>
      <c r="E34" s="2" t="inlineStr">
        <is>
          <t>河池市</t>
        </is>
      </c>
      <c r="F34" s="2" t="inlineStr"/>
      <c r="G34" s="2" t="inlineStr">
        <is>
          <t>国家税务总局河池市税务局第二稽查局</t>
        </is>
      </c>
      <c r="H34" s="2" t="inlineStr">
        <is>
          <t>国家税务总局河池市税务局第二稽查局</t>
        </is>
      </c>
      <c r="I34" s="2" t="inlineStr">
        <is>
          <t>广西昌延桂贸易有限公司</t>
        </is>
      </c>
      <c r="J34" s="2" t="inlineStr">
        <is>
          <t>91451202MAK99FEG1U</t>
        </is>
      </c>
      <c r="K34" s="2" t="inlineStr"/>
      <c r="L34" s="2" t="inlineStr">
        <is>
          <t>税务处理决定书</t>
        </is>
      </c>
      <c r="M34" s="2" t="inlineStr">
        <is>
          <t>河市税二稽处〔2026〕22号</t>
        </is>
      </c>
      <c r="N34" s="2" t="inlineStr">
        <is>
          <t>河市税二稽处〔2026〕22号</t>
        </is>
      </c>
      <c r="O34" s="2" t="inlineStr">
        <is>
          <t>河市税二稽罚〔2026〕13号</t>
        </is>
      </c>
      <c r="P34" s="2" t="inlineStr"/>
      <c r="Q34" s="2" t="inlineStr"/>
      <c r="R34" s="3" t="n"/>
      <c r="S34" s="3" t="n"/>
      <c r="T34" s="3" t="n"/>
      <c r="U34" s="3" t="n"/>
      <c r="V34" s="2" t="inlineStr"/>
      <c r="W34" s="4" t="n"/>
      <c r="X34" s="4" t="n">
        <v>46293</v>
      </c>
      <c r="Y34" s="4" t="n"/>
      <c r="Z34" s="4" t="n">
        <v>46293</v>
      </c>
      <c r="AA34" s="4" t="n">
        <v>46300</v>
      </c>
      <c r="AB34" s="2" t="inlineStr">
        <is>
          <t>仅公告送达/仅文号线索</t>
        </is>
      </c>
      <c r="AC34" s="2" t="inlineStr">
        <is>
          <t>税务机关官网</t>
        </is>
      </c>
      <c r="AD34" s="2" t="inlineStr">
        <is>
          <t>已核验</t>
        </is>
      </c>
      <c r="AE34" s="5" t="inlineStr">
        <is>
          <t>打开原文</t>
        </is>
      </c>
      <c r="AF34" s="5" t="inlineStr">
        <is>
          <t>打开附件</t>
        </is>
      </c>
      <c r="AG34" s="2" t="inlineStr"/>
      <c r="AH34" s="2" t="inlineStr">
        <is>
          <t>国家税务总局河池市税务局第二稽查局税务文书送达公告(河市税二稽公告〔2026〕57号)_国家税务总局河池市税务局</t>
        </is>
      </c>
      <c r="AI34" s="2" t="inlineStr">
        <is>
          <t>附件正常</t>
        </is>
      </c>
      <c r="AJ34" s="2" t="inlineStr">
        <is>
          <t>官方附件可下载,但尚未提取到可核实的案情或金额,按文号线索收录。 Excel 与 CSV 历史数据已合并核对。</t>
        </is>
      </c>
    </row>
    <row r="35">
      <c r="A35" s="2" t="n">
        <v>193</v>
      </c>
      <c r="B35" s="2" t="inlineStr">
        <is>
          <t>CASE-bdb4c7a0762f44df</t>
        </is>
      </c>
      <c r="C35" s="2" t="inlineStr">
        <is>
          <t>DOC-06b2ff8cc2811c63</t>
        </is>
      </c>
      <c r="D35" s="2" t="inlineStr">
        <is>
          <t>广西壮族自治区</t>
        </is>
      </c>
      <c r="E35" s="2" t="inlineStr">
        <is>
          <t>河池市</t>
        </is>
      </c>
      <c r="F35" s="2" t="inlineStr"/>
      <c r="G35" s="2" t="inlineStr">
        <is>
          <t>国家税务总局河池市税务局第二稽查局</t>
        </is>
      </c>
      <c r="H35" s="2" t="inlineStr">
        <is>
          <t>国家税务总局河池市税务局第二稽查局</t>
        </is>
      </c>
      <c r="I35" s="2" t="inlineStr">
        <is>
          <t>广西昌延桂贸易有限公司</t>
        </is>
      </c>
      <c r="J35" s="2" t="inlineStr">
        <is>
          <t>91451202MAK99FEG1U</t>
        </is>
      </c>
      <c r="K35" s="2" t="inlineStr"/>
      <c r="L35" s="2" t="inlineStr">
        <is>
          <t>税务行政处罚决定书</t>
        </is>
      </c>
      <c r="M35" s="2" t="inlineStr">
        <is>
          <t>河市税二稽罚〔2026〕13号</t>
        </is>
      </c>
      <c r="N35" s="2" t="inlineStr">
        <is>
          <t>河市税二稽处〔2026〕22号</t>
        </is>
      </c>
      <c r="O35" s="2" t="inlineStr">
        <is>
          <t>河市税二稽罚〔2026〕13号</t>
        </is>
      </c>
      <c r="P35" s="2" t="inlineStr"/>
      <c r="Q35" s="2" t="inlineStr"/>
      <c r="R35" s="3" t="n"/>
      <c r="S35" s="3" t="n"/>
      <c r="T35" s="3" t="n"/>
      <c r="U35" s="3" t="n"/>
      <c r="V35" s="2" t="inlineStr"/>
      <c r="W35" s="4" t="n"/>
      <c r="X35" s="4" t="n">
        <v>46293</v>
      </c>
      <c r="Y35" s="4" t="n"/>
      <c r="Z35" s="4" t="n">
        <v>46293</v>
      </c>
      <c r="AA35" s="4" t="n">
        <v>46300</v>
      </c>
      <c r="AB35" s="2" t="inlineStr">
        <is>
          <t>仅公告送达/仅文号线索</t>
        </is>
      </c>
      <c r="AC35" s="2" t="inlineStr">
        <is>
          <t>税务机关官网</t>
        </is>
      </c>
      <c r="AD35" s="2" t="inlineStr">
        <is>
          <t>已核验</t>
        </is>
      </c>
      <c r="AE35" s="5" t="inlineStr">
        <is>
          <t>打开原文</t>
        </is>
      </c>
      <c r="AF35" s="5" t="inlineStr">
        <is>
          <t>打开附件</t>
        </is>
      </c>
      <c r="AG35" s="2" t="inlineStr"/>
      <c r="AH35" s="2" t="inlineStr">
        <is>
          <t>国家税务总局河池市税务局第二稽查局税务文书送达公告(河市税二稽公告〔2026〕57号)_国家税务总局河池市税务局</t>
        </is>
      </c>
      <c r="AI35" s="2" t="inlineStr">
        <is>
          <t>附件正常</t>
        </is>
      </c>
      <c r="AJ35" s="2" t="inlineStr">
        <is>
          <t>官方附件可下载,但尚未提取到可核实的案情或金额,按文号线索收录。 Excel 与 CSV 历史数据已合并核对。</t>
        </is>
      </c>
    </row>
    <row r="36">
      <c r="A36" s="2" t="n">
        <v>203</v>
      </c>
      <c r="B36" s="2" t="inlineStr">
        <is>
          <t>CASE-890c41e994749f16</t>
        </is>
      </c>
      <c r="C36" s="2" t="inlineStr">
        <is>
          <t>DOC-54170b3fcd617974</t>
        </is>
      </c>
      <c r="D36" s="2" t="inlineStr">
        <is>
          <t>江苏省</t>
        </is>
      </c>
      <c r="E36" s="2" t="inlineStr">
        <is>
          <t>南通市</t>
        </is>
      </c>
      <c r="F36" s="2" t="inlineStr"/>
      <c r="G36" s="2" t="inlineStr">
        <is>
          <t>国家税务总局南通市税务局稽查局</t>
        </is>
      </c>
      <c r="H36" s="2" t="inlineStr">
        <is>
          <t>国家税务总局南通市税务局稽查局</t>
        </is>
      </c>
      <c r="I36" s="2" t="inlineStr">
        <is>
          <t>如皋市创能电子科技有限公司</t>
        </is>
      </c>
      <c r="J36" s="2" t="inlineStr"/>
      <c r="K36" s="2" t="inlineStr"/>
      <c r="L36" s="2" t="inlineStr">
        <is>
          <t>税务处理决定书</t>
        </is>
      </c>
      <c r="M36" s="2" t="inlineStr">
        <is>
          <t>通税稽处〔2026〕253号</t>
        </is>
      </c>
      <c r="N36" s="2" t="inlineStr">
        <is>
          <t>通税稽处〔2026〕253号</t>
        </is>
      </c>
      <c r="O36" s="2" t="inlineStr"/>
      <c r="P36" s="2" t="inlineStr">
        <is>
          <t>主要内容如下:认定你单位为他人开具与实际经营业务情况不符的发票的行为构成虚开,鉴于上述税收违法行为人民法院已判处罚金,依照《中华人民共和国行政处罚法》第三十五条第二款,现决定不予行政处罚。</t>
        </is>
      </c>
      <c r="Q36" s="2" t="inlineStr"/>
      <c r="R36" s="3" t="n"/>
      <c r="S36" s="3" t="n"/>
      <c r="T36" s="3" t="n"/>
      <c r="U36" s="3" t="n"/>
      <c r="V36" s="2" t="inlineStr"/>
      <c r="W36" s="4" t="n"/>
      <c r="X36" s="4" t="n">
        <v>46293</v>
      </c>
      <c r="Y36" s="4" t="n"/>
      <c r="Z36" s="4" t="n">
        <v>46294</v>
      </c>
      <c r="AA36" s="4" t="n">
        <v>46295</v>
      </c>
      <c r="AB36" s="2" t="inlineStr">
        <is>
          <t>完整文书</t>
        </is>
      </c>
      <c r="AC36" s="2" t="inlineStr">
        <is>
          <t>税务机关官网</t>
        </is>
      </c>
      <c r="AD36" s="2" t="inlineStr">
        <is>
          <t>已核验</t>
        </is>
      </c>
      <c r="AE36" s="5" t="inlineStr">
        <is>
          <t>打开原文</t>
        </is>
      </c>
      <c r="AF36" s="2" t="inlineStr"/>
      <c r="AG36" s="2" t="inlineStr"/>
      <c r="AH36" s="2" t="inlineStr">
        <is>
          <t>国家税务总局江苏省税务局网站 通知公告 国家税务总局南通市税务局稽查局税务文书送达公告</t>
        </is>
      </c>
      <c r="AI36" s="2" t="inlineStr">
        <is>
          <t>正常</t>
        </is>
      </c>
      <c r="AJ36" s="2" t="inlineStr">
        <is>
          <t>Excel 与 CSV 历史数据已合并核对。</t>
        </is>
      </c>
    </row>
    <row r="37">
      <c r="A37" s="2" t="n">
        <v>208</v>
      </c>
      <c r="B37" s="2" t="inlineStr">
        <is>
          <t>CASE-8d36bec29a46f5c8</t>
        </is>
      </c>
      <c r="C37" s="2" t="inlineStr">
        <is>
          <t>DOC-e220d86c6c4c3380</t>
        </is>
      </c>
      <c r="D37" s="2" t="inlineStr">
        <is>
          <t>江苏省</t>
        </is>
      </c>
      <c r="E37" s="2" t="inlineStr">
        <is>
          <t>无锡市</t>
        </is>
      </c>
      <c r="F37" s="2" t="inlineStr"/>
      <c r="G37" s="2" t="inlineStr">
        <is>
          <t>国家税务总局无锡市税务局第二稽查局</t>
        </is>
      </c>
      <c r="H37" s="2" t="inlineStr">
        <is>
          <t>国家税务总局无锡市税务局第二稽查局</t>
        </is>
      </c>
      <c r="I37" s="2" t="inlineStr">
        <is>
          <t>无锡市景顺运输有限公司</t>
        </is>
      </c>
      <c r="J37" s="2" t="inlineStr">
        <is>
          <t>91320206MA1UTDPB91</t>
        </is>
      </c>
      <c r="K37" s="2" t="inlineStr"/>
      <c r="L37" s="2" t="inlineStr">
        <is>
          <t>税务处理决定书</t>
        </is>
      </c>
      <c r="M37" s="2" t="inlineStr">
        <is>
          <t>锡税二稽处〔2026〕196号</t>
        </is>
      </c>
      <c r="N37" s="2" t="inlineStr">
        <is>
          <t>锡税二稽处〔2026〕196号</t>
        </is>
      </c>
      <c r="O37" s="2" t="inlineStr"/>
      <c r="P37" s="2" t="inlineStr"/>
      <c r="Q37" s="2" t="inlineStr"/>
      <c r="R37" s="3" t="n"/>
      <c r="S37" s="3" t="n"/>
      <c r="T37" s="3" t="n"/>
      <c r="U37" s="3" t="n"/>
      <c r="V37" s="2" t="inlineStr"/>
      <c r="W37" s="4" t="n"/>
      <c r="X37" s="4" t="n">
        <v>46293</v>
      </c>
      <c r="Y37" s="4" t="n"/>
      <c r="Z37" s="4" t="n">
        <v>46297</v>
      </c>
      <c r="AA37" s="4" t="n">
        <v>46298</v>
      </c>
      <c r="AB37" s="2" t="inlineStr">
        <is>
          <t>仅公告送达/仅文号线索</t>
        </is>
      </c>
      <c r="AC37" s="2" t="inlineStr">
        <is>
          <t>税务机关官网</t>
        </is>
      </c>
      <c r="AD37" s="2" t="inlineStr">
        <is>
          <t>已核验</t>
        </is>
      </c>
      <c r="AE37" s="5" t="inlineStr">
        <is>
          <t>打开原文</t>
        </is>
      </c>
      <c r="AF37" s="2" t="inlineStr"/>
      <c r="AG37" s="2" t="inlineStr"/>
      <c r="AH37" s="2" t="inlineStr">
        <is>
          <t>国家税务总局江苏省税务局网站 通知公告 国家税务总局无锡市税务局第二稽查局关于送达税务处理决定书的公告(无锡市景顺运输有限公司)</t>
        </is>
      </c>
      <c r="AI37" s="2" t="inlineStr">
        <is>
          <t>正常</t>
        </is>
      </c>
      <c r="AJ37" s="2" t="inlineStr">
        <is>
          <t>Excel 与 CSV 历史数据已合并核对。</t>
        </is>
      </c>
    </row>
    <row r="38">
      <c r="A38" s="2" t="n">
        <v>202</v>
      </c>
      <c r="B38" s="2" t="inlineStr">
        <is>
          <t>CASE-bd5eeac540295f84</t>
        </is>
      </c>
      <c r="C38" s="2" t="inlineStr">
        <is>
          <t>DOC-1f6689c3b28c292f</t>
        </is>
      </c>
      <c r="D38" s="2" t="inlineStr">
        <is>
          <t>江苏省</t>
        </is>
      </c>
      <c r="E38" s="2" t="inlineStr">
        <is>
          <t>无锡市</t>
        </is>
      </c>
      <c r="F38" s="2" t="inlineStr"/>
      <c r="G38" s="2" t="inlineStr">
        <is>
          <t>国家税务总局无锡市税务局稽查局</t>
        </is>
      </c>
      <c r="H38" s="2" t="inlineStr">
        <is>
          <t>国家税务总局无锡市税务局稽查局</t>
        </is>
      </c>
      <c r="I38" s="2" t="inlineStr">
        <is>
          <t>江苏思铭科技有限公司</t>
        </is>
      </c>
      <c r="J38" s="2" t="inlineStr">
        <is>
          <t>91320211058658788W</t>
        </is>
      </c>
      <c r="K38" s="2" t="inlineStr"/>
      <c r="L38" s="2" t="inlineStr">
        <is>
          <t>税务处理决定书</t>
        </is>
      </c>
      <c r="M38" s="2" t="inlineStr">
        <is>
          <t>锡税稽处〔2026〕111号</t>
        </is>
      </c>
      <c r="N38" s="2" t="inlineStr">
        <is>
          <t>锡税稽处〔2026〕111号</t>
        </is>
      </c>
      <c r="O38" s="2" t="inlineStr"/>
      <c r="P38" s="2" t="inlineStr"/>
      <c r="Q38" s="2" t="inlineStr"/>
      <c r="R38" s="3" t="n"/>
      <c r="S38" s="3" t="n"/>
      <c r="T38" s="3" t="n"/>
      <c r="U38" s="3" t="n"/>
      <c r="V38" s="2" t="inlineStr"/>
      <c r="W38" s="4" t="n"/>
      <c r="X38" s="4" t="n">
        <v>46293</v>
      </c>
      <c r="Y38" s="4" t="n"/>
      <c r="Z38" s="4" t="n">
        <v>46294</v>
      </c>
      <c r="AA38" s="4" t="n">
        <v>46309</v>
      </c>
      <c r="AB38" s="2" t="inlineStr">
        <is>
          <t>仅公告送达/仅文号线索</t>
        </is>
      </c>
      <c r="AC38" s="2" t="inlineStr">
        <is>
          <t>税务机关官网</t>
        </is>
      </c>
      <c r="AD38" s="2" t="inlineStr">
        <is>
          <t>已核验</t>
        </is>
      </c>
      <c r="AE38" s="5" t="inlineStr">
        <is>
          <t>打开原文</t>
        </is>
      </c>
      <c r="AF38" s="2" t="inlineStr"/>
      <c r="AG38" s="2" t="inlineStr"/>
      <c r="AH38" s="2" t="inlineStr">
        <is>
          <t>国家税务总局江苏省税务局网站 通知公告 国家税务总局无锡市税务局稽查局关于送达《税务处理决定书》的公告(江苏思铭科技有限公司)</t>
        </is>
      </c>
      <c r="AI38" s="2" t="inlineStr">
        <is>
          <t>正常</t>
        </is>
      </c>
      <c r="AJ38" s="2" t="inlineStr">
        <is>
          <t>字段“官方原文链接”存在冲突:保留原值“https://gtm-cn-2r42yzjvn0s.jiangsu.chinatax.gov.cn/art/2026/9/28/art_9193_1788059.html”,新值“https://jiangsu.chinatax.gov.cn/art/2026/9/28/art_9193_1788059.html”未静默覆盖。 Excel 与 CSV 历史数据已合并核对。</t>
        </is>
      </c>
    </row>
    <row r="39">
      <c r="A39" s="2" t="n">
        <v>195</v>
      </c>
      <c r="B39" s="2" t="inlineStr">
        <is>
          <t>CASE-3c1f72f8d5f6608a</t>
        </is>
      </c>
      <c r="C39" s="2" t="inlineStr">
        <is>
          <t>DOC-182414c1c609f272</t>
        </is>
      </c>
      <c r="D39" s="2" t="inlineStr">
        <is>
          <t>广西壮族自治区</t>
        </is>
      </c>
      <c r="E39" s="2" t="inlineStr">
        <is>
          <t>南宁市</t>
        </is>
      </c>
      <c r="F39" s="2" t="inlineStr"/>
      <c r="G39" s="2" t="inlineStr">
        <is>
          <t>国家税务总局南宁市税务局第三稽查局</t>
        </is>
      </c>
      <c r="H39" s="2" t="inlineStr">
        <is>
          <t>国家税务总局南宁市税务局第三稽查局</t>
        </is>
      </c>
      <c r="I39" s="2" t="inlineStr">
        <is>
          <t>广西固铮桦实业有限公司</t>
        </is>
      </c>
      <c r="J39" s="2" t="inlineStr">
        <is>
          <t>9145010332735744XT</t>
        </is>
      </c>
      <c r="K39" s="2" t="inlineStr"/>
      <c r="L39" s="2" t="inlineStr">
        <is>
          <t>税务处理决定书</t>
        </is>
      </c>
      <c r="M39" s="2" t="inlineStr">
        <is>
          <t>南市税三稽处〔2026〕29号</t>
        </is>
      </c>
      <c r="N39" s="2" t="inlineStr">
        <is>
          <t>南市税三稽处〔2026〕29号</t>
        </is>
      </c>
      <c r="O39" s="2" t="inlineStr">
        <is>
          <t>南市税三稽罚〔2026〕18号</t>
        </is>
      </c>
      <c r="P39" s="2" t="inlineStr"/>
      <c r="Q39" s="2" t="inlineStr"/>
      <c r="R39" s="3" t="n"/>
      <c r="S39" s="3" t="n"/>
      <c r="T39" s="3" t="n"/>
      <c r="U39" s="3" t="n"/>
      <c r="V39" s="2" t="inlineStr"/>
      <c r="W39" s="4" t="n"/>
      <c r="X39" s="4" t="n">
        <v>46289</v>
      </c>
      <c r="Y39" s="4" t="n"/>
      <c r="Z39" s="4" t="n">
        <v>46293</v>
      </c>
      <c r="AA39" s="4" t="n">
        <v>46296</v>
      </c>
      <c r="AB39" s="2" t="inlineStr">
        <is>
          <t>仅公告送达/仅文号线索</t>
        </is>
      </c>
      <c r="AC39" s="2" t="inlineStr">
        <is>
          <t>税务机关官网</t>
        </is>
      </c>
      <c r="AD39" s="2" t="inlineStr">
        <is>
          <t>已核验</t>
        </is>
      </c>
      <c r="AE39" s="5" t="inlineStr">
        <is>
          <t>打开原文</t>
        </is>
      </c>
      <c r="AF39" s="5" t="inlineStr">
        <is>
          <t>打开附件</t>
        </is>
      </c>
      <c r="AG39" s="2" t="inlineStr"/>
      <c r="AH39" s="2" t="inlineStr">
        <is>
          <t>国家税务总局南宁市税务局第三稽查局 税务文书送达公告(广西固铮桦实业有限公司)_国家税务总局南宁市税务局</t>
        </is>
      </c>
      <c r="AI39" s="2" t="inlineStr">
        <is>
          <t>附件正常</t>
        </is>
      </c>
      <c r="AJ39" s="2" t="inlineStr">
        <is>
          <t>官方附件可下载,但尚未提取到可核实的案情或金额,按文号线索收录。 Excel 与 CSV 历史数据已合并核对。</t>
        </is>
      </c>
    </row>
    <row r="40">
      <c r="A40" s="2" t="n">
        <v>196</v>
      </c>
      <c r="B40" s="2" t="inlineStr">
        <is>
          <t>CASE-3c1f72f8d5f6608a</t>
        </is>
      </c>
      <c r="C40" s="2" t="inlineStr">
        <is>
          <t>DOC-b8b933967c3fb1e2</t>
        </is>
      </c>
      <c r="D40" s="2" t="inlineStr">
        <is>
          <t>广西壮族自治区</t>
        </is>
      </c>
      <c r="E40" s="2" t="inlineStr">
        <is>
          <t>南宁市</t>
        </is>
      </c>
      <c r="F40" s="2" t="inlineStr"/>
      <c r="G40" s="2" t="inlineStr">
        <is>
          <t>国家税务总局南宁市税务局第三稽查局</t>
        </is>
      </c>
      <c r="H40" s="2" t="inlineStr">
        <is>
          <t>国家税务总局南宁市税务局第三稽查局</t>
        </is>
      </c>
      <c r="I40" s="2" t="inlineStr">
        <is>
          <t>广西固铮桦实业有限公司</t>
        </is>
      </c>
      <c r="J40" s="2" t="inlineStr">
        <is>
          <t>9145010332735744XT</t>
        </is>
      </c>
      <c r="K40" s="2" t="inlineStr"/>
      <c r="L40" s="2" t="inlineStr">
        <is>
          <t>税务行政处罚决定书</t>
        </is>
      </c>
      <c r="M40" s="2" t="inlineStr">
        <is>
          <t>南市税三稽罚〔2026〕18号</t>
        </is>
      </c>
      <c r="N40" s="2" t="inlineStr">
        <is>
          <t>南市税三稽处〔2026〕29号</t>
        </is>
      </c>
      <c r="O40" s="2" t="inlineStr">
        <is>
          <t>南市税三稽罚〔2026〕18号</t>
        </is>
      </c>
      <c r="P40" s="2" t="inlineStr"/>
      <c r="Q40" s="2" t="inlineStr"/>
      <c r="R40" s="3" t="n"/>
      <c r="S40" s="3" t="n"/>
      <c r="T40" s="3" t="n"/>
      <c r="U40" s="3" t="n"/>
      <c r="V40" s="2" t="inlineStr"/>
      <c r="W40" s="4" t="n"/>
      <c r="X40" s="4" t="n">
        <v>46289</v>
      </c>
      <c r="Y40" s="4" t="n"/>
      <c r="Z40" s="4" t="n">
        <v>46293</v>
      </c>
      <c r="AA40" s="4" t="n">
        <v>46296</v>
      </c>
      <c r="AB40" s="2" t="inlineStr">
        <is>
          <t>仅公告送达/仅文号线索</t>
        </is>
      </c>
      <c r="AC40" s="2" t="inlineStr">
        <is>
          <t>税务机关官网</t>
        </is>
      </c>
      <c r="AD40" s="2" t="inlineStr">
        <is>
          <t>已核验</t>
        </is>
      </c>
      <c r="AE40" s="5" t="inlineStr">
        <is>
          <t>打开原文</t>
        </is>
      </c>
      <c r="AF40" s="5" t="inlineStr">
        <is>
          <t>打开附件</t>
        </is>
      </c>
      <c r="AG40" s="2" t="inlineStr"/>
      <c r="AH40" s="2" t="inlineStr">
        <is>
          <t>国家税务总局南宁市税务局第三稽查局 税务文书送达公告(广西固铮桦实业有限公司)_国家税务总局南宁市税务局</t>
        </is>
      </c>
      <c r="AI40" s="2" t="inlineStr">
        <is>
          <t>附件正常</t>
        </is>
      </c>
      <c r="AJ40" s="2" t="inlineStr">
        <is>
          <t>官方附件可下载,但尚未提取到可核实的案情或金额,按文号线索收录。 Excel 与 CSV 历史数据已合并核对。</t>
        </is>
      </c>
    </row>
    <row r="41">
      <c r="A41" s="2" t="n">
        <v>189</v>
      </c>
      <c r="B41" s="2" t="inlineStr">
        <is>
          <t>CASE-597994551f5f72d9</t>
        </is>
      </c>
      <c r="C41" s="2" t="inlineStr">
        <is>
          <t>DOC-be674ef9f0b64bb8</t>
        </is>
      </c>
      <c r="D41" s="2" t="inlineStr">
        <is>
          <t>广西壮族自治区</t>
        </is>
      </c>
      <c r="E41" s="2" t="inlineStr">
        <is>
          <t>钦州市</t>
        </is>
      </c>
      <c r="F41" s="2" t="inlineStr"/>
      <c r="G41" s="2" t="inlineStr">
        <is>
          <t>国家税务总局钦州市税务局第一稽查局</t>
        </is>
      </c>
      <c r="H41" s="2" t="inlineStr">
        <is>
          <t>国家税务总局钦州市税务局第一稽查局</t>
        </is>
      </c>
      <c r="I41" s="2" t="inlineStr">
        <is>
          <t>钦州坤辰商贸有限公司</t>
        </is>
      </c>
      <c r="J41" s="2" t="inlineStr">
        <is>
          <t>91450702MAEQX818XX</t>
        </is>
      </c>
      <c r="K41" s="2" t="inlineStr"/>
      <c r="L41" s="2" t="inlineStr">
        <is>
          <t>税务处理决定书</t>
        </is>
      </c>
      <c r="M41" s="2" t="inlineStr">
        <is>
          <t>钦市税一稽处〔2026〕30号</t>
        </is>
      </c>
      <c r="N41" s="2" t="inlineStr">
        <is>
          <t>钦市税一稽处〔2026〕30号</t>
        </is>
      </c>
      <c r="O41" s="2" t="inlineStr"/>
      <c r="P41" s="2" t="inlineStr"/>
      <c r="Q41" s="2" t="inlineStr"/>
      <c r="R41" s="3" t="n"/>
      <c r="S41" s="3" t="n"/>
      <c r="T41" s="3" t="n"/>
      <c r="U41" s="3" t="n"/>
      <c r="V41" s="2" t="inlineStr"/>
      <c r="W41" s="4" t="n"/>
      <c r="X41" s="4" t="n">
        <v>46289</v>
      </c>
      <c r="Y41" s="4" t="n"/>
      <c r="Z41" s="4" t="n">
        <v>46290</v>
      </c>
      <c r="AA41" s="4" t="n">
        <v>46296</v>
      </c>
      <c r="AB41" s="2" t="inlineStr">
        <is>
          <t>仅公告送达/仅文号线索</t>
        </is>
      </c>
      <c r="AC41" s="2" t="inlineStr">
        <is>
          <t>税务机关官网</t>
        </is>
      </c>
      <c r="AD41" s="2" t="inlineStr">
        <is>
          <t>已核验</t>
        </is>
      </c>
      <c r="AE41" s="5" t="inlineStr">
        <is>
          <t>打开原文</t>
        </is>
      </c>
      <c r="AF41" s="5" t="inlineStr">
        <is>
          <t>打开附件</t>
        </is>
      </c>
      <c r="AG41" s="2" t="inlineStr"/>
      <c r="AH41" s="2" t="inlineStr">
        <is>
          <t>税务文书送达公告(钦市税一稽处〔2026〕30号)_国家税务总局钦州市税务局</t>
        </is>
      </c>
      <c r="AI41" s="2" t="inlineStr">
        <is>
          <t>附件正常</t>
        </is>
      </c>
      <c r="AJ41" s="2" t="inlineStr">
        <is>
          <t>官方附件可下载,但尚未提取到可核实的案情或金额,按文号线索收录。 Excel 与 CSV 历史数据已合并核对。</t>
        </is>
      </c>
    </row>
    <row r="42">
      <c r="A42" s="2" t="n">
        <v>188</v>
      </c>
      <c r="B42" s="2" t="inlineStr">
        <is>
          <t>CASE-11a78f9d0e3372bd</t>
        </is>
      </c>
      <c r="C42" s="2" t="inlineStr">
        <is>
          <t>DOC-26598f1f5140b131</t>
        </is>
      </c>
      <c r="D42" s="2" t="inlineStr">
        <is>
          <t>广西壮族自治区</t>
        </is>
      </c>
      <c r="E42" s="2" t="inlineStr">
        <is>
          <t>钦州市</t>
        </is>
      </c>
      <c r="F42" s="2" t="inlineStr"/>
      <c r="G42" s="2" t="inlineStr">
        <is>
          <t>国家税务总局钦州市税务局第一稽查局</t>
        </is>
      </c>
      <c r="H42" s="2" t="inlineStr">
        <is>
          <t>国家税务总局钦州市税务局第一稽查局</t>
        </is>
      </c>
      <c r="I42" s="2" t="inlineStr">
        <is>
          <t>钦州捷恒商贸有限公司</t>
        </is>
      </c>
      <c r="J42" s="2" t="inlineStr">
        <is>
          <t>91450702MAERP89A44</t>
        </is>
      </c>
      <c r="K42" s="2" t="inlineStr"/>
      <c r="L42" s="2" t="inlineStr">
        <is>
          <t>税务处理决定书</t>
        </is>
      </c>
      <c r="M42" s="2" t="inlineStr">
        <is>
          <t>钦市税一稽处〔2026〕31号</t>
        </is>
      </c>
      <c r="N42" s="2" t="inlineStr">
        <is>
          <t>钦市税一稽处〔2026〕31号</t>
        </is>
      </c>
      <c r="O42" s="2" t="inlineStr"/>
      <c r="P42" s="2" t="inlineStr"/>
      <c r="Q42" s="2" t="inlineStr"/>
      <c r="R42" s="3" t="n"/>
      <c r="S42" s="3" t="n"/>
      <c r="T42" s="3" t="n"/>
      <c r="U42" s="3" t="n"/>
      <c r="V42" s="2" t="inlineStr"/>
      <c r="W42" s="4" t="n"/>
      <c r="X42" s="4" t="n">
        <v>46289</v>
      </c>
      <c r="Y42" s="4" t="n"/>
      <c r="Z42" s="4" t="n">
        <v>46290</v>
      </c>
      <c r="AA42" s="4" t="n">
        <v>46296</v>
      </c>
      <c r="AB42" s="2" t="inlineStr">
        <is>
          <t>仅公告送达/仅文号线索</t>
        </is>
      </c>
      <c r="AC42" s="2" t="inlineStr">
        <is>
          <t>税务机关官网</t>
        </is>
      </c>
      <c r="AD42" s="2" t="inlineStr">
        <is>
          <t>已核验</t>
        </is>
      </c>
      <c r="AE42" s="5" t="inlineStr">
        <is>
          <t>打开原文</t>
        </is>
      </c>
      <c r="AF42" s="5" t="inlineStr">
        <is>
          <t>打开附件</t>
        </is>
      </c>
      <c r="AG42" s="2" t="inlineStr"/>
      <c r="AH42" s="2" t="inlineStr">
        <is>
          <t>税务文书送达公告(钦市税一稽处〔2026〕31号)_国家税务总局钦州市税务局</t>
        </is>
      </c>
      <c r="AI42" s="2" t="inlineStr">
        <is>
          <t>附件正常</t>
        </is>
      </c>
      <c r="AJ42" s="2" t="inlineStr">
        <is>
          <t>官方附件可下载,但尚未提取到可核实的案情或金额,按文号线索收录。 Excel 与 CSV 历史数据已合并核对。</t>
        </is>
      </c>
    </row>
    <row r="43">
      <c r="A43" s="2" t="n">
        <v>205</v>
      </c>
      <c r="B43" s="2" t="inlineStr">
        <is>
          <t>CASE-bdb7d9e888513da0</t>
        </is>
      </c>
      <c r="C43" s="2" t="inlineStr">
        <is>
          <t>DOC-f70a12fbf86901c2</t>
        </is>
      </c>
      <c r="D43" s="2" t="inlineStr">
        <is>
          <t>辽宁省</t>
        </is>
      </c>
      <c r="E43" s="2" t="inlineStr">
        <is>
          <t>大连市</t>
        </is>
      </c>
      <c r="F43" s="2" t="inlineStr"/>
      <c r="G43" s="2" t="inlineStr">
        <is>
          <t>国家税务总局大连市税务局第三稽查局</t>
        </is>
      </c>
      <c r="H43" s="2" t="inlineStr">
        <is>
          <t>国家税务总局大连市税务局第三稽查局</t>
        </is>
      </c>
      <c r="I43" s="2" t="inlineStr">
        <is>
          <t>大连美莱达科技有限公司</t>
        </is>
      </c>
      <c r="J43" s="2" t="inlineStr">
        <is>
          <t>912102317824742341</t>
        </is>
      </c>
      <c r="K43" s="2" t="inlineStr"/>
      <c r="L43" s="2" t="inlineStr">
        <is>
          <t>税务处理决定书</t>
        </is>
      </c>
      <c r="M43" s="2" t="inlineStr">
        <is>
          <t>大税三稽处〔2026〕92号</t>
        </is>
      </c>
      <c r="N43" s="2" t="inlineStr">
        <is>
          <t>大税三稽处〔2026〕92号</t>
        </is>
      </c>
      <c r="O43" s="2" t="inlineStr">
        <is>
          <t>大税三稽罚〔2026〕50号</t>
        </is>
      </c>
      <c r="P43" s="2" t="inlineStr"/>
      <c r="Q43" s="2" t="inlineStr"/>
      <c r="R43" s="3" t="n"/>
      <c r="S43" s="3" t="n"/>
      <c r="T43" s="3" t="n"/>
      <c r="U43" s="3" t="n"/>
      <c r="V43" s="2" t="inlineStr"/>
      <c r="W43" s="4" t="n"/>
      <c r="X43" s="4" t="n">
        <v>46289</v>
      </c>
      <c r="Y43" s="4" t="n"/>
      <c r="Z43" s="4" t="n">
        <v>46296</v>
      </c>
      <c r="AA43" s="4" t="n">
        <v>46309</v>
      </c>
      <c r="AB43" s="2" t="inlineStr">
        <is>
          <t>仅公告送达/仅文号线索</t>
        </is>
      </c>
      <c r="AC43" s="2" t="inlineStr">
        <is>
          <t>税务机关官网</t>
        </is>
      </c>
      <c r="AD43" s="2" t="inlineStr">
        <is>
          <t>已核验</t>
        </is>
      </c>
      <c r="AE43" s="5" t="inlineStr">
        <is>
          <t>打开原文</t>
        </is>
      </c>
      <c r="AF43" s="2" t="inlineStr"/>
      <c r="AG43" s="2" t="inlineStr"/>
      <c r="AH43" s="2" t="inlineStr">
        <is>
          <t>国家税务总局大连市税务局 通知公告 国家税务总局大连市税务局第三稽查局关于税务文书送达的公告(2026年第66号)</t>
        </is>
      </c>
      <c r="AI43" s="2" t="inlineStr">
        <is>
          <t>正常</t>
        </is>
      </c>
      <c r="AJ43" s="2" t="inlineStr">
        <is>
          <t>Excel 与 CSV 历史数据已合并核对。 字段“官方原文链接”存在冲突:保留原值“http://dalian.chinatax.gov.cn/art/2026/9/24/art_1715_711161.html”,新值“http://dalian.chinatax.gov.cn/art/2026/9/24/art_2892_711160.html”未静默覆盖。</t>
        </is>
      </c>
    </row>
    <row r="44">
      <c r="A44" s="2" t="n">
        <v>204</v>
      </c>
      <c r="B44" s="2" t="inlineStr">
        <is>
          <t>CASE-bdb7d9e888513da0</t>
        </is>
      </c>
      <c r="C44" s="2" t="inlineStr">
        <is>
          <t>DOC-4ee7a01c3a7a8bc6</t>
        </is>
      </c>
      <c r="D44" s="2" t="inlineStr">
        <is>
          <t>辽宁省</t>
        </is>
      </c>
      <c r="E44" s="2" t="inlineStr">
        <is>
          <t>大连市</t>
        </is>
      </c>
      <c r="F44" s="2" t="inlineStr"/>
      <c r="G44" s="2" t="inlineStr">
        <is>
          <t>国家税务总局大连市税务局第三稽查局</t>
        </is>
      </c>
      <c r="H44" s="2" t="inlineStr">
        <is>
          <t>国家税务总局大连市税务局第三稽查局</t>
        </is>
      </c>
      <c r="I44" s="2" t="inlineStr">
        <is>
          <t>大连美莱达科技有限公司</t>
        </is>
      </c>
      <c r="J44" s="2" t="inlineStr">
        <is>
          <t>912102317824742341</t>
        </is>
      </c>
      <c r="K44" s="2" t="inlineStr"/>
      <c r="L44" s="2" t="inlineStr">
        <is>
          <t>税务行政处罚决定书</t>
        </is>
      </c>
      <c r="M44" s="2" t="inlineStr">
        <is>
          <t>大税三稽罚〔2026〕50号</t>
        </is>
      </c>
      <c r="N44" s="2" t="inlineStr">
        <is>
          <t>大税三稽处〔2026〕92号</t>
        </is>
      </c>
      <c r="O44" s="2" t="inlineStr">
        <is>
          <t>大税三稽罚〔2026〕50号</t>
        </is>
      </c>
      <c r="P44" s="2" t="inlineStr"/>
      <c r="Q44" s="2" t="inlineStr"/>
      <c r="R44" s="3" t="n"/>
      <c r="S44" s="3" t="n"/>
      <c r="T44" s="3" t="n"/>
      <c r="U44" s="3" t="n"/>
      <c r="V44" s="2" t="inlineStr"/>
      <c r="W44" s="4" t="n"/>
      <c r="X44" s="4" t="n">
        <v>46289</v>
      </c>
      <c r="Y44" s="4" t="n"/>
      <c r="Z44" s="4" t="n">
        <v>46296</v>
      </c>
      <c r="AA44" s="4" t="n">
        <v>46309</v>
      </c>
      <c r="AB44" s="2" t="inlineStr">
        <is>
          <t>仅公告送达/仅文号线索</t>
        </is>
      </c>
      <c r="AC44" s="2" t="inlineStr">
        <is>
          <t>税务机关官网</t>
        </is>
      </c>
      <c r="AD44" s="2" t="inlineStr">
        <is>
          <t>已核验</t>
        </is>
      </c>
      <c r="AE44" s="5" t="inlineStr">
        <is>
          <t>打开原文</t>
        </is>
      </c>
      <c r="AF44" s="2" t="inlineStr"/>
      <c r="AG44" s="2" t="inlineStr"/>
      <c r="AH44" s="2" t="inlineStr">
        <is>
          <t>国家税务总局大连市税务局 通知公告 国家税务总局大连市税务局第三稽查局关于税务文书送达的公告(2026年第66号)</t>
        </is>
      </c>
      <c r="AI44" s="2" t="inlineStr">
        <is>
          <t>正常</t>
        </is>
      </c>
      <c r="AJ44" s="2" t="inlineStr">
        <is>
          <t>Excel 与 CSV 历史数据已合并核对。 字段“官方原文链接”存在冲突:保留原值“http://dalian.chinatax.gov.cn/art/2026/9/24/art_1715_711161.html”,新值“http://dalian.chinatax.gov.cn/art/2026/9/24/art_2892_711160.html”未静默覆盖。</t>
        </is>
      </c>
    </row>
    <row r="45">
      <c r="A45" s="2" t="n">
        <v>194</v>
      </c>
      <c r="B45" s="2" t="inlineStr">
        <is>
          <t>CASE-0632e3ba3885fac1</t>
        </is>
      </c>
      <c r="C45" s="2" t="inlineStr">
        <is>
          <t>DOC-8e0a22c171ea8cec</t>
        </is>
      </c>
      <c r="D45" s="2" t="inlineStr">
        <is>
          <t>广西壮族自治区</t>
        </is>
      </c>
      <c r="E45" s="2" t="inlineStr">
        <is>
          <t>南宁市</t>
        </is>
      </c>
      <c r="F45" s="2" t="inlineStr"/>
      <c r="G45" s="2" t="inlineStr">
        <is>
          <t>国家税务总局南宁市税务局第二稽查局</t>
        </is>
      </c>
      <c r="H45" s="2" t="inlineStr">
        <is>
          <t>国家税务总局南宁市税务局第二稽查局</t>
        </is>
      </c>
      <c r="I45" s="2" t="inlineStr">
        <is>
          <t>南宁市超德汽车运输有限责任公司</t>
        </is>
      </c>
      <c r="J45" s="2" t="inlineStr">
        <is>
          <t>91450102682108720C</t>
        </is>
      </c>
      <c r="K45" s="2" t="inlineStr"/>
      <c r="L45" s="2" t="inlineStr">
        <is>
          <t>税务处理决定书</t>
        </is>
      </c>
      <c r="M45" s="2" t="inlineStr">
        <is>
          <t>柳市税稽处〔2021〕27号</t>
        </is>
      </c>
      <c r="N45" s="2" t="inlineStr">
        <is>
          <t>柳市税稽处〔2021〕27号</t>
        </is>
      </c>
      <c r="O45" s="2" t="inlineStr"/>
      <c r="P45" s="2" t="inlineStr">
        <is>
          <t>其中发票货物名称为*经营租赁*的发票价税合计为 15,620,274.01元 ,货物名称为*经营租赁*的已证实虚开发票价税合计为15,281,874.01元,货物名称为*经营租赁*的虚开发票占货物名称为*经营租赁*的取得发票比例为97.83%。 上述取得发票中有140份被主管税务机关证实为虚开虚开增值税专用发票,具体情况如下: 上述发票已被国家税务总局玉林市税务局第二稽查局认定为虚开发票 上述发票被国家税务总局柳州市税务局稽查局认定为虚开发票,根据《税务处理决定书》(柳市税稽处〔2021〕27号):2020年1月1日至2020年12月31日期间,柳州市耀嘉物资有限责任公司向下游企业虚开与实际经营业务情况不符的增值税专用发票。 上述增值税专用发票已被国家税务总局柳州市税务局第一稽查局认定为虚开发票,根据《税务处理决定书》(柳市税一稽处〔2021〕76号):柳州市文发物流有限公司在无真实业务的情况下,通过虚假银行支付记录及向下游企业收取开票手续费的方式向下游企业开具与真实业务不符的增值税专用发票。 上述54份增值税专用发票已被国家税务总局柳州市税务局稽查局认定为虚开发票,根据《国家税务总局柳州市税务局稽查局税务处理决定书》(柳市税稽处〔2021〕58号):2020年广西鹏巍商贸有限公司在没有真实业务的情况下,向下游开具增值税专用发票,并向下游企业收取开票手续费。 经查询你公司向税务机关报备的银行存款账户、办税人员吕慧账户; 经查询:滕满如为广西三岸刚大建筑工程有限公司法定代表人。 2021年5月20日13时陈晓磊在笔录中自述:“有人需要开发票找到我,我会先跟对方谈好开票服务费,然后对方就提供合同,我就按照对方的要求和合同,利用我掌握的几家公司从税局领回来空白发票,然后在我办公室用电脑、税盘开具发票,虚开出来的发票通过邮寄提供给对方,然后对方再把服务费给我。</t>
        </is>
      </c>
      <c r="Q45" s="2" t="inlineStr">
        <is>
          <t>增值税、企业所得税、个人所得税、车船税</t>
        </is>
      </c>
      <c r="R45" s="3" t="n"/>
      <c r="S45" s="3" t="n"/>
      <c r="T45" s="3" t="n"/>
      <c r="U45" s="3" t="n"/>
      <c r="V45" s="2" t="inlineStr"/>
      <c r="W45" s="4" t="n">
        <v>46143</v>
      </c>
      <c r="X45" s="4" t="n">
        <v>46288</v>
      </c>
      <c r="Y45" s="4" t="n"/>
      <c r="Z45" s="4" t="n">
        <v>46293</v>
      </c>
      <c r="AA45" s="4" t="n">
        <v>46294</v>
      </c>
      <c r="AB45" s="2" t="inlineStr">
        <is>
          <t>完整文书</t>
        </is>
      </c>
      <c r="AC45" s="2" t="inlineStr">
        <is>
          <t>税务机关官网</t>
        </is>
      </c>
      <c r="AD45" s="2" t="inlineStr">
        <is>
          <t>已核验</t>
        </is>
      </c>
      <c r="AE45" s="5" t="inlineStr">
        <is>
          <t>打开原文</t>
        </is>
      </c>
      <c r="AF45" s="5" t="inlineStr">
        <is>
          <t>打开附件</t>
        </is>
      </c>
      <c r="AG45" s="2" t="inlineStr"/>
      <c r="AH45" s="2" t="inlineStr">
        <is>
          <t>国家税务总局南宁市税务局第二稽查局税务文书送达公告_国家税务总局南宁市税务局</t>
        </is>
      </c>
      <c r="AI45" s="2" t="inlineStr">
        <is>
          <t>附件正常</t>
        </is>
      </c>
      <c r="AJ45" s="2" t="inlineStr">
        <is>
          <t>字段“决定书文号”存在冲突:保留原值“柳市税稽处〔2021〕27号”,新值“柳市税一稽处〔2021〕76号”未静默覆盖。 字段“决定书文号”存在冲突:保留原值“柳市税稽处〔2021〕27号”,新值“柳市税稽处〔2021〕58号”未静默覆盖。 Excel 与 CSV 历史数据已合并核对。</t>
        </is>
      </c>
    </row>
    <row r="46">
      <c r="A46" s="2" t="n">
        <v>190</v>
      </c>
      <c r="B46" s="2" t="inlineStr">
        <is>
          <t>CASE-54919ed5d34869ee</t>
        </is>
      </c>
      <c r="C46" s="2" t="inlineStr">
        <is>
          <t>DOC-cf16529ffa6b45f5</t>
        </is>
      </c>
      <c r="D46" s="2" t="inlineStr">
        <is>
          <t>江苏省</t>
        </is>
      </c>
      <c r="E46" s="2" t="inlineStr">
        <is>
          <t>无锡市</t>
        </is>
      </c>
      <c r="F46" s="2" t="inlineStr"/>
      <c r="G46" s="2" t="inlineStr">
        <is>
          <t>国家税务总局无锡市税务局稽查局</t>
        </is>
      </c>
      <c r="H46" s="2" t="inlineStr">
        <is>
          <t>国家税务总局无锡市税务局稽查局</t>
        </is>
      </c>
      <c r="I46" s="2" t="inlineStr">
        <is>
          <t>无锡众智达物流有限公司</t>
        </is>
      </c>
      <c r="J46" s="2" t="inlineStr">
        <is>
          <t>91320206MA1Y5YDE75</t>
        </is>
      </c>
      <c r="K46" s="2" t="inlineStr"/>
      <c r="L46" s="2" t="inlineStr">
        <is>
          <t>税务处理决定书</t>
        </is>
      </c>
      <c r="M46" s="2" t="inlineStr">
        <is>
          <t>锡税稽处〔2026〕109号</t>
        </is>
      </c>
      <c r="N46" s="2" t="inlineStr">
        <is>
          <t>锡税稽处〔2026〕109号</t>
        </is>
      </c>
      <c r="O46" s="2" t="inlineStr"/>
      <c r="P46" s="2" t="inlineStr"/>
      <c r="Q46" s="2" t="inlineStr"/>
      <c r="R46" s="3" t="n"/>
      <c r="S46" s="3" t="n"/>
      <c r="T46" s="3" t="n"/>
      <c r="U46" s="3" t="n"/>
      <c r="V46" s="2" t="inlineStr"/>
      <c r="W46" s="4" t="n"/>
      <c r="X46" s="4" t="n">
        <v>46288</v>
      </c>
      <c r="Y46" s="4" t="n"/>
      <c r="Z46" s="4" t="n">
        <v>46292</v>
      </c>
      <c r="AA46" s="4" t="n">
        <v>46293</v>
      </c>
      <c r="AB46" s="2" t="inlineStr">
        <is>
          <t>仅公告送达/仅文号线索</t>
        </is>
      </c>
      <c r="AC46" s="2" t="inlineStr">
        <is>
          <t>税务机关官网</t>
        </is>
      </c>
      <c r="AD46" s="2" t="inlineStr">
        <is>
          <t>已核验</t>
        </is>
      </c>
      <c r="AE46" s="5" t="inlineStr">
        <is>
          <t>打开原文</t>
        </is>
      </c>
      <c r="AF46" s="2" t="inlineStr"/>
      <c r="AG46" s="2" t="inlineStr"/>
      <c r="AH46" s="2" t="inlineStr">
        <is>
          <t>国家税务总局江苏省税务局网站 通知公告 国家税务总局无锡市税务局稽查局关于送达《税务处理决定书》的公告(无锡众智达物流有限公司)</t>
        </is>
      </c>
      <c r="AI46" s="2" t="inlineStr">
        <is>
          <t>正常</t>
        </is>
      </c>
      <c r="AJ46" s="2" t="inlineStr">
        <is>
          <t>Excel 与 CSV 历史数据已合并核对。</t>
        </is>
      </c>
    </row>
    <row r="47">
      <c r="A47" s="2" t="n">
        <v>186</v>
      </c>
      <c r="B47" s="2" t="inlineStr">
        <is>
          <t>CASE-66638a6f527aa655</t>
        </is>
      </c>
      <c r="C47" s="2" t="inlineStr">
        <is>
          <t>DOC-4c605ad1e8575a33</t>
        </is>
      </c>
      <c r="D47" s="2" t="inlineStr">
        <is>
          <t>辽宁省</t>
        </is>
      </c>
      <c r="E47" s="2" t="inlineStr">
        <is>
          <t>大连市</t>
        </is>
      </c>
      <c r="F47" s="2" t="inlineStr"/>
      <c r="G47" s="2" t="inlineStr">
        <is>
          <t>国家税务总局大连市税务局第三稽查局</t>
        </is>
      </c>
      <c r="H47" s="2" t="inlineStr">
        <is>
          <t>国家税务总局大连市税务局第三稽查局</t>
        </is>
      </c>
      <c r="I47" s="2" t="inlineStr">
        <is>
          <t>大连君度商贸有限公司</t>
        </is>
      </c>
      <c r="J47" s="2" t="inlineStr">
        <is>
          <t>9121020472602399XD</t>
        </is>
      </c>
      <c r="K47" s="2" t="inlineStr"/>
      <c r="L47" s="2" t="inlineStr">
        <is>
          <t>税务处理决定书</t>
        </is>
      </c>
      <c r="M47" s="2" t="inlineStr">
        <is>
          <t>大税三稽处〔2026〕89号</t>
        </is>
      </c>
      <c r="N47" s="2" t="inlineStr">
        <is>
          <t>大税三稽处〔2026〕89号</t>
        </is>
      </c>
      <c r="O47" s="2" t="inlineStr">
        <is>
          <t>大税三稽罚〔2026〕48号</t>
        </is>
      </c>
      <c r="P47" s="2" t="inlineStr"/>
      <c r="Q47" s="2" t="inlineStr"/>
      <c r="R47" s="3" t="n"/>
      <c r="S47" s="3" t="n"/>
      <c r="T47" s="3" t="n"/>
      <c r="U47" s="3" t="n"/>
      <c r="V47" s="2" t="inlineStr"/>
      <c r="W47" s="4" t="n"/>
      <c r="X47" s="4" t="n">
        <v>46288</v>
      </c>
      <c r="Y47" s="4" t="n"/>
      <c r="Z47" s="4" t="n">
        <v>46289</v>
      </c>
      <c r="AA47" s="4" t="n">
        <v>46295</v>
      </c>
      <c r="AB47" s="2" t="inlineStr">
        <is>
          <t>仅公告送达/仅文号线索</t>
        </is>
      </c>
      <c r="AC47" s="2" t="inlineStr">
        <is>
          <t>税务机关官网</t>
        </is>
      </c>
      <c r="AD47" s="2" t="inlineStr">
        <is>
          <t>已核验</t>
        </is>
      </c>
      <c r="AE47" s="5" t="inlineStr">
        <is>
          <t>打开原文</t>
        </is>
      </c>
      <c r="AF47" s="2" t="inlineStr"/>
      <c r="AG47" s="2" t="inlineStr"/>
      <c r="AH47" s="2" t="inlineStr">
        <is>
          <t>国家税务总局大连市税务局 通知公告 国家税务总局大连市税务局第三稽查局关于税务文书送达的公告(2026年第65号)</t>
        </is>
      </c>
      <c r="AI47" s="2" t="inlineStr">
        <is>
          <t>正常</t>
        </is>
      </c>
      <c r="AJ47" s="2" t="inlineStr">
        <is>
          <t>Excel 与 CSV 历史数据已合并核对。</t>
        </is>
      </c>
    </row>
    <row r="48">
      <c r="A48" s="2" t="n">
        <v>185</v>
      </c>
      <c r="B48" s="2" t="inlineStr">
        <is>
          <t>CASE-66638a6f527aa655</t>
        </is>
      </c>
      <c r="C48" s="2" t="inlineStr">
        <is>
          <t>DOC-d59669a534703c27</t>
        </is>
      </c>
      <c r="D48" s="2" t="inlineStr">
        <is>
          <t>辽宁省</t>
        </is>
      </c>
      <c r="E48" s="2" t="inlineStr">
        <is>
          <t>大连市</t>
        </is>
      </c>
      <c r="F48" s="2" t="inlineStr"/>
      <c r="G48" s="2" t="inlineStr">
        <is>
          <t>国家税务总局大连市税务局第三稽查局</t>
        </is>
      </c>
      <c r="H48" s="2" t="inlineStr">
        <is>
          <t>国家税务总局大连市税务局第三稽查局</t>
        </is>
      </c>
      <c r="I48" s="2" t="inlineStr">
        <is>
          <t>大连君度商贸有限公司</t>
        </is>
      </c>
      <c r="J48" s="2" t="inlineStr">
        <is>
          <t>9121020472602399XD</t>
        </is>
      </c>
      <c r="K48" s="2" t="inlineStr"/>
      <c r="L48" s="2" t="inlineStr">
        <is>
          <t>税务行政处罚决定书</t>
        </is>
      </c>
      <c r="M48" s="2" t="inlineStr">
        <is>
          <t>大税三稽罚〔2026〕48号</t>
        </is>
      </c>
      <c r="N48" s="2" t="inlineStr">
        <is>
          <t>大税三稽处〔2026〕89号</t>
        </is>
      </c>
      <c r="O48" s="2" t="inlineStr">
        <is>
          <t>大税三稽罚〔2026〕48号</t>
        </is>
      </c>
      <c r="P48" s="2" t="inlineStr"/>
      <c r="Q48" s="2" t="inlineStr"/>
      <c r="R48" s="3" t="n"/>
      <c r="S48" s="3" t="n"/>
      <c r="T48" s="3" t="n"/>
      <c r="U48" s="3" t="n"/>
      <c r="V48" s="2" t="inlineStr"/>
      <c r="W48" s="4" t="n"/>
      <c r="X48" s="4" t="n">
        <v>46288</v>
      </c>
      <c r="Y48" s="4" t="n"/>
      <c r="Z48" s="4" t="n">
        <v>46289</v>
      </c>
      <c r="AA48" s="4" t="n">
        <v>46295</v>
      </c>
      <c r="AB48" s="2" t="inlineStr">
        <is>
          <t>仅公告送达/仅文号线索</t>
        </is>
      </c>
      <c r="AC48" s="2" t="inlineStr">
        <is>
          <t>税务机关官网</t>
        </is>
      </c>
      <c r="AD48" s="2" t="inlineStr">
        <is>
          <t>已核验</t>
        </is>
      </c>
      <c r="AE48" s="5" t="inlineStr">
        <is>
          <t>打开原文</t>
        </is>
      </c>
      <c r="AF48" s="2" t="inlineStr"/>
      <c r="AG48" s="2" t="inlineStr"/>
      <c r="AH48" s="2" t="inlineStr">
        <is>
          <t>国家税务总局大连市税务局 通知公告 国家税务总局大连市税务局第三稽查局关于税务文书送达的公告(2026年第65号)</t>
        </is>
      </c>
      <c r="AI48" s="2" t="inlineStr">
        <is>
          <t>正常</t>
        </is>
      </c>
      <c r="AJ48" s="2" t="inlineStr">
        <is>
          <t>Excel 与 CSV 历史数据已合并核对。</t>
        </is>
      </c>
    </row>
    <row r="49">
      <c r="A49" s="2" t="n">
        <v>183</v>
      </c>
      <c r="B49" s="2" t="inlineStr">
        <is>
          <t>CASE-e5ccdfa1cc0dea3d</t>
        </is>
      </c>
      <c r="C49" s="2" t="inlineStr">
        <is>
          <t>DOC-fcc2c83b34fd6af2</t>
        </is>
      </c>
      <c r="D49" s="2" t="inlineStr">
        <is>
          <t>广西壮族自治区</t>
        </is>
      </c>
      <c r="E49" s="2" t="inlineStr">
        <is>
          <t>北海市</t>
        </is>
      </c>
      <c r="F49" s="2" t="inlineStr">
        <is>
          <t>海城区</t>
        </is>
      </c>
      <c r="G49" s="2" t="inlineStr">
        <is>
          <t>国家税务总局北海市税务局稽查局</t>
        </is>
      </c>
      <c r="H49" s="2" t="inlineStr">
        <is>
          <t>国家税务总局北海市税务局稽查局</t>
        </is>
      </c>
      <c r="I49" s="2" t="inlineStr">
        <is>
          <t>北海广聚源商贸有限公司</t>
        </is>
      </c>
      <c r="J49" s="2" t="inlineStr">
        <is>
          <t>91450502MAEU97R264</t>
        </is>
      </c>
      <c r="K49" s="2" t="inlineStr"/>
      <c r="L49" s="2" t="inlineStr">
        <is>
          <t>税务处理决定书</t>
        </is>
      </c>
      <c r="M49" s="2" t="inlineStr">
        <is>
          <t>北市税稽处〔2026〕19号</t>
        </is>
      </c>
      <c r="N49" s="2" t="inlineStr">
        <is>
          <t>北市税稽处〔2026〕19号</t>
        </is>
      </c>
      <c r="O49" s="2" t="inlineStr"/>
      <c r="P49" s="2" t="inlineStr">
        <is>
          <t>检查人员到广西区人民银行核查你公司开户行情况,未发现你公司存在开户行,无法核实你公司资金流情况,你公司存在虚开风险 经查询你公司取得发票的情况来看,你公司未取得发票。 公司无生产能力,却为他人开具与实际经营业务情况不符的发票,属于虚开发票的行为。 根据《国家税务总局关于纳税人虚开增值税专用发票征补税款问题的公告》(国家税务总局公告2012年第33号)和《中华人民共和国增值税暂行条例》第一条、第五条的规定,应补缴所属期2025年8月增值税 公司所属期2025年8月未进行纳税申报,不缴或者少缴增值税467,184.69元,城市维护建设税32,702.93元,合计499,887.62元。 根据《中华人民共和国税收征收管理法》第六十三条第一款规定,对上述行为定性为偷税,向 公司追缴少缴的2025年8月增值税、城市维护建设税合计499,887.62元,并从税款滞纳金之日起,按日加收滞纳税款万分之五的滞纳金。 公司少缴的税款从税款滞纳之日起至实际缴纳税款之日止按日加收滞纳税款万分之五的滞纳金,滞纳金由金三系统自动计算加收。 公司无生产能力,却为他人开具与实际经营业务情况不符的发票,属于虚开发票的行为。 公司虚开发票(发票号码:25452000000093854837、25452000000093836425、25452000000093882475、25452000000093836411、25452000000093854792、25452000000093854787、25452000000093874241、25452000000093874236、25452000000093844707),金额3,593,728.11元,税额467,184.69元,合计4,060,912.80 元,将你公司依法移送司法机关处理。</t>
        </is>
      </c>
      <c r="Q49" s="2" t="inlineStr">
        <is>
          <t>增值税、企业所得税、城市维护建设税、教育费附加、地方教育附加</t>
        </is>
      </c>
      <c r="R49" s="3" t="n">
        <v>999775.24</v>
      </c>
      <c r="S49" s="3" t="n"/>
      <c r="T49" s="3" t="n"/>
      <c r="U49" s="3" t="n"/>
      <c r="V49" s="2" t="inlineStr">
        <is>
          <t>根据《国家税务总局关于纳税人虚开增值税专用发票征补税款问题的公告》(国家税务总局公告2012年第33号)和《中华人民共和国增值税暂行条例》第一条、第五条的规定,应补缴所属期2025年8月增值税 公司所属期2025年8月应补缴增值税467,184.69元。 公司所属期2025年8月应补缴纳城市维护建设税467,184.69×7%=32,702.93元。 公司所属期2025年8月应补缴增值税467,184.69元。 公司所属期2025年8月应补缴纳教育费附加467,184.69×3%=14,015.54元。 公司所属期2025年8月应补缴增值税467,184.69元。 公司所属期2025年8月应补缴纳地方教育附加467,184.69×2%=9,343.69元。</t>
        </is>
      </c>
      <c r="W49" s="4" t="n"/>
      <c r="X49" s="4" t="n">
        <v>46287</v>
      </c>
      <c r="Y49" s="4" t="n"/>
      <c r="Z49" s="4" t="n">
        <v>46287</v>
      </c>
      <c r="AA49" s="4" t="n">
        <v>46294</v>
      </c>
      <c r="AB49" s="2" t="inlineStr">
        <is>
          <t>完整文书</t>
        </is>
      </c>
      <c r="AC49" s="2" t="inlineStr">
        <is>
          <t>税务机关官网</t>
        </is>
      </c>
      <c r="AD49" s="2" t="inlineStr">
        <is>
          <t>已核验</t>
        </is>
      </c>
      <c r="AE49" s="5" t="inlineStr">
        <is>
          <t>打开原文</t>
        </is>
      </c>
      <c r="AF49" s="2" t="inlineStr"/>
      <c r="AG49" s="2" t="inlineStr"/>
      <c r="AH49" s="2" t="inlineStr">
        <is>
          <t>【市稽查】国家税务总局北海市税务局稽查局税务处理决定书(北市税稽处〔2026〕19号_国家税务总局北海市税务局</t>
        </is>
      </c>
      <c r="AI49" s="2" t="inlineStr">
        <is>
          <t>正常</t>
        </is>
      </c>
      <c r="AJ49" s="2" t="inlineStr">
        <is>
          <t>Excel 与 CSV 历史数据已合并核对。</t>
        </is>
      </c>
    </row>
    <row r="50">
      <c r="A50" s="2" t="n">
        <v>184</v>
      </c>
      <c r="B50" s="2" t="inlineStr">
        <is>
          <t>CASE-cef77d04edd95902</t>
        </is>
      </c>
      <c r="C50" s="2" t="inlineStr">
        <is>
          <t>DOC-0036c1f48b9c4687</t>
        </is>
      </c>
      <c r="D50" s="2" t="inlineStr">
        <is>
          <t>广西壮族自治区</t>
        </is>
      </c>
      <c r="E50" s="2" t="inlineStr">
        <is>
          <t>北海市</t>
        </is>
      </c>
      <c r="F50" s="2" t="inlineStr">
        <is>
          <t>合浦县</t>
        </is>
      </c>
      <c r="G50" s="2" t="inlineStr">
        <is>
          <t>国家税务总局北海市税务局稽查局</t>
        </is>
      </c>
      <c r="H50" s="2" t="inlineStr">
        <is>
          <t>国家税务总局北海市税务局稽查局</t>
        </is>
      </c>
      <c r="I50" s="2" t="inlineStr">
        <is>
          <t>广西卤溢科技有限公司</t>
        </is>
      </c>
      <c r="J50" s="2" t="inlineStr">
        <is>
          <t>91450521MAK6Y7XF64</t>
        </is>
      </c>
      <c r="K50" s="2" t="inlineStr"/>
      <c r="L50" s="2" t="inlineStr">
        <is>
          <t>税务处理决定书</t>
        </is>
      </c>
      <c r="M50" s="2" t="inlineStr">
        <is>
          <t>北市税稽处〔2026〕21号</t>
        </is>
      </c>
      <c r="N50" s="2" t="inlineStr">
        <is>
          <t>北市税稽处〔2026〕21号</t>
        </is>
      </c>
      <c r="O50" s="2" t="inlineStr"/>
      <c r="P50" s="2" t="inlineStr">
        <is>
          <t>你公司开具该部分增值税专用发票未申报缴纳增值税。 你公司未同主管局签订三方协议、未报告存款账户、相关人员无法联系,到中国人民银行核查你公司开户行情况,未发现你公司存在开户行,无法核实你公司资金流情况,你公司存在虚开风险。 对你公司2026年2月销售货物未申报缴纳税款的行为,根据《中华人民共和国税收征收管理法》(中华人民共和国主席令第六十号发布,中华人民共和国主席令第二十三号修订)第六十三条第一款的规定,对该行为定性偷税,向你公司追缴少缴的2026年2月增值税621883.19元、城市维护建设税31094.16元,合计652977.35元, 2026年2月少缴的教育费附加18656.5元。 2026年2月少缴的地方教育附加12437.66元。 根据《中华人民共和国税收征收管理法》第三十二条之规定,对你公司少缴的税款从税款滞纳之日起至实际缴纳税款之日止按日加收滞纳税款万分之五的滞纳金,滞纳金由金三系统自动计算加收。 1.你公司无法联系且实地核查无实际生产地址、无生产能力、查无下落,短期开票金额大,无法核实资金流,未进行纳税申报,根据《中华人民共和国发票管理办法》(财政部令第6号发布,国务院令第764号修订)第二十一条第一款的规定,你公司无实际生产经营能力却为他人开具与实际经营业务情况不符的发票,属于虚开发票的行为。 认定你公司开具的上述17份增值税专用发票为虚开发票,金额合计4783716.81元,税额合计621883.19元,价税合计5405600元。</t>
        </is>
      </c>
      <c r="Q50" s="2" t="inlineStr">
        <is>
          <t>增值税、城市维护建设税、教育费附加、地方教育附加</t>
        </is>
      </c>
      <c r="R50" s="3" t="n">
        <v>652977.35</v>
      </c>
      <c r="S50" s="3" t="n"/>
      <c r="T50" s="3" t="n"/>
      <c r="U50" s="3" t="n"/>
      <c r="V50" s="2" t="inlineStr"/>
      <c r="W50" s="4" t="n"/>
      <c r="X50" s="4" t="n">
        <v>46287</v>
      </c>
      <c r="Y50" s="4" t="n"/>
      <c r="Z50" s="4" t="n">
        <v>46287</v>
      </c>
      <c r="AA50" s="4" t="n">
        <v>46294</v>
      </c>
      <c r="AB50" s="2" t="inlineStr">
        <is>
          <t>完整文书</t>
        </is>
      </c>
      <c r="AC50" s="2" t="inlineStr">
        <is>
          <t>税务机关官网</t>
        </is>
      </c>
      <c r="AD50" s="2" t="inlineStr">
        <is>
          <t>已核验</t>
        </is>
      </c>
      <c r="AE50" s="5" t="inlineStr">
        <is>
          <t>打开原文</t>
        </is>
      </c>
      <c r="AF50" s="2" t="inlineStr"/>
      <c r="AG50" s="2" t="inlineStr"/>
      <c r="AH50" s="2" t="inlineStr">
        <is>
          <t>【市稽查】国家税务总局北海市税务局稽查局税务处理决定书(北市税稽处〔2026〕21号)_国家税务总局北海市税务局</t>
        </is>
      </c>
      <c r="AI50" s="2" t="inlineStr">
        <is>
          <t>正常</t>
        </is>
      </c>
      <c r="AJ50" s="2" t="inlineStr">
        <is>
          <t>Excel 与 CSV 历史数据已合并核对。</t>
        </is>
      </c>
    </row>
    <row r="51">
      <c r="A51" s="2" t="n">
        <v>187</v>
      </c>
      <c r="B51" s="2" t="inlineStr">
        <is>
          <t>CASE-5e662269f650c937</t>
        </is>
      </c>
      <c r="C51" s="2" t="inlineStr">
        <is>
          <t>DOC-3abae9c70e5f092a</t>
        </is>
      </c>
      <c r="D51" s="2" t="inlineStr">
        <is>
          <t>广西壮族自治区</t>
        </is>
      </c>
      <c r="E51" s="2" t="inlineStr">
        <is>
          <t>钦州市</t>
        </is>
      </c>
      <c r="F51" s="2" t="inlineStr"/>
      <c r="G51" s="2" t="inlineStr">
        <is>
          <t>国家税务总局钦州市税务局</t>
        </is>
      </c>
      <c r="H51" s="2" t="inlineStr">
        <is>
          <t>钦州市税务局第二稽查局</t>
        </is>
      </c>
      <c r="I51" s="2" t="inlineStr">
        <is>
          <t>广西自贸区合鑫石化有限公司</t>
        </is>
      </c>
      <c r="J51" s="2" t="inlineStr">
        <is>
          <t>91450706MA7B2J3E6C</t>
        </is>
      </c>
      <c r="K51" s="2" t="inlineStr"/>
      <c r="L51" s="2" t="inlineStr">
        <is>
          <t>税务处理决定书</t>
        </is>
      </c>
      <c r="M51" s="2" t="inlineStr">
        <is>
          <t>钦市税二稽处〔2026〕23号</t>
        </is>
      </c>
      <c r="N51" s="2" t="inlineStr">
        <is>
          <t>钦市税二稽处〔2026〕23号</t>
        </is>
      </c>
      <c r="O51" s="2" t="inlineStr"/>
      <c r="P51" s="2" t="inlineStr"/>
      <c r="Q51" s="2" t="inlineStr"/>
      <c r="R51" s="3" t="n"/>
      <c r="S51" s="3" t="n"/>
      <c r="T51" s="3" t="n"/>
      <c r="U51" s="3" t="n"/>
      <c r="V51" s="2" t="inlineStr"/>
      <c r="W51" s="4" t="n"/>
      <c r="X51" s="4" t="n">
        <v>46287</v>
      </c>
      <c r="Y51" s="4" t="n"/>
      <c r="Z51" s="4" t="n">
        <v>46289</v>
      </c>
      <c r="AA51" s="4" t="n">
        <v>46294</v>
      </c>
      <c r="AB51" s="2" t="inlineStr">
        <is>
          <t>仅公告送达/仅文号线索</t>
        </is>
      </c>
      <c r="AC51" s="2" t="inlineStr">
        <is>
          <t>税务机关官网</t>
        </is>
      </c>
      <c r="AD51" s="2" t="inlineStr">
        <is>
          <t>已核验</t>
        </is>
      </c>
      <c r="AE51" s="5" t="inlineStr">
        <is>
          <t>打开原文</t>
        </is>
      </c>
      <c r="AF51" s="5" t="inlineStr">
        <is>
          <t>打开附件</t>
        </is>
      </c>
      <c r="AG51" s="2" t="inlineStr"/>
      <c r="AH51" s="2" t="inlineStr">
        <is>
          <t>税务文书送达公告(钦市税二稽处〔2026〕23号)_国家税务总局钦州市税务局</t>
        </is>
      </c>
      <c r="AI51" s="2" t="inlineStr">
        <is>
          <t>附件正常</t>
        </is>
      </c>
      <c r="AJ51" s="2" t="inlineStr">
        <is>
          <t>官方附件可下载,但尚未提取到可核实的案情或金额,按文号线索收录。 Excel 与 CSV 历史数据已合并核对。</t>
        </is>
      </c>
    </row>
    <row r="52">
      <c r="A52" s="2" t="n">
        <v>197</v>
      </c>
      <c r="B52" s="2" t="inlineStr">
        <is>
          <t>CASE-debe93c4f1225b00</t>
        </is>
      </c>
      <c r="C52" s="2" t="inlineStr">
        <is>
          <t>DOC-c962b7b5b1152899</t>
        </is>
      </c>
      <c r="D52" s="2" t="inlineStr">
        <is>
          <t>江苏省</t>
        </is>
      </c>
      <c r="E52" s="2" t="inlineStr">
        <is>
          <t>常州市</t>
        </is>
      </c>
      <c r="F52" s="2" t="inlineStr"/>
      <c r="G52" s="2" t="inlineStr">
        <is>
          <t>国家税务总局常州市税务局第二稽查局</t>
        </is>
      </c>
      <c r="H52" s="2" t="inlineStr">
        <is>
          <t>国家税务总局常州市税务局第二稽查局</t>
        </is>
      </c>
      <c r="I52" s="2" t="inlineStr">
        <is>
          <t>江苏睿灏韶建材有限公司</t>
        </is>
      </c>
      <c r="J52" s="2" t="inlineStr">
        <is>
          <t>91320402MAELE2YY8U</t>
        </is>
      </c>
      <c r="K52" s="2" t="inlineStr"/>
      <c r="L52" s="2" t="inlineStr">
        <is>
          <t>税务处理决定书</t>
        </is>
      </c>
      <c r="M52" s="2" t="inlineStr">
        <is>
          <t>常税稽二处〔2026〕140号</t>
        </is>
      </c>
      <c r="N52" s="2" t="inlineStr">
        <is>
          <t>常税稽二处〔2026〕140号</t>
        </is>
      </c>
      <c r="O52" s="2" t="inlineStr"/>
      <c r="P52" s="2" t="inlineStr">
        <is>
          <t>根据《税务处理决定书》(常税稽二处〔2026〕140号),你单位为他人开具与实际经营业务情况不符的增值税电子专用发票11份,属于虚开发票行为。</t>
        </is>
      </c>
      <c r="Q52" s="2" t="inlineStr">
        <is>
          <t>增值税</t>
        </is>
      </c>
      <c r="R52" s="3" t="n"/>
      <c r="S52" s="3" t="n"/>
      <c r="T52" s="3" t="n"/>
      <c r="U52" s="3" t="n"/>
      <c r="V52" s="2" t="inlineStr"/>
      <c r="W52" s="4" t="n"/>
      <c r="X52" s="4" t="n">
        <v>46287</v>
      </c>
      <c r="Y52" s="4" t="n"/>
      <c r="Z52" s="4" t="n">
        <v>46293</v>
      </c>
      <c r="AA52" s="4" t="n">
        <v>46293</v>
      </c>
      <c r="AB52" s="2" t="inlineStr">
        <is>
          <t>完整文书</t>
        </is>
      </c>
      <c r="AC52" s="2" t="inlineStr">
        <is>
          <t>税务机关官网</t>
        </is>
      </c>
      <c r="AD52" s="2" t="inlineStr">
        <is>
          <t>已核验</t>
        </is>
      </c>
      <c r="AE52" s="5" t="inlineStr">
        <is>
          <t>打开原文</t>
        </is>
      </c>
      <c r="AF52" s="2" t="inlineStr"/>
      <c r="AG52" s="2" t="inlineStr"/>
      <c r="AH52" s="2" t="inlineStr">
        <is>
          <t>国家税务总局江苏省税务局网站 通知公告 国家税务总局常州市税务局第二稽查局关于送达江苏睿灏韶建材有限公司税务处理决定书的公告</t>
        </is>
      </c>
      <c r="AI52" s="2" t="inlineStr">
        <is>
          <t>正常</t>
        </is>
      </c>
      <c r="AJ52" s="2" t="inlineStr">
        <is>
          <t>Excel 与 CSV 历史数据已合并核对。</t>
        </is>
      </c>
    </row>
    <row r="53">
      <c r="A53" s="2" t="n">
        <v>191</v>
      </c>
      <c r="B53" s="2" t="inlineStr">
        <is>
          <t>CASE-0e7fe35d47778242</t>
        </is>
      </c>
      <c r="C53" s="2" t="inlineStr">
        <is>
          <t>DOC-4a22827f8ac9695d</t>
        </is>
      </c>
      <c r="D53" s="2" t="inlineStr">
        <is>
          <t>江苏省</t>
        </is>
      </c>
      <c r="E53" s="2" t="inlineStr">
        <is>
          <t>南通市</t>
        </is>
      </c>
      <c r="F53" s="2" t="inlineStr"/>
      <c r="G53" s="2" t="inlineStr">
        <is>
          <t>国家税务总局南通市税务局第一稽查局</t>
        </is>
      </c>
      <c r="H53" s="2" t="inlineStr">
        <is>
          <t>国家税务总局南通市税务局第一稽查局</t>
        </is>
      </c>
      <c r="I53" s="2" t="inlineStr">
        <is>
          <t>南通天之信贸易有限公司</t>
        </is>
      </c>
      <c r="J53" s="2" t="inlineStr"/>
      <c r="K53" s="2" t="inlineStr"/>
      <c r="L53" s="2" t="inlineStr">
        <is>
          <t>税务处理决定书</t>
        </is>
      </c>
      <c r="M53" s="2" t="inlineStr">
        <is>
          <t>通税稽一处〔2026〕62号</t>
        </is>
      </c>
      <c r="N53" s="2" t="inlineStr">
        <is>
          <t>通税稽一处〔2026〕62号</t>
        </is>
      </c>
      <c r="O53" s="2" t="inlineStr"/>
      <c r="P53" s="2" t="inlineStr">
        <is>
          <t>主要内容如下:认定对外虚开增值税专用发票。</t>
        </is>
      </c>
      <c r="Q53" s="2" t="inlineStr">
        <is>
          <t>增值税</t>
        </is>
      </c>
      <c r="R53" s="3" t="n"/>
      <c r="S53" s="3" t="n"/>
      <c r="T53" s="3" t="n"/>
      <c r="U53" s="3" t="n"/>
      <c r="V53" s="2" t="inlineStr"/>
      <c r="W53" s="4" t="n"/>
      <c r="X53" s="4" t="n">
        <v>46286</v>
      </c>
      <c r="Y53" s="4" t="n"/>
      <c r="Z53" s="4" t="n">
        <v>46292</v>
      </c>
      <c r="AA53" s="4" t="n">
        <v>46293</v>
      </c>
      <c r="AB53" s="2" t="inlineStr">
        <is>
          <t>完整文书</t>
        </is>
      </c>
      <c r="AC53" s="2" t="inlineStr">
        <is>
          <t>税务机关官网</t>
        </is>
      </c>
      <c r="AD53" s="2" t="inlineStr">
        <is>
          <t>已核验</t>
        </is>
      </c>
      <c r="AE53" s="5" t="inlineStr">
        <is>
          <t>打开原文</t>
        </is>
      </c>
      <c r="AF53" s="2" t="inlineStr"/>
      <c r="AG53" s="2" t="inlineStr"/>
      <c r="AH53" s="2" t="inlineStr">
        <is>
          <t>国家税务总局江苏省税务局网站 通知公告 国家税务总局南通市税务局第一稽查局税务文书送达公告</t>
        </is>
      </c>
      <c r="AI53" s="2" t="inlineStr">
        <is>
          <t>正常</t>
        </is>
      </c>
      <c r="AJ53" s="2" t="inlineStr">
        <is>
          <t>Excel 与 CSV 历史数据已合并核对。</t>
        </is>
      </c>
    </row>
    <row r="54">
      <c r="A54" s="2" t="n">
        <v>181</v>
      </c>
      <c r="B54" s="2" t="inlineStr">
        <is>
          <t>CASE-051a126a96ae54d2</t>
        </is>
      </c>
      <c r="C54" s="2" t="inlineStr">
        <is>
          <t>DOC-71982b3ac498ae4e</t>
        </is>
      </c>
      <c r="D54" s="2" t="inlineStr">
        <is>
          <t>江苏省</t>
        </is>
      </c>
      <c r="E54" s="2" t="inlineStr">
        <is>
          <t>苏州市</t>
        </is>
      </c>
      <c r="F54" s="2" t="inlineStr"/>
      <c r="G54" s="2" t="inlineStr">
        <is>
          <t>国家税务总局苏州市税务局第一稽查局</t>
        </is>
      </c>
      <c r="H54" s="2" t="inlineStr">
        <is>
          <t>国家税务总局苏州市税务局第一稽查局</t>
        </is>
      </c>
      <c r="I54" s="2" t="inlineStr">
        <is>
          <t>苏州克莱尔环保科技有限公司</t>
        </is>
      </c>
      <c r="J54" s="2" t="inlineStr">
        <is>
          <t>91320505726549473Y</t>
        </is>
      </c>
      <c r="K54" s="2" t="inlineStr"/>
      <c r="L54" s="2" t="inlineStr">
        <is>
          <t>税务行政处罚决定书</t>
        </is>
      </c>
      <c r="M54" s="2" t="inlineStr">
        <is>
          <t>苏州税一稽罚〔2026〕160号</t>
        </is>
      </c>
      <c r="N54" s="2" t="inlineStr"/>
      <c r="O54" s="2" t="inlineStr">
        <is>
          <t>苏州税一稽罚〔2026〕160号</t>
        </is>
      </c>
      <c r="P54" s="2" t="inlineStr"/>
      <c r="Q54" s="2" t="inlineStr"/>
      <c r="R54" s="3" t="n"/>
      <c r="S54" s="3" t="n"/>
      <c r="T54" s="3" t="n"/>
      <c r="U54" s="3" t="n"/>
      <c r="V54" s="2" t="inlineStr"/>
      <c r="W54" s="4" t="n"/>
      <c r="X54" s="4" t="n">
        <v>46285</v>
      </c>
      <c r="Y54" s="4" t="n"/>
      <c r="Z54" s="4" t="n">
        <v>46286</v>
      </c>
      <c r="AA54" s="4" t="n">
        <v>46291</v>
      </c>
      <c r="AB54" s="2" t="inlineStr">
        <is>
          <t>仅公告送达/仅文号线索</t>
        </is>
      </c>
      <c r="AC54" s="2" t="inlineStr">
        <is>
          <t>税务机关官网</t>
        </is>
      </c>
      <c r="AD54" s="2" t="inlineStr">
        <is>
          <t>已核验</t>
        </is>
      </c>
      <c r="AE54" s="5" t="inlineStr">
        <is>
          <t>打开原文</t>
        </is>
      </c>
      <c r="AF54" s="2" t="inlineStr"/>
      <c r="AG54" s="2" t="inlineStr"/>
      <c r="AH54" s="2" t="inlineStr">
        <is>
          <t>国家税务总局江苏省税务局网站 通知公告 国家税务总局苏州市税务局第一稽查局税务文书送达公告(2026年第100号)</t>
        </is>
      </c>
      <c r="AI54" s="2" t="inlineStr">
        <is>
          <t>正常</t>
        </is>
      </c>
      <c r="AJ54" s="2" t="inlineStr">
        <is>
          <t>Excel 与 CSV 历史数据已合并核对。</t>
        </is>
      </c>
    </row>
    <row r="55">
      <c r="A55" s="2" t="n">
        <v>182</v>
      </c>
      <c r="B55" s="2" t="inlineStr">
        <is>
          <t>CASE-989698d0a5325acf</t>
        </is>
      </c>
      <c r="C55" s="2" t="inlineStr">
        <is>
          <t>DOC-2f843486fbcbe885</t>
        </is>
      </c>
      <c r="D55" s="2" t="inlineStr">
        <is>
          <t>江苏省</t>
        </is>
      </c>
      <c r="E55" s="2" t="inlineStr">
        <is>
          <t>苏州市</t>
        </is>
      </c>
      <c r="F55" s="2" t="inlineStr"/>
      <c r="G55" s="2" t="inlineStr">
        <is>
          <t>国家税务总局苏州市税务局第一稽查局</t>
        </is>
      </c>
      <c r="H55" s="2" t="inlineStr">
        <is>
          <t>国家税务总局苏州市税务局第一稽查局</t>
        </is>
      </c>
      <c r="I55" s="2" t="inlineStr">
        <is>
          <t>苏州念鑫商务技术咨询有限公司</t>
        </is>
      </c>
      <c r="J55" s="2" t="inlineStr">
        <is>
          <t>91320506MAER28J78A</t>
        </is>
      </c>
      <c r="K55" s="2" t="inlineStr"/>
      <c r="L55" s="2" t="inlineStr">
        <is>
          <t>税务处理决定书</t>
        </is>
      </c>
      <c r="M55" s="2" t="inlineStr">
        <is>
          <t>苏州税一稽处〔2026〕223号</t>
        </is>
      </c>
      <c r="N55" s="2" t="inlineStr">
        <is>
          <t>苏州税一稽处〔2026〕223号</t>
        </is>
      </c>
      <c r="O55" s="2" t="inlineStr"/>
      <c r="P55" s="2" t="inlineStr"/>
      <c r="Q55" s="2" t="inlineStr"/>
      <c r="R55" s="3" t="n"/>
      <c r="S55" s="3" t="n"/>
      <c r="T55" s="3" t="n"/>
      <c r="U55" s="3" t="n"/>
      <c r="V55" s="2" t="inlineStr"/>
      <c r="W55" s="4" t="n"/>
      <c r="X55" s="4" t="n">
        <v>46285</v>
      </c>
      <c r="Y55" s="4" t="n"/>
      <c r="Z55" s="4" t="n">
        <v>46286</v>
      </c>
      <c r="AA55" s="4" t="n">
        <v>46291</v>
      </c>
      <c r="AB55" s="2" t="inlineStr">
        <is>
          <t>仅公告送达/仅文号线索</t>
        </is>
      </c>
      <c r="AC55" s="2" t="inlineStr">
        <is>
          <t>税务机关官网</t>
        </is>
      </c>
      <c r="AD55" s="2" t="inlineStr">
        <is>
          <t>已核验</t>
        </is>
      </c>
      <c r="AE55" s="5" t="inlineStr">
        <is>
          <t>打开原文</t>
        </is>
      </c>
      <c r="AF55" s="2" t="inlineStr"/>
      <c r="AG55" s="2" t="inlineStr"/>
      <c r="AH55" s="2" t="inlineStr">
        <is>
          <t>国家税务总局江苏省税务局网站 通知公告 国家税务总局苏州市税务局第一稽查局税务文书送达公告(2026年第100号)</t>
        </is>
      </c>
      <c r="AI55" s="2" t="inlineStr">
        <is>
          <t>正常</t>
        </is>
      </c>
      <c r="AJ55" s="2" t="inlineStr">
        <is>
          <t>Excel 与 CSV 历史数据已合并核对。</t>
        </is>
      </c>
    </row>
    <row r="56">
      <c r="A56" s="2" t="n">
        <v>178</v>
      </c>
      <c r="B56" s="2" t="inlineStr">
        <is>
          <t>CASE-a084ccfa6ac7b053</t>
        </is>
      </c>
      <c r="C56" s="2" t="inlineStr">
        <is>
          <t>DOC-e8e289683f5f1cac</t>
        </is>
      </c>
      <c r="D56" s="2" t="inlineStr">
        <is>
          <t>辽宁省</t>
        </is>
      </c>
      <c r="E56" s="2" t="inlineStr">
        <is>
          <t>大连市</t>
        </is>
      </c>
      <c r="F56" s="2" t="inlineStr"/>
      <c r="G56" s="2" t="inlineStr">
        <is>
          <t>国家税务总局大连市税务局第三稽查局</t>
        </is>
      </c>
      <c r="H56" s="2" t="inlineStr">
        <is>
          <t>国家税务总局大连市税务局第三稽查局</t>
        </is>
      </c>
      <c r="I56" s="2" t="inlineStr">
        <is>
          <t>普兰店区佳亿科技服务中心</t>
        </is>
      </c>
      <c r="J56" s="2" t="inlineStr">
        <is>
          <t>92210282MABRH7R216</t>
        </is>
      </c>
      <c r="K56" s="2" t="inlineStr"/>
      <c r="L56" s="2" t="inlineStr">
        <is>
          <t>税务处理决定书</t>
        </is>
      </c>
      <c r="M56" s="2" t="inlineStr">
        <is>
          <t>大税三稽处〔2026〕80号</t>
        </is>
      </c>
      <c r="N56" s="2" t="inlineStr">
        <is>
          <t>大税三稽处〔2026〕80号</t>
        </is>
      </c>
      <c r="O56" s="2" t="inlineStr">
        <is>
          <t>大税三稽罚〔2026〕47号</t>
        </is>
      </c>
      <c r="P56" s="2" t="inlineStr"/>
      <c r="Q56" s="2" t="inlineStr"/>
      <c r="R56" s="3" t="n"/>
      <c r="S56" s="3" t="n"/>
      <c r="T56" s="3" t="n"/>
      <c r="U56" s="3" t="n"/>
      <c r="V56" s="2" t="inlineStr"/>
      <c r="W56" s="4" t="n"/>
      <c r="X56" s="4" t="n">
        <v>46285</v>
      </c>
      <c r="Y56" s="4" t="n"/>
      <c r="Z56" s="4" t="n">
        <v>46286</v>
      </c>
      <c r="AA56" s="4" t="n">
        <v>46309</v>
      </c>
      <c r="AB56" s="2" t="inlineStr">
        <is>
          <t>仅公告送达/仅文号线索</t>
        </is>
      </c>
      <c r="AC56" s="2" t="inlineStr">
        <is>
          <t>税务机关官网</t>
        </is>
      </c>
      <c r="AD56" s="2" t="inlineStr">
        <is>
          <t>已核验</t>
        </is>
      </c>
      <c r="AE56" s="5" t="inlineStr">
        <is>
          <t>打开原文</t>
        </is>
      </c>
      <c r="AF56" s="2" t="inlineStr"/>
      <c r="AG56" s="2" t="inlineStr"/>
      <c r="AH56" s="2" t="inlineStr">
        <is>
          <t>国家税务总局大连市税务局 通知公告 国家税务总局大连市税务局第三稽查局关于税务文书送达的公告(2026年第63号)</t>
        </is>
      </c>
      <c r="AI56" s="2" t="inlineStr">
        <is>
          <t>正常</t>
        </is>
      </c>
      <c r="AJ56" s="2" t="inlineStr">
        <is>
          <t>字段“官方原文链接”存在冲突:保留原值“http://dalian.chinatax.gov.cn/art/2026/9/20/art_1715_710590.html”,新值“http://dalian.chinatax.gov.cn/art/2026/9/20/art_2892_710589.html”未静默覆盖。 Excel 与 CSV 历史数据已合并核对。</t>
        </is>
      </c>
    </row>
    <row r="57">
      <c r="A57" s="2" t="n">
        <v>177</v>
      </c>
      <c r="B57" s="2" t="inlineStr">
        <is>
          <t>CASE-a084ccfa6ac7b053</t>
        </is>
      </c>
      <c r="C57" s="2" t="inlineStr">
        <is>
          <t>DOC-efd7314b853db234</t>
        </is>
      </c>
      <c r="D57" s="2" t="inlineStr">
        <is>
          <t>辽宁省</t>
        </is>
      </c>
      <c r="E57" s="2" t="inlineStr">
        <is>
          <t>大连市</t>
        </is>
      </c>
      <c r="F57" s="2" t="inlineStr"/>
      <c r="G57" s="2" t="inlineStr">
        <is>
          <t>国家税务总局大连市税务局第三稽查局</t>
        </is>
      </c>
      <c r="H57" s="2" t="inlineStr">
        <is>
          <t>国家税务总局大连市税务局第三稽查局</t>
        </is>
      </c>
      <c r="I57" s="2" t="inlineStr">
        <is>
          <t>普兰店区佳亿科技服务中心</t>
        </is>
      </c>
      <c r="J57" s="2" t="inlineStr">
        <is>
          <t>92210282MABRH7R216</t>
        </is>
      </c>
      <c r="K57" s="2" t="inlineStr"/>
      <c r="L57" s="2" t="inlineStr">
        <is>
          <t>税务行政处罚决定书</t>
        </is>
      </c>
      <c r="M57" s="2" t="inlineStr">
        <is>
          <t>大税三稽罚〔2026〕47号</t>
        </is>
      </c>
      <c r="N57" s="2" t="inlineStr">
        <is>
          <t>大税三稽处〔2026〕80号</t>
        </is>
      </c>
      <c r="O57" s="2" t="inlineStr">
        <is>
          <t>大税三稽罚〔2026〕47号</t>
        </is>
      </c>
      <c r="P57" s="2" t="inlineStr"/>
      <c r="Q57" s="2" t="inlineStr"/>
      <c r="R57" s="3" t="n"/>
      <c r="S57" s="3" t="n"/>
      <c r="T57" s="3" t="n"/>
      <c r="U57" s="3" t="n"/>
      <c r="V57" s="2" t="inlineStr"/>
      <c r="W57" s="4" t="n"/>
      <c r="X57" s="4" t="n">
        <v>46285</v>
      </c>
      <c r="Y57" s="4" t="n"/>
      <c r="Z57" s="4" t="n">
        <v>46286</v>
      </c>
      <c r="AA57" s="4" t="n">
        <v>46309</v>
      </c>
      <c r="AB57" s="2" t="inlineStr">
        <is>
          <t>仅公告送达/仅文号线索</t>
        </is>
      </c>
      <c r="AC57" s="2" t="inlineStr">
        <is>
          <t>税务机关官网</t>
        </is>
      </c>
      <c r="AD57" s="2" t="inlineStr">
        <is>
          <t>已核验</t>
        </is>
      </c>
      <c r="AE57" s="5" t="inlineStr">
        <is>
          <t>打开原文</t>
        </is>
      </c>
      <c r="AF57" s="2" t="inlineStr"/>
      <c r="AG57" s="2" t="inlineStr"/>
      <c r="AH57" s="2" t="inlineStr">
        <is>
          <t>国家税务总局大连市税务局 通知公告 国家税务总局大连市税务局第三稽查局关于税务文书送达的公告(2026年第63号)</t>
        </is>
      </c>
      <c r="AI57" s="2" t="inlineStr">
        <is>
          <t>正常</t>
        </is>
      </c>
      <c r="AJ57" s="2" t="inlineStr">
        <is>
          <t>字段“官方原文链接”存在冲突:保留原值“http://dalian.chinatax.gov.cn/art/2026/9/20/art_1715_710590.html”,新值“http://dalian.chinatax.gov.cn/art/2026/9/20/art_2892_710589.html”未静默覆盖。 Excel 与 CSV 历史数据已合并核对。</t>
        </is>
      </c>
    </row>
    <row r="58">
      <c r="A58" s="2" t="n">
        <v>164</v>
      </c>
      <c r="B58" s="2" t="inlineStr">
        <is>
          <t>CASE-2064725ce2bf5cee</t>
        </is>
      </c>
      <c r="C58" s="2" t="inlineStr">
        <is>
          <t>DOC-0f5aa2a9d62b35cc</t>
        </is>
      </c>
      <c r="D58" s="2" t="inlineStr">
        <is>
          <t>广西壮族自治区</t>
        </is>
      </c>
      <c r="E58" s="2" t="inlineStr">
        <is>
          <t>南宁市</t>
        </is>
      </c>
      <c r="F58" s="2" t="inlineStr"/>
      <c r="G58" s="2" t="inlineStr">
        <is>
          <t>国家税务总局南宁市税务局第二稽查局</t>
        </is>
      </c>
      <c r="H58" s="2" t="inlineStr">
        <is>
          <t>国家税务总局南宁市税务局第二稽查局</t>
        </is>
      </c>
      <c r="I58" s="2" t="inlineStr">
        <is>
          <t>南宁能达贸易有限公司</t>
        </is>
      </c>
      <c r="J58" s="2" t="inlineStr">
        <is>
          <t>91450100MAEJ0P1G5C</t>
        </is>
      </c>
      <c r="K58" s="2" t="inlineStr"/>
      <c r="L58" s="2" t="inlineStr">
        <is>
          <t>税务处理决定书</t>
        </is>
      </c>
      <c r="M58" s="2" t="inlineStr">
        <is>
          <t>南市税二稽处〔2026〕35号</t>
        </is>
      </c>
      <c r="N58" s="2" t="inlineStr">
        <is>
          <t>南市税二稽处〔2026〕35号</t>
        </is>
      </c>
      <c r="O58" s="2" t="inlineStr">
        <is>
          <t>南市税二稽罚〔2026〕28号</t>
        </is>
      </c>
      <c r="P58" s="2" t="inlineStr"/>
      <c r="Q58" s="2" t="inlineStr"/>
      <c r="R58" s="3" t="n"/>
      <c r="S58" s="3" t="n"/>
      <c r="T58" s="3" t="n"/>
      <c r="U58" s="3" t="n"/>
      <c r="V58" s="2" t="inlineStr"/>
      <c r="W58" s="4" t="n"/>
      <c r="X58" s="4" t="n">
        <v>46283</v>
      </c>
      <c r="Y58" s="4" t="n"/>
      <c r="Z58" s="4" t="n">
        <v>46283</v>
      </c>
      <c r="AA58" s="4" t="n">
        <v>46290</v>
      </c>
      <c r="AB58" s="2" t="inlineStr">
        <is>
          <t>仅公告送达/仅文号线索</t>
        </is>
      </c>
      <c r="AC58" s="2" t="inlineStr">
        <is>
          <t>税务机关官网</t>
        </is>
      </c>
      <c r="AD58" s="2" t="inlineStr">
        <is>
          <t>已核验</t>
        </is>
      </c>
      <c r="AE58" s="5" t="inlineStr">
        <is>
          <t>打开原文</t>
        </is>
      </c>
      <c r="AF58" s="5" t="inlineStr">
        <is>
          <t>打开附件</t>
        </is>
      </c>
      <c r="AG58" s="2" t="inlineStr"/>
      <c r="AH58" s="2" t="inlineStr">
        <is>
          <t>国家税务总局南宁市税务局第二稽查局税务文书送达公告_国家税务总局南宁市税务局</t>
        </is>
      </c>
      <c r="AI58" s="2" t="inlineStr">
        <is>
          <t>附件正常</t>
        </is>
      </c>
      <c r="AJ58" s="2" t="inlineStr">
        <is>
          <t>官方附件可下载,但尚未提取到可核实的案情或金额,按文号线索收录。 Excel 与 CSV 历史数据已合并核对。</t>
        </is>
      </c>
    </row>
    <row r="59">
      <c r="A59" s="2" t="n">
        <v>165</v>
      </c>
      <c r="B59" s="2" t="inlineStr">
        <is>
          <t>CASE-2064725ce2bf5cee</t>
        </is>
      </c>
      <c r="C59" s="2" t="inlineStr">
        <is>
          <t>DOC-ab9d804588602922</t>
        </is>
      </c>
      <c r="D59" s="2" t="inlineStr">
        <is>
          <t>广西壮族自治区</t>
        </is>
      </c>
      <c r="E59" s="2" t="inlineStr">
        <is>
          <t>南宁市</t>
        </is>
      </c>
      <c r="F59" s="2" t="inlineStr"/>
      <c r="G59" s="2" t="inlineStr">
        <is>
          <t>国家税务总局南宁市税务局第二稽查局</t>
        </is>
      </c>
      <c r="H59" s="2" t="inlineStr">
        <is>
          <t>国家税务总局南宁市税务局第二稽查局</t>
        </is>
      </c>
      <c r="I59" s="2" t="inlineStr">
        <is>
          <t>南宁能达贸易有限公司</t>
        </is>
      </c>
      <c r="J59" s="2" t="inlineStr">
        <is>
          <t>91450100MAEJ0P1G5C</t>
        </is>
      </c>
      <c r="K59" s="2" t="inlineStr"/>
      <c r="L59" s="2" t="inlineStr">
        <is>
          <t>税务行政处罚决定书</t>
        </is>
      </c>
      <c r="M59" s="2" t="inlineStr">
        <is>
          <t>南市税二稽罚〔2026〕28号</t>
        </is>
      </c>
      <c r="N59" s="2" t="inlineStr">
        <is>
          <t>南市税二稽处〔2026〕35号</t>
        </is>
      </c>
      <c r="O59" s="2" t="inlineStr">
        <is>
          <t>南市税二稽罚〔2026〕28号</t>
        </is>
      </c>
      <c r="P59" s="2" t="inlineStr"/>
      <c r="Q59" s="2" t="inlineStr"/>
      <c r="R59" s="3" t="n"/>
      <c r="S59" s="3" t="n"/>
      <c r="T59" s="3" t="n"/>
      <c r="U59" s="3" t="n"/>
      <c r="V59" s="2" t="inlineStr"/>
      <c r="W59" s="4" t="n"/>
      <c r="X59" s="4" t="n">
        <v>46283</v>
      </c>
      <c r="Y59" s="4" t="n"/>
      <c r="Z59" s="4" t="n">
        <v>46283</v>
      </c>
      <c r="AA59" s="4" t="n">
        <v>46290</v>
      </c>
      <c r="AB59" s="2" t="inlineStr">
        <is>
          <t>仅公告送达/仅文号线索</t>
        </is>
      </c>
      <c r="AC59" s="2" t="inlineStr">
        <is>
          <t>税务机关官网</t>
        </is>
      </c>
      <c r="AD59" s="2" t="inlineStr">
        <is>
          <t>已核验</t>
        </is>
      </c>
      <c r="AE59" s="5" t="inlineStr">
        <is>
          <t>打开原文</t>
        </is>
      </c>
      <c r="AF59" s="5" t="inlineStr">
        <is>
          <t>打开附件</t>
        </is>
      </c>
      <c r="AG59" s="2" t="inlineStr"/>
      <c r="AH59" s="2" t="inlineStr">
        <is>
          <t>国家税务总局南宁市税务局第二稽查局税务文书送达公告_国家税务总局南宁市税务局</t>
        </is>
      </c>
      <c r="AI59" s="2" t="inlineStr">
        <is>
          <t>附件正常</t>
        </is>
      </c>
      <c r="AJ59" s="2" t="inlineStr">
        <is>
          <t>官方附件可下载,但尚未提取到可核实的案情或金额,按文号线索收录。 Excel 与 CSV 历史数据已合并核对。</t>
        </is>
      </c>
    </row>
    <row r="60">
      <c r="A60" s="2" t="n">
        <v>168</v>
      </c>
      <c r="B60" s="2" t="inlineStr">
        <is>
          <t>CASE-470f2c02509e4ab8</t>
        </is>
      </c>
      <c r="C60" s="2" t="inlineStr">
        <is>
          <t>DOC-18cfaef26a0d480f</t>
        </is>
      </c>
      <c r="D60" s="2" t="inlineStr">
        <is>
          <t>广西壮族自治区</t>
        </is>
      </c>
      <c r="E60" s="2" t="inlineStr">
        <is>
          <t>防城港市</t>
        </is>
      </c>
      <c r="F60" s="2" t="inlineStr"/>
      <c r="G60" s="2" t="inlineStr">
        <is>
          <t>国家税务总局防城港市税务局稽查局</t>
        </is>
      </c>
      <c r="H60" s="2" t="inlineStr">
        <is>
          <t>国家税务总局防城港市税务局稽查局</t>
        </is>
      </c>
      <c r="I60" s="2" t="inlineStr">
        <is>
          <t>广西港超物流有限公司</t>
        </is>
      </c>
      <c r="J60" s="2" t="inlineStr">
        <is>
          <t>91450602MAEDHXAE56</t>
        </is>
      </c>
      <c r="K60" s="2" t="inlineStr"/>
      <c r="L60" s="2" t="inlineStr">
        <is>
          <t>税务行政处罚决定书</t>
        </is>
      </c>
      <c r="M60" s="2" t="inlineStr">
        <is>
          <t>防市税稽罚〔2026〕11号</t>
        </is>
      </c>
      <c r="N60" s="2" t="inlineStr"/>
      <c r="O60" s="2" t="inlineStr">
        <is>
          <t>防市税稽罚〔2026〕11号</t>
        </is>
      </c>
      <c r="P60" s="2" t="inlineStr">
        <is>
          <t>我局于2026年1月12日至2026年7月27日对你公司(地址:防城港市港口区仙人湾港务集团住宅小区4-C4-5号)2025年3月14日至2025年12月31日期间的涉税情况进行了检查,违法事实及处罚决定如下: (1)经查询增值税发票电子底账系统,你公司于2025年5月9日至2025年5月12日开具给智汇领航(上海)智能技术有限公司增值税电子专用发票7份,其中正数发票6份,发票号码分别为:25452000000050659226、25452000000050676779、25452000000050676913、25452000000050686530、25452000000050690495、25452000000051602581,正数发票金额共计2295283.02元、税额共计137716.98元、价税合计2433000.00元。 经查询金税三期税收管理系统,你公司2025年5月至6月开具上述9份发票,发票金额合计3210616.98元,税额合计192637.02元,以上开具的增值税电子专用发票未申报纳税。 经查询金税三期税收管理系统,你公司向税务机关报备银行账号为 6600XXXX0011,开户行为桂林银行股份有限公司防城港港口支行,检查人员调取了你公司账户2025年的流水情况。 经查,你公司账户收到智汇领航(上海)智能技术有限公司转账共计1983000.00元,转账备注“港口费”; 综上,你公司开具上述9份增值税电子专用发票,发票金额合计3210616.98元,税额合计192637.02元,无相关成本购进记录、也无任何费用支出记录、开具发票后走逃、纳税申报异常,上述行为属于开具与实际经营业务情况不符的增值税专用发票行为,违反了《中华人民共和国发票管理办法》(国务院令第587号公布,国务院令第709号修改)第二十二条第一款、第二款第(一)项的规定,属于虚开发票。</t>
        </is>
      </c>
      <c r="Q60" s="2" t="inlineStr">
        <is>
          <t>增值税</t>
        </is>
      </c>
      <c r="R60" s="3" t="n"/>
      <c r="S60" s="3" t="n"/>
      <c r="T60" s="3" t="n">
        <v>200000</v>
      </c>
      <c r="U60" s="3" t="n"/>
      <c r="V60" s="2" t="inlineStr">
        <is>
          <t>逾期不缴纳罚款,我局可依照《中华人民共和国行政处罚法》第七十二条第一款第(一)项的规定,每日按罚款数额的百分之三加处罚款。</t>
        </is>
      </c>
      <c r="W60" s="4" t="n">
        <v>46230</v>
      </c>
      <c r="X60" s="4" t="n">
        <v>46283</v>
      </c>
      <c r="Y60" s="4" t="n"/>
      <c r="Z60" s="4" t="n">
        <v>46285</v>
      </c>
      <c r="AA60" s="4" t="n">
        <v>46290</v>
      </c>
      <c r="AB60" s="2" t="inlineStr">
        <is>
          <t>完整文书</t>
        </is>
      </c>
      <c r="AC60" s="2" t="inlineStr">
        <is>
          <t>税务机关官网</t>
        </is>
      </c>
      <c r="AD60" s="2" t="inlineStr">
        <is>
          <t>已核验</t>
        </is>
      </c>
      <c r="AE60" s="5" t="inlineStr">
        <is>
          <t>打开原文</t>
        </is>
      </c>
      <c r="AF60" s="5" t="inlineStr">
        <is>
          <t>打开附件</t>
        </is>
      </c>
      <c r="AG60" s="2" t="inlineStr"/>
      <c r="AH60" s="2" t="inlineStr">
        <is>
          <t>国家税务总局防城港市税务局稽查局税务文书送达公告_国家税务总局防城港市税务局</t>
        </is>
      </c>
      <c r="AI60" s="2" t="inlineStr">
        <is>
          <t>附件正常</t>
        </is>
      </c>
      <c r="AJ60" s="2" t="inlineStr">
        <is>
          <t>Excel 与 CSV 历史数据已合并核对。</t>
        </is>
      </c>
    </row>
    <row r="61">
      <c r="A61" s="2" t="n">
        <v>179</v>
      </c>
      <c r="B61" s="2" t="inlineStr">
        <is>
          <t>CASE-465f6fa993cbe4e7</t>
        </is>
      </c>
      <c r="C61" s="2" t="inlineStr">
        <is>
          <t>DOC-ef087431ba0a9095</t>
        </is>
      </c>
      <c r="D61" s="2" t="inlineStr">
        <is>
          <t>江苏省</t>
        </is>
      </c>
      <c r="E61" s="2" t="inlineStr">
        <is>
          <t>南通市</t>
        </is>
      </c>
      <c r="F61" s="2" t="inlineStr">
        <is>
          <t>如东县</t>
        </is>
      </c>
      <c r="G61" s="2" t="inlineStr">
        <is>
          <t>国家税务总局南通市税务局第二稽查局</t>
        </is>
      </c>
      <c r="H61" s="2" t="inlineStr">
        <is>
          <t>国家税务总局南通市税务局第二稽查局</t>
        </is>
      </c>
      <c r="I61" s="2" t="inlineStr">
        <is>
          <t>南通鸿溢能源有限公司</t>
        </is>
      </c>
      <c r="J61" s="2" t="inlineStr"/>
      <c r="K61" s="2" t="inlineStr"/>
      <c r="L61" s="2" t="inlineStr">
        <is>
          <t>税务处理决定书</t>
        </is>
      </c>
      <c r="M61" s="2" t="inlineStr">
        <is>
          <t>通税稽二处〔2026〕60号</t>
        </is>
      </c>
      <c r="N61" s="2" t="inlineStr">
        <is>
          <t>通税稽二处〔2026〕60号</t>
        </is>
      </c>
      <c r="O61" s="2" t="inlineStr">
        <is>
          <t>通税稽二罚〔2026〕61号</t>
        </is>
      </c>
      <c r="P61" s="2" t="inlineStr">
        <is>
          <t>通知主要内容如下:认定你单位虚开增值税专用发票,并对上述违法行为进行处罚。</t>
        </is>
      </c>
      <c r="Q61" s="2" t="inlineStr">
        <is>
          <t>增值税</t>
        </is>
      </c>
      <c r="R61" s="3" t="n"/>
      <c r="S61" s="3" t="n"/>
      <c r="T61" s="3" t="n"/>
      <c r="U61" s="3" t="n"/>
      <c r="V61" s="2" t="inlineStr">
        <is>
          <t>到期不缴纳罚款,我局可依照《中华人民共和国行政处罚法》第七十二条第一款第(一)项规定,每日按罚款数额的百分之三加处罚款。</t>
        </is>
      </c>
      <c r="W61" s="4" t="n"/>
      <c r="X61" s="4" t="n">
        <v>46283</v>
      </c>
      <c r="Y61" s="4" t="n"/>
      <c r="Z61" s="4" t="n">
        <v>46286</v>
      </c>
      <c r="AA61" s="4" t="n">
        <v>46286</v>
      </c>
      <c r="AB61" s="2" t="inlineStr">
        <is>
          <t>完整文书</t>
        </is>
      </c>
      <c r="AC61" s="2" t="inlineStr">
        <is>
          <t>税务机关官网</t>
        </is>
      </c>
      <c r="AD61" s="2" t="inlineStr">
        <is>
          <t>已核验</t>
        </is>
      </c>
      <c r="AE61" s="5" t="inlineStr">
        <is>
          <t>打开原文</t>
        </is>
      </c>
      <c r="AF61" s="2" t="inlineStr"/>
      <c r="AG61" s="2" t="inlineStr"/>
      <c r="AH61" s="2" t="inlineStr">
        <is>
          <t>国家税务总局江苏省税务局网站 通知公告 国家税务总局南通市税务局第二稽查局税务文书送达公告</t>
        </is>
      </c>
      <c r="AI61" s="2" t="inlineStr">
        <is>
          <t>正常</t>
        </is>
      </c>
      <c r="AJ61" s="2" t="inlineStr">
        <is>
          <t>Excel 与 CSV 历史数据已合并核对。</t>
        </is>
      </c>
    </row>
    <row r="62">
      <c r="A62" s="2" t="n">
        <v>180</v>
      </c>
      <c r="B62" s="2" t="inlineStr">
        <is>
          <t>CASE-465f6fa993cbe4e7</t>
        </is>
      </c>
      <c r="C62" s="2" t="inlineStr">
        <is>
          <t>DOC-3f3cf9af0076185e</t>
        </is>
      </c>
      <c r="D62" s="2" t="inlineStr">
        <is>
          <t>江苏省</t>
        </is>
      </c>
      <c r="E62" s="2" t="inlineStr">
        <is>
          <t>南通市</t>
        </is>
      </c>
      <c r="F62" s="2" t="inlineStr">
        <is>
          <t>如东县</t>
        </is>
      </c>
      <c r="G62" s="2" t="inlineStr">
        <is>
          <t>国家税务总局南通市税务局第二稽查局</t>
        </is>
      </c>
      <c r="H62" s="2" t="inlineStr">
        <is>
          <t>国家税务总局南通市税务局第二稽查局</t>
        </is>
      </c>
      <c r="I62" s="2" t="inlineStr">
        <is>
          <t>南通鸿溢能源有限公司</t>
        </is>
      </c>
      <c r="J62" s="2" t="inlineStr"/>
      <c r="K62" s="2" t="inlineStr"/>
      <c r="L62" s="2" t="inlineStr">
        <is>
          <t>税务行政处罚决定书</t>
        </is>
      </c>
      <c r="M62" s="2" t="inlineStr">
        <is>
          <t>通税稽二罚〔2026〕61号</t>
        </is>
      </c>
      <c r="N62" s="2" t="inlineStr">
        <is>
          <t>通税稽二处〔2026〕60号</t>
        </is>
      </c>
      <c r="O62" s="2" t="inlineStr">
        <is>
          <t>通税稽二罚〔2026〕61号</t>
        </is>
      </c>
      <c r="P62" s="2" t="inlineStr">
        <is>
          <t>通知主要内容如下:认定你单位虚开增值税专用发票,并对上述违法行为进行处罚。</t>
        </is>
      </c>
      <c r="Q62" s="2" t="inlineStr">
        <is>
          <t>增值税</t>
        </is>
      </c>
      <c r="R62" s="3" t="n"/>
      <c r="S62" s="3" t="n"/>
      <c r="T62" s="3" t="n"/>
      <c r="U62" s="3" t="n"/>
      <c r="V62" s="2" t="inlineStr">
        <is>
          <t>到期不缴纳罚款,我局可依照《中华人民共和国行政处罚法》第七十二条第一款第(一)项规定,每日按罚款数额的百分之三加处罚款。</t>
        </is>
      </c>
      <c r="W62" s="4" t="n"/>
      <c r="X62" s="4" t="n">
        <v>46283</v>
      </c>
      <c r="Y62" s="4" t="n"/>
      <c r="Z62" s="4" t="n">
        <v>46286</v>
      </c>
      <c r="AA62" s="4" t="n">
        <v>46286</v>
      </c>
      <c r="AB62" s="2" t="inlineStr">
        <is>
          <t>完整文书</t>
        </is>
      </c>
      <c r="AC62" s="2" t="inlineStr">
        <is>
          <t>税务机关官网</t>
        </is>
      </c>
      <c r="AD62" s="2" t="inlineStr">
        <is>
          <t>已核验</t>
        </is>
      </c>
      <c r="AE62" s="5" t="inlineStr">
        <is>
          <t>打开原文</t>
        </is>
      </c>
      <c r="AF62" s="2" t="inlineStr"/>
      <c r="AG62" s="2" t="inlineStr"/>
      <c r="AH62" s="2" t="inlineStr">
        <is>
          <t>国家税务总局江苏省税务局网站 通知公告 国家税务总局南通市税务局第二稽查局税务文书送达公告</t>
        </is>
      </c>
      <c r="AI62" s="2" t="inlineStr">
        <is>
          <t>正常</t>
        </is>
      </c>
      <c r="AJ62" s="2" t="inlineStr">
        <is>
          <t>Excel 与 CSV 历史数据已合并核对。</t>
        </is>
      </c>
    </row>
    <row r="63">
      <c r="A63" s="2" t="n">
        <v>167</v>
      </c>
      <c r="B63" s="2" t="inlineStr">
        <is>
          <t>CASE-ea35104d34c6dac2</t>
        </is>
      </c>
      <c r="C63" s="2" t="inlineStr">
        <is>
          <t>DOC-7d253a82407aafa4</t>
        </is>
      </c>
      <c r="D63" s="2" t="inlineStr">
        <is>
          <t>江苏省</t>
        </is>
      </c>
      <c r="E63" s="2" t="inlineStr">
        <is>
          <t>淮安市</t>
        </is>
      </c>
      <c r="F63" s="2" t="inlineStr"/>
      <c r="G63" s="2" t="inlineStr">
        <is>
          <t>国家税务总局淮安市税务局第一稽查局</t>
        </is>
      </c>
      <c r="H63" s="2" t="inlineStr">
        <is>
          <t>国家税务总局淮安市税务局第一稽查局</t>
        </is>
      </c>
      <c r="I63" s="2" t="inlineStr">
        <is>
          <t>江苏苏州锦安消防科技有限公司苏中分公司</t>
        </is>
      </c>
      <c r="J63" s="2" t="inlineStr">
        <is>
          <t>91320811MA1NH25A15</t>
        </is>
      </c>
      <c r="K63" s="2" t="inlineStr"/>
      <c r="L63" s="2" t="inlineStr">
        <is>
          <t>税务处理决定书</t>
        </is>
      </c>
      <c r="M63" s="2" t="inlineStr">
        <is>
          <t>淮税一稽处〔2026〕85号</t>
        </is>
      </c>
      <c r="N63" s="2" t="inlineStr">
        <is>
          <t>淮税一稽处〔2026〕85号</t>
        </is>
      </c>
      <c r="O63" s="2" t="inlineStr">
        <is>
          <t>淮税一稽罚〔2026〕49号</t>
        </is>
      </c>
      <c r="P63" s="2" t="inlineStr"/>
      <c r="Q63" s="2" t="inlineStr"/>
      <c r="R63" s="3" t="n"/>
      <c r="S63" s="3" t="n"/>
      <c r="T63" s="3" t="n"/>
      <c r="U63" s="3" t="n"/>
      <c r="V63" s="2" t="inlineStr"/>
      <c r="W63" s="4" t="n"/>
      <c r="X63" s="4" t="n">
        <v>46283</v>
      </c>
      <c r="Y63" s="4" t="n"/>
      <c r="Z63" s="4" t="n">
        <v>46284</v>
      </c>
      <c r="AA63" s="4" t="n">
        <v>46284</v>
      </c>
      <c r="AB63" s="2" t="inlineStr">
        <is>
          <t>仅公告送达/仅文号线索</t>
        </is>
      </c>
      <c r="AC63" s="2" t="inlineStr">
        <is>
          <t>税务机关官网</t>
        </is>
      </c>
      <c r="AD63" s="2" t="inlineStr">
        <is>
          <t>已核验</t>
        </is>
      </c>
      <c r="AE63" s="5" t="inlineStr">
        <is>
          <t>打开原文</t>
        </is>
      </c>
      <c r="AF63" s="2" t="inlineStr"/>
      <c r="AG63" s="2" t="inlineStr"/>
      <c r="AH63" s="2" t="inlineStr">
        <is>
          <t>国家税务总局江苏省税务局网站 通知公告 国家税务总局淮安市税务局第一稽查局税务文书送达公告</t>
        </is>
      </c>
      <c r="AI63" s="2" t="inlineStr">
        <is>
          <t>正常</t>
        </is>
      </c>
      <c r="AJ63" s="2" t="inlineStr">
        <is>
          <t>Excel 与 CSV 历史数据已合并核对。</t>
        </is>
      </c>
    </row>
    <row r="64">
      <c r="A64" s="2" t="n">
        <v>166</v>
      </c>
      <c r="B64" s="2" t="inlineStr">
        <is>
          <t>CASE-ea35104d34c6dac2</t>
        </is>
      </c>
      <c r="C64" s="2" t="inlineStr">
        <is>
          <t>DOC-8d6e648b702ae12b</t>
        </is>
      </c>
      <c r="D64" s="2" t="inlineStr">
        <is>
          <t>江苏省</t>
        </is>
      </c>
      <c r="E64" s="2" t="inlineStr">
        <is>
          <t>淮安市</t>
        </is>
      </c>
      <c r="F64" s="2" t="inlineStr"/>
      <c r="G64" s="2" t="inlineStr">
        <is>
          <t>国家税务总局淮安市税务局第一稽查局</t>
        </is>
      </c>
      <c r="H64" s="2" t="inlineStr">
        <is>
          <t>国家税务总局淮安市税务局第一稽查局</t>
        </is>
      </c>
      <c r="I64" s="2" t="inlineStr">
        <is>
          <t>江苏苏州锦安消防科技有限公司苏中分公司</t>
        </is>
      </c>
      <c r="J64" s="2" t="inlineStr">
        <is>
          <t>91320811MA1NH25A15</t>
        </is>
      </c>
      <c r="K64" s="2" t="inlineStr"/>
      <c r="L64" s="2" t="inlineStr">
        <is>
          <t>税务行政处罚决定书</t>
        </is>
      </c>
      <c r="M64" s="2" t="inlineStr">
        <is>
          <t>淮税一稽罚〔2026〕49号</t>
        </is>
      </c>
      <c r="N64" s="2" t="inlineStr">
        <is>
          <t>淮税一稽处〔2026〕85号</t>
        </is>
      </c>
      <c r="O64" s="2" t="inlineStr">
        <is>
          <t>淮税一稽罚〔2026〕49号</t>
        </is>
      </c>
      <c r="P64" s="2" t="inlineStr"/>
      <c r="Q64" s="2" t="inlineStr"/>
      <c r="R64" s="3" t="n"/>
      <c r="S64" s="3" t="n"/>
      <c r="T64" s="3" t="n"/>
      <c r="U64" s="3" t="n"/>
      <c r="V64" s="2" t="inlineStr"/>
      <c r="W64" s="4" t="n"/>
      <c r="X64" s="4" t="n">
        <v>46283</v>
      </c>
      <c r="Y64" s="4" t="n"/>
      <c r="Z64" s="4" t="n">
        <v>46284</v>
      </c>
      <c r="AA64" s="4" t="n">
        <v>46284</v>
      </c>
      <c r="AB64" s="2" t="inlineStr">
        <is>
          <t>仅公告送达/仅文号线索</t>
        </is>
      </c>
      <c r="AC64" s="2" t="inlineStr">
        <is>
          <t>税务机关官网</t>
        </is>
      </c>
      <c r="AD64" s="2" t="inlineStr">
        <is>
          <t>已核验</t>
        </is>
      </c>
      <c r="AE64" s="5" t="inlineStr">
        <is>
          <t>打开原文</t>
        </is>
      </c>
      <c r="AF64" s="2" t="inlineStr"/>
      <c r="AG64" s="2" t="inlineStr"/>
      <c r="AH64" s="2" t="inlineStr">
        <is>
          <t>国家税务总局江苏省税务局网站 通知公告 国家税务总局淮安市税务局第一稽查局税务文书送达公告</t>
        </is>
      </c>
      <c r="AI64" s="2" t="inlineStr">
        <is>
          <t>正常</t>
        </is>
      </c>
      <c r="AJ64" s="2" t="inlineStr">
        <is>
          <t>Excel 与 CSV 历史数据已合并核对。</t>
        </is>
      </c>
    </row>
    <row r="65">
      <c r="A65" s="2" t="n">
        <v>157</v>
      </c>
      <c r="B65" s="2" t="inlineStr">
        <is>
          <t>CASE-4f625b9cd381db7c</t>
        </is>
      </c>
      <c r="C65" s="2" t="inlineStr">
        <is>
          <t>DOC-c5f082a5078fdea3</t>
        </is>
      </c>
      <c r="D65" s="2" t="inlineStr">
        <is>
          <t>辽宁省</t>
        </is>
      </c>
      <c r="E65" s="2" t="inlineStr">
        <is>
          <t>大连市</t>
        </is>
      </c>
      <c r="F65" s="2" t="inlineStr"/>
      <c r="G65" s="2" t="inlineStr">
        <is>
          <t>国家税务总局大连市税务局第二稽查局</t>
        </is>
      </c>
      <c r="H65" s="2" t="inlineStr">
        <is>
          <t>国家税务总局大连市税务局第二稽查局</t>
        </is>
      </c>
      <c r="I65" s="2" t="inlineStr">
        <is>
          <t>大连万泽惠贸易有限公司</t>
        </is>
      </c>
      <c r="J65" s="2" t="inlineStr">
        <is>
          <t>91210242MA7CCPNHX3</t>
        </is>
      </c>
      <c r="K65" s="2" t="inlineStr"/>
      <c r="L65" s="2" t="inlineStr">
        <is>
          <t>税务处理决定书</t>
        </is>
      </c>
      <c r="M65" s="2" t="inlineStr">
        <is>
          <t>大税二稽处〔2026〕54号</t>
        </is>
      </c>
      <c r="N65" s="2" t="inlineStr">
        <is>
          <t>大税二稽处〔2026〕54号</t>
        </is>
      </c>
      <c r="O65" s="2" t="inlineStr"/>
      <c r="P65" s="2" t="inlineStr"/>
      <c r="Q65" s="2" t="inlineStr"/>
      <c r="R65" s="3" t="n"/>
      <c r="S65" s="3" t="n"/>
      <c r="T65" s="3" t="n"/>
      <c r="U65" s="3" t="n"/>
      <c r="V65" s="2" t="inlineStr"/>
      <c r="W65" s="4" t="n"/>
      <c r="X65" s="4" t="n">
        <v>46280</v>
      </c>
      <c r="Y65" s="4" t="n"/>
      <c r="Z65" s="4" t="n">
        <v>46280</v>
      </c>
      <c r="AA65" s="4" t="n">
        <v>46309</v>
      </c>
      <c r="AB65" s="2" t="inlineStr">
        <is>
          <t>仅公告送达/仅文号线索</t>
        </is>
      </c>
      <c r="AC65" s="2" t="inlineStr">
        <is>
          <t>税务机关官网</t>
        </is>
      </c>
      <c r="AD65" s="2" t="inlineStr">
        <is>
          <t>已核验</t>
        </is>
      </c>
      <c r="AE65" s="5" t="inlineStr">
        <is>
          <t>打开原文</t>
        </is>
      </c>
      <c r="AF65" s="2" t="inlineStr"/>
      <c r="AG65" s="2" t="inlineStr"/>
      <c r="AH65" s="2" t="inlineStr">
        <is>
          <t>国家税务总局大连市税务局 通知公告 国家税务总局大连市税务局第二稽查局税务文书送达公告(2026年第86号)</t>
        </is>
      </c>
      <c r="AI65" s="2" t="inlineStr">
        <is>
          <t>正常</t>
        </is>
      </c>
      <c r="AJ65" s="2" t="inlineStr">
        <is>
          <t>Excel 与 CSV 历史数据已合并核对。 字段“官方原文链接”存在冲突:保留原值“http://dalian.chinatax.gov.cn/art/2026/9/15/art_1715_710066.html”,新值“http://dalian.chinatax.gov.cn/art/2026/9/15/art_2892_710065.html”未静默覆盖。</t>
        </is>
      </c>
    </row>
    <row r="66">
      <c r="A66" s="2" t="n">
        <v>161</v>
      </c>
      <c r="B66" s="2" t="inlineStr">
        <is>
          <t>CASE-94cf6f3101335dff</t>
        </is>
      </c>
      <c r="C66" s="2" t="inlineStr">
        <is>
          <t>DOC-90a9a4a2d0402975</t>
        </is>
      </c>
      <c r="D66" s="2" t="inlineStr">
        <is>
          <t>辽宁省</t>
        </is>
      </c>
      <c r="E66" s="2" t="inlineStr">
        <is>
          <t>大连市</t>
        </is>
      </c>
      <c r="F66" s="2" t="inlineStr"/>
      <c r="G66" s="2" t="inlineStr">
        <is>
          <t>国家税务总局大连市税务局第一稽查局</t>
        </is>
      </c>
      <c r="H66" s="2" t="inlineStr">
        <is>
          <t>国家税务总局大连市税务局第一稽查局</t>
        </is>
      </c>
      <c r="I66" s="2" t="inlineStr">
        <is>
          <t>大连东方汇丰贸易有限公司</t>
        </is>
      </c>
      <c r="J66" s="2" t="inlineStr"/>
      <c r="K66" s="2" t="inlineStr"/>
      <c r="L66" s="2" t="inlineStr">
        <is>
          <t>税务处理决定书</t>
        </is>
      </c>
      <c r="M66" s="2" t="inlineStr">
        <is>
          <t>大税一稽处〔2026〕64号</t>
        </is>
      </c>
      <c r="N66" s="2" t="inlineStr">
        <is>
          <t>大税一稽处〔2026〕64号</t>
        </is>
      </c>
      <c r="O66" s="2" t="inlineStr"/>
      <c r="P66" s="2" t="inlineStr"/>
      <c r="Q66" s="2" t="inlineStr"/>
      <c r="R66" s="3" t="n"/>
      <c r="S66" s="3" t="n"/>
      <c r="T66" s="3" t="n"/>
      <c r="U66" s="3" t="n"/>
      <c r="V66" s="2" t="inlineStr"/>
      <c r="W66" s="4" t="n"/>
      <c r="X66" s="4" t="n">
        <v>46280</v>
      </c>
      <c r="Y66" s="4" t="n"/>
      <c r="Z66" s="4" t="n">
        <v>46281</v>
      </c>
      <c r="AA66" s="4" t="n">
        <v>46283</v>
      </c>
      <c r="AB66" s="2" t="inlineStr">
        <is>
          <t>仅公告送达/仅文号线索</t>
        </is>
      </c>
      <c r="AC66" s="2" t="inlineStr">
        <is>
          <t>税务机关官网</t>
        </is>
      </c>
      <c r="AD66" s="2" t="inlineStr">
        <is>
          <t>已核验</t>
        </is>
      </c>
      <c r="AE66" s="5" t="inlineStr">
        <is>
          <t>打开原文</t>
        </is>
      </c>
      <c r="AF66" s="2" t="inlineStr"/>
      <c r="AG66" s="2" t="inlineStr"/>
      <c r="AH66" s="2" t="inlineStr">
        <is>
          <t>国家税务总局大连市税务局 通知公告 国家税务总局大连市税务局第一稽查局税务文书送达公告(2026年第65号)</t>
        </is>
      </c>
      <c r="AI66" s="2" t="inlineStr">
        <is>
          <t>正常</t>
        </is>
      </c>
      <c r="AJ66" s="2" t="inlineStr">
        <is>
          <t>Excel 与 CSV 历史数据已合并核对。</t>
        </is>
      </c>
    </row>
    <row r="67">
      <c r="A67" s="2" t="n">
        <v>160</v>
      </c>
      <c r="B67" s="2" t="inlineStr">
        <is>
          <t>CASE-558ffa0db64cb6da</t>
        </is>
      </c>
      <c r="C67" s="2" t="inlineStr">
        <is>
          <t>DOC-6a4bae53c00a5839</t>
        </is>
      </c>
      <c r="D67" s="2" t="inlineStr">
        <is>
          <t>辽宁省</t>
        </is>
      </c>
      <c r="E67" s="2" t="inlineStr">
        <is>
          <t>大连市</t>
        </is>
      </c>
      <c r="F67" s="2" t="inlineStr"/>
      <c r="G67" s="2" t="inlineStr">
        <is>
          <t>国家税务总局大连市税务局第二稽查局</t>
        </is>
      </c>
      <c r="H67" s="2" t="inlineStr">
        <is>
          <t>国家税务总局大连市税务局第二稽查局</t>
        </is>
      </c>
      <c r="I67" s="2" t="inlineStr">
        <is>
          <t>大连安普和机械设备租赁有限公司</t>
        </is>
      </c>
      <c r="J67" s="2" t="inlineStr">
        <is>
          <t>91210283MA1007W87F</t>
        </is>
      </c>
      <c r="K67" s="2" t="inlineStr"/>
      <c r="L67" s="2" t="inlineStr">
        <is>
          <t>税务行政处罚决定书</t>
        </is>
      </c>
      <c r="M67" s="2" t="inlineStr">
        <is>
          <t>大税二稽罚〔2026〕29号</t>
        </is>
      </c>
      <c r="N67" s="2" t="inlineStr"/>
      <c r="O67" s="2" t="inlineStr">
        <is>
          <t>大税二稽罚〔2026〕29号</t>
        </is>
      </c>
      <c r="P67" s="2" t="inlineStr"/>
      <c r="Q67" s="2" t="inlineStr"/>
      <c r="R67" s="3" t="n"/>
      <c r="S67" s="3" t="n"/>
      <c r="T67" s="3" t="n"/>
      <c r="U67" s="3" t="n"/>
      <c r="V67" s="2" t="inlineStr"/>
      <c r="W67" s="4" t="n"/>
      <c r="X67" s="4" t="n">
        <v>46280</v>
      </c>
      <c r="Y67" s="4" t="n"/>
      <c r="Z67" s="4" t="n">
        <v>46280</v>
      </c>
      <c r="AA67" s="4" t="n">
        <v>46309</v>
      </c>
      <c r="AB67" s="2" t="inlineStr">
        <is>
          <t>仅公告送达/仅文号线索</t>
        </is>
      </c>
      <c r="AC67" s="2" t="inlineStr">
        <is>
          <t>税务机关官网</t>
        </is>
      </c>
      <c r="AD67" s="2" t="inlineStr">
        <is>
          <t>已核验</t>
        </is>
      </c>
      <c r="AE67" s="5" t="inlineStr">
        <is>
          <t>打开原文</t>
        </is>
      </c>
      <c r="AF67" s="2" t="inlineStr"/>
      <c r="AG67" s="2" t="inlineStr"/>
      <c r="AH67" s="2" t="inlineStr">
        <is>
          <t>国家税务总局大连市税务局 通知公告 国家税务总局大连市税务局第二稽查局税务文书送达公告(2026年第86号)</t>
        </is>
      </c>
      <c r="AI67" s="2" t="inlineStr">
        <is>
          <t>正常</t>
        </is>
      </c>
      <c r="AJ67" s="2" t="inlineStr">
        <is>
          <t>Excel 与 CSV 历史数据已合并核对。 字段“官方原文链接”存在冲突:保留原值“http://dalian.chinatax.gov.cn/art/2026/9/15/art_1715_710066.html”,新值“http://dalian.chinatax.gov.cn/art/2026/9/15/art_2892_710065.html”未静默覆盖。</t>
        </is>
      </c>
    </row>
    <row r="68">
      <c r="A68" s="2" t="n">
        <v>155</v>
      </c>
      <c r="B68" s="2" t="inlineStr">
        <is>
          <t>CASE-6df6ac3bcf6e6eb8</t>
        </is>
      </c>
      <c r="C68" s="2" t="inlineStr">
        <is>
          <t>DOC-ae5c1ba29d612c6a</t>
        </is>
      </c>
      <c r="D68" s="2" t="inlineStr">
        <is>
          <t>辽宁省</t>
        </is>
      </c>
      <c r="E68" s="2" t="inlineStr">
        <is>
          <t>大连市</t>
        </is>
      </c>
      <c r="F68" s="2" t="inlineStr"/>
      <c r="G68" s="2" t="inlineStr">
        <is>
          <t>国家税务总局大连市税务局第二稽查局</t>
        </is>
      </c>
      <c r="H68" s="2" t="inlineStr">
        <is>
          <t>国家税务总局大连市税务局第二稽查局</t>
        </is>
      </c>
      <c r="I68" s="2" t="inlineStr">
        <is>
          <t>大连弘昆矿山机械厂</t>
        </is>
      </c>
      <c r="J68" s="2" t="inlineStr">
        <is>
          <t>91210212691412679E</t>
        </is>
      </c>
      <c r="K68" s="2" t="inlineStr"/>
      <c r="L68" s="2" t="inlineStr">
        <is>
          <t>税务行政处罚决定书</t>
        </is>
      </c>
      <c r="M68" s="2" t="inlineStr">
        <is>
          <t>大税二稽罚〔2022〕19号</t>
        </is>
      </c>
      <c r="N68" s="2" t="inlineStr"/>
      <c r="O68" s="2" t="inlineStr">
        <is>
          <t>大税二稽罚〔2022〕19号</t>
        </is>
      </c>
      <c r="P68" s="2" t="inlineStr"/>
      <c r="Q68" s="2" t="inlineStr"/>
      <c r="R68" s="3" t="n"/>
      <c r="S68" s="3" t="n"/>
      <c r="T68" s="3" t="n"/>
      <c r="U68" s="3" t="n"/>
      <c r="V68" s="2" t="inlineStr"/>
      <c r="W68" s="4" t="n"/>
      <c r="X68" s="4" t="n">
        <v>46280</v>
      </c>
      <c r="Y68" s="4" t="n"/>
      <c r="Z68" s="4" t="n">
        <v>46280</v>
      </c>
      <c r="AA68" s="4" t="n">
        <v>46309</v>
      </c>
      <c r="AB68" s="2" t="inlineStr">
        <is>
          <t>仅公告送达/仅文号线索</t>
        </is>
      </c>
      <c r="AC68" s="2" t="inlineStr">
        <is>
          <t>税务机关官网</t>
        </is>
      </c>
      <c r="AD68" s="2" t="inlineStr">
        <is>
          <t>已核验</t>
        </is>
      </c>
      <c r="AE68" s="5" t="inlineStr">
        <is>
          <t>打开原文</t>
        </is>
      </c>
      <c r="AF68" s="2" t="inlineStr"/>
      <c r="AG68" s="2" t="inlineStr"/>
      <c r="AH68" s="2" t="inlineStr">
        <is>
          <t>国家税务总局大连市税务局 通知公告 国家税务总局大连市税务局第二稽查局税务文书送达公告(2026年第86号)</t>
        </is>
      </c>
      <c r="AI68" s="2" t="inlineStr">
        <is>
          <t>正常</t>
        </is>
      </c>
      <c r="AJ68" s="2" t="inlineStr">
        <is>
          <t>Excel 与 CSV 历史数据已合并核对。 字段“官方原文链接”存在冲突:保留原值“http://dalian.chinatax.gov.cn/art/2026/9/15/art_1715_710066.html”,新值“http://dalian.chinatax.gov.cn/art/2026/9/15/art_2892_710065.html”未静默覆盖。</t>
        </is>
      </c>
    </row>
    <row r="69">
      <c r="A69" s="2" t="n">
        <v>158</v>
      </c>
      <c r="B69" s="2" t="inlineStr">
        <is>
          <t>CASE-bf8b05e4345458c0</t>
        </is>
      </c>
      <c r="C69" s="2" t="inlineStr">
        <is>
          <t>DOC-df22b9790cbb3086</t>
        </is>
      </c>
      <c r="D69" s="2" t="inlineStr">
        <is>
          <t>辽宁省</t>
        </is>
      </c>
      <c r="E69" s="2" t="inlineStr">
        <is>
          <t>大连市</t>
        </is>
      </c>
      <c r="F69" s="2" t="inlineStr"/>
      <c r="G69" s="2" t="inlineStr">
        <is>
          <t>国家税务总局大连市税务局第二稽查局</t>
        </is>
      </c>
      <c r="H69" s="2" t="inlineStr">
        <is>
          <t>国家税务总局大连市税务局第二稽查局</t>
        </is>
      </c>
      <c r="I69" s="2" t="inlineStr">
        <is>
          <t>大连易桐贸易有限公司</t>
        </is>
      </c>
      <c r="J69" s="2" t="inlineStr"/>
      <c r="K69" s="2" t="inlineStr"/>
      <c r="L69" s="2" t="inlineStr">
        <is>
          <t>税务处理决定书</t>
        </is>
      </c>
      <c r="M69" s="2" t="inlineStr">
        <is>
          <t>大税二稽处〔2026〕66号</t>
        </is>
      </c>
      <c r="N69" s="2" t="inlineStr">
        <is>
          <t>大税二稽处〔2026〕66号</t>
        </is>
      </c>
      <c r="O69" s="2" t="inlineStr"/>
      <c r="P69" s="2" t="inlineStr"/>
      <c r="Q69" s="2" t="inlineStr"/>
      <c r="R69" s="3" t="n"/>
      <c r="S69" s="3" t="n"/>
      <c r="T69" s="3" t="n"/>
      <c r="U69" s="3" t="n"/>
      <c r="V69" s="2" t="inlineStr"/>
      <c r="W69" s="4" t="n"/>
      <c r="X69" s="4" t="n">
        <v>46280</v>
      </c>
      <c r="Y69" s="4" t="n"/>
      <c r="Z69" s="4" t="n">
        <v>46280</v>
      </c>
      <c r="AA69" s="4" t="n">
        <v>46309</v>
      </c>
      <c r="AB69" s="2" t="inlineStr">
        <is>
          <t>仅公告送达/仅文号线索</t>
        </is>
      </c>
      <c r="AC69" s="2" t="inlineStr">
        <is>
          <t>税务机关官网</t>
        </is>
      </c>
      <c r="AD69" s="2" t="inlineStr">
        <is>
          <t>已核验</t>
        </is>
      </c>
      <c r="AE69" s="5" t="inlineStr">
        <is>
          <t>打开原文</t>
        </is>
      </c>
      <c r="AF69" s="2" t="inlineStr"/>
      <c r="AG69" s="2" t="inlineStr"/>
      <c r="AH69" s="2" t="inlineStr">
        <is>
          <t>国家税务总局大连市税务局 通知公告 国家税务总局大连市税务局第二稽查局税务文书送达公告(2026年第86号)</t>
        </is>
      </c>
      <c r="AI69" s="2" t="inlineStr">
        <is>
          <t>正常</t>
        </is>
      </c>
      <c r="AJ69" s="2" t="inlineStr">
        <is>
          <t>Excel 与 CSV 历史数据已合并核对。 字段“官方原文链接”存在冲突:保留原值“http://dalian.chinatax.gov.cn/art/2026/9/15/art_1715_710066.html”,新值“http://dalian.chinatax.gov.cn/art/2026/9/15/art_2892_710065.html”未静默覆盖。</t>
        </is>
      </c>
    </row>
    <row r="70">
      <c r="A70" s="2" t="n">
        <v>156</v>
      </c>
      <c r="B70" s="2" t="inlineStr">
        <is>
          <t>CASE-d7adf744030960a4</t>
        </is>
      </c>
      <c r="C70" s="2" t="inlineStr">
        <is>
          <t>DOC-8d96efaa594e1867</t>
        </is>
      </c>
      <c r="D70" s="2" t="inlineStr">
        <is>
          <t>辽宁省</t>
        </is>
      </c>
      <c r="E70" s="2" t="inlineStr">
        <is>
          <t>大连市</t>
        </is>
      </c>
      <c r="F70" s="2" t="inlineStr"/>
      <c r="G70" s="2" t="inlineStr">
        <is>
          <t>国家税务总局大连市税务局第二稽查局</t>
        </is>
      </c>
      <c r="H70" s="2" t="inlineStr">
        <is>
          <t>国家税务总局大连市税务局第二稽查局</t>
        </is>
      </c>
      <c r="I70" s="2" t="inlineStr">
        <is>
          <t>大连衡屹实业有限公司</t>
        </is>
      </c>
      <c r="J70" s="2" t="inlineStr">
        <is>
          <t>91210203MA0QFD0D4P</t>
        </is>
      </c>
      <c r="K70" s="2" t="inlineStr"/>
      <c r="L70" s="2" t="inlineStr">
        <is>
          <t>税务处理决定书</t>
        </is>
      </c>
      <c r="M70" s="2" t="inlineStr">
        <is>
          <t>大税二稽处〔2026〕58号</t>
        </is>
      </c>
      <c r="N70" s="2" t="inlineStr">
        <is>
          <t>大税二稽处〔2026〕58号</t>
        </is>
      </c>
      <c r="O70" s="2" t="inlineStr"/>
      <c r="P70" s="2" t="inlineStr"/>
      <c r="Q70" s="2" t="inlineStr"/>
      <c r="R70" s="3" t="n"/>
      <c r="S70" s="3" t="n"/>
      <c r="T70" s="3" t="n"/>
      <c r="U70" s="3" t="n"/>
      <c r="V70" s="2" t="inlineStr"/>
      <c r="W70" s="4" t="n"/>
      <c r="X70" s="4" t="n">
        <v>46280</v>
      </c>
      <c r="Y70" s="4" t="n"/>
      <c r="Z70" s="4" t="n">
        <v>46280</v>
      </c>
      <c r="AA70" s="4" t="n">
        <v>46309</v>
      </c>
      <c r="AB70" s="2" t="inlineStr">
        <is>
          <t>仅公告送达/仅文号线索</t>
        </is>
      </c>
      <c r="AC70" s="2" t="inlineStr">
        <is>
          <t>税务机关官网</t>
        </is>
      </c>
      <c r="AD70" s="2" t="inlineStr">
        <is>
          <t>已核验</t>
        </is>
      </c>
      <c r="AE70" s="5" t="inlineStr">
        <is>
          <t>打开原文</t>
        </is>
      </c>
      <c r="AF70" s="2" t="inlineStr"/>
      <c r="AG70" s="2" t="inlineStr"/>
      <c r="AH70" s="2" t="inlineStr">
        <is>
          <t>国家税务总局大连市税务局 通知公告 国家税务总局大连市税务局第二稽查局税务文书送达公告(2026年第86号)</t>
        </is>
      </c>
      <c r="AI70" s="2" t="inlineStr">
        <is>
          <t>正常</t>
        </is>
      </c>
      <c r="AJ70" s="2" t="inlineStr">
        <is>
          <t>Excel 与 CSV 历史数据已合并核对。 字段“官方原文链接”存在冲突:保留原值“http://dalian.chinatax.gov.cn/art/2026/9/15/art_1715_710066.html”,新值“http://dalian.chinatax.gov.cn/art/2026/9/15/art_2892_710065.html”未静默覆盖。</t>
        </is>
      </c>
    </row>
    <row r="71">
      <c r="A71" s="2" t="n">
        <v>159</v>
      </c>
      <c r="B71" s="2" t="inlineStr">
        <is>
          <t>CASE-db6526c0f77fac64</t>
        </is>
      </c>
      <c r="C71" s="2" t="inlineStr">
        <is>
          <t>DOC-0b5e6b2508977d0b</t>
        </is>
      </c>
      <c r="D71" s="2" t="inlineStr">
        <is>
          <t>辽宁省</t>
        </is>
      </c>
      <c r="E71" s="2" t="inlineStr">
        <is>
          <t>大连市</t>
        </is>
      </c>
      <c r="F71" s="2" t="inlineStr"/>
      <c r="G71" s="2" t="inlineStr">
        <is>
          <t>国家税务总局大连市税务局第二稽查局</t>
        </is>
      </c>
      <c r="H71" s="2" t="inlineStr">
        <is>
          <t>国家税务总局大连市税务局第二稽查局</t>
        </is>
      </c>
      <c r="I71" s="2" t="inlineStr">
        <is>
          <t>大连鑫元盛机械设备租赁有限公司</t>
        </is>
      </c>
      <c r="J71" s="2" t="inlineStr">
        <is>
          <t>91210283MA101UQ28X</t>
        </is>
      </c>
      <c r="K71" s="2" t="inlineStr"/>
      <c r="L71" s="2" t="inlineStr">
        <is>
          <t>税务行政处罚决定书</t>
        </is>
      </c>
      <c r="M71" s="2" t="inlineStr">
        <is>
          <t>大税二稽罚〔2026〕28号</t>
        </is>
      </c>
      <c r="N71" s="2" t="inlineStr"/>
      <c r="O71" s="2" t="inlineStr">
        <is>
          <t>大税二稽罚〔2026〕28号</t>
        </is>
      </c>
      <c r="P71" s="2" t="inlineStr"/>
      <c r="Q71" s="2" t="inlineStr"/>
      <c r="R71" s="3" t="n"/>
      <c r="S71" s="3" t="n"/>
      <c r="T71" s="3" t="n"/>
      <c r="U71" s="3" t="n"/>
      <c r="V71" s="2" t="inlineStr"/>
      <c r="W71" s="4" t="n"/>
      <c r="X71" s="4" t="n">
        <v>46280</v>
      </c>
      <c r="Y71" s="4" t="n"/>
      <c r="Z71" s="4" t="n">
        <v>46280</v>
      </c>
      <c r="AA71" s="4" t="n">
        <v>46309</v>
      </c>
      <c r="AB71" s="2" t="inlineStr">
        <is>
          <t>仅公告送达/仅文号线索</t>
        </is>
      </c>
      <c r="AC71" s="2" t="inlineStr">
        <is>
          <t>税务机关官网</t>
        </is>
      </c>
      <c r="AD71" s="2" t="inlineStr">
        <is>
          <t>已核验</t>
        </is>
      </c>
      <c r="AE71" s="5" t="inlineStr">
        <is>
          <t>打开原文</t>
        </is>
      </c>
      <c r="AF71" s="2" t="inlineStr"/>
      <c r="AG71" s="2" t="inlineStr"/>
      <c r="AH71" s="2" t="inlineStr">
        <is>
          <t>国家税务总局大连市税务局 通知公告 国家税务总局大连市税务局第二稽查局税务文书送达公告(2026年第86号)</t>
        </is>
      </c>
      <c r="AI71" s="2" t="inlineStr">
        <is>
          <t>正常</t>
        </is>
      </c>
      <c r="AJ71" s="2" t="inlineStr">
        <is>
          <t>Excel 与 CSV 历史数据已合并核对。 字段“官方原文链接”存在冲突:保留原值“http://dalian.chinatax.gov.cn/art/2026/9/15/art_1715_710066.html”,新值“http://dalian.chinatax.gov.cn/art/2026/9/15/art_2892_710065.html”未静默覆盖。</t>
        </is>
      </c>
    </row>
    <row r="72">
      <c r="A72" s="2" t="n">
        <v>162</v>
      </c>
      <c r="B72" s="2" t="inlineStr">
        <is>
          <t>CASE-131543f85b66a09f</t>
        </is>
      </c>
      <c r="C72" s="2" t="inlineStr">
        <is>
          <t>DOC-8902543a139a290d</t>
        </is>
      </c>
      <c r="D72" s="2" t="inlineStr">
        <is>
          <t>广西壮族自治区</t>
        </is>
      </c>
      <c r="E72" s="2" t="inlineStr">
        <is>
          <t>南宁市</t>
        </is>
      </c>
      <c r="F72" s="2" t="inlineStr"/>
      <c r="G72" s="2" t="inlineStr">
        <is>
          <t>国家税务总局南宁市税务局第一稽查局</t>
        </is>
      </c>
      <c r="H72" s="2" t="inlineStr">
        <is>
          <t>国家税务总局南宁市税务局第一稽查局</t>
        </is>
      </c>
      <c r="I72" s="2" t="inlineStr">
        <is>
          <t>广西探凯能源有限公司</t>
        </is>
      </c>
      <c r="J72" s="2" t="inlineStr">
        <is>
          <t>91450100MAA7GCKA04</t>
        </is>
      </c>
      <c r="K72" s="2" t="inlineStr"/>
      <c r="L72" s="2" t="inlineStr">
        <is>
          <t>税务处理决定书</t>
        </is>
      </c>
      <c r="M72" s="2" t="inlineStr">
        <is>
          <t>南市税一稽处〔2026〕62号</t>
        </is>
      </c>
      <c r="N72" s="2" t="inlineStr">
        <is>
          <t>南市税一稽处〔2026〕62号</t>
        </is>
      </c>
      <c r="O72" s="2" t="inlineStr">
        <is>
          <t>南市税一稽罚〔2026〕35号</t>
        </is>
      </c>
      <c r="P72" s="2" t="inlineStr"/>
      <c r="Q72" s="2" t="inlineStr"/>
      <c r="R72" s="3" t="n"/>
      <c r="S72" s="3" t="n"/>
      <c r="T72" s="3" t="n"/>
      <c r="U72" s="3" t="n"/>
      <c r="V72" s="2" t="inlineStr"/>
      <c r="W72" s="4" t="n"/>
      <c r="X72" s="4" t="n">
        <v>46279</v>
      </c>
      <c r="Y72" s="4" t="n"/>
      <c r="Z72" s="4" t="n">
        <v>46282</v>
      </c>
      <c r="AA72" s="4" t="n">
        <v>46286</v>
      </c>
      <c r="AB72" s="2" t="inlineStr">
        <is>
          <t>仅公告送达/仅文号线索</t>
        </is>
      </c>
      <c r="AC72" s="2" t="inlineStr">
        <is>
          <t>税务机关官网</t>
        </is>
      </c>
      <c r="AD72" s="2" t="inlineStr">
        <is>
          <t>已核验</t>
        </is>
      </c>
      <c r="AE72" s="5" t="inlineStr">
        <is>
          <t>打开原文</t>
        </is>
      </c>
      <c r="AF72" s="5" t="inlineStr">
        <is>
          <t>打开附件</t>
        </is>
      </c>
      <c r="AG72" s="2" t="inlineStr"/>
      <c r="AH72" s="2" t="inlineStr">
        <is>
          <t>国家税务总局南宁市税务局第一稽查局税务文书送达公告(广西探凯能源有限公司)_国家税务总局南宁市税务局</t>
        </is>
      </c>
      <c r="AI72" s="2" t="inlineStr">
        <is>
          <t>附件正常</t>
        </is>
      </c>
      <c r="AJ72" s="2" t="inlineStr">
        <is>
          <t>官方附件可下载,但尚未提取到可核实的案情或金额,按文号线索收录。 Excel 与 CSV 历史数据已合并核对。</t>
        </is>
      </c>
    </row>
    <row r="73">
      <c r="A73" s="2" t="n">
        <v>163</v>
      </c>
      <c r="B73" s="2" t="inlineStr">
        <is>
          <t>CASE-131543f85b66a09f</t>
        </is>
      </c>
      <c r="C73" s="2" t="inlineStr">
        <is>
          <t>DOC-09a09ca1e00b2e97</t>
        </is>
      </c>
      <c r="D73" s="2" t="inlineStr">
        <is>
          <t>广西壮族自治区</t>
        </is>
      </c>
      <c r="E73" s="2" t="inlineStr">
        <is>
          <t>南宁市</t>
        </is>
      </c>
      <c r="F73" s="2" t="inlineStr"/>
      <c r="G73" s="2" t="inlineStr">
        <is>
          <t>国家税务总局南宁市税务局第一稽查局</t>
        </is>
      </c>
      <c r="H73" s="2" t="inlineStr">
        <is>
          <t>国家税务总局南宁市税务局第一稽查局</t>
        </is>
      </c>
      <c r="I73" s="2" t="inlineStr">
        <is>
          <t>广西探凯能源有限公司</t>
        </is>
      </c>
      <c r="J73" s="2" t="inlineStr">
        <is>
          <t>91450100MAA7GCKA04</t>
        </is>
      </c>
      <c r="K73" s="2" t="inlineStr"/>
      <c r="L73" s="2" t="inlineStr">
        <is>
          <t>税务行政处罚决定书</t>
        </is>
      </c>
      <c r="M73" s="2" t="inlineStr">
        <is>
          <t>南市税一稽罚〔2026〕35号</t>
        </is>
      </c>
      <c r="N73" s="2" t="inlineStr">
        <is>
          <t>南市税一稽处〔2026〕62号</t>
        </is>
      </c>
      <c r="O73" s="2" t="inlineStr">
        <is>
          <t>南市税一稽罚〔2026〕35号</t>
        </is>
      </c>
      <c r="P73" s="2" t="inlineStr"/>
      <c r="Q73" s="2" t="inlineStr"/>
      <c r="R73" s="3" t="n"/>
      <c r="S73" s="3" t="n"/>
      <c r="T73" s="3" t="n"/>
      <c r="U73" s="3" t="n"/>
      <c r="V73" s="2" t="inlineStr"/>
      <c r="W73" s="4" t="n"/>
      <c r="X73" s="4" t="n">
        <v>46279</v>
      </c>
      <c r="Y73" s="4" t="n"/>
      <c r="Z73" s="4" t="n">
        <v>46282</v>
      </c>
      <c r="AA73" s="4" t="n">
        <v>46286</v>
      </c>
      <c r="AB73" s="2" t="inlineStr">
        <is>
          <t>仅公告送达/仅文号线索</t>
        </is>
      </c>
      <c r="AC73" s="2" t="inlineStr">
        <is>
          <t>税务机关官网</t>
        </is>
      </c>
      <c r="AD73" s="2" t="inlineStr">
        <is>
          <t>已核验</t>
        </is>
      </c>
      <c r="AE73" s="5" t="inlineStr">
        <is>
          <t>打开原文</t>
        </is>
      </c>
      <c r="AF73" s="5" t="inlineStr">
        <is>
          <t>打开附件</t>
        </is>
      </c>
      <c r="AG73" s="2" t="inlineStr"/>
      <c r="AH73" s="2" t="inlineStr">
        <is>
          <t>国家税务总局南宁市税务局第一稽查局税务文书送达公告(广西探凯能源有限公司)_国家税务总局南宁市税务局</t>
        </is>
      </c>
      <c r="AI73" s="2" t="inlineStr">
        <is>
          <t>附件正常</t>
        </is>
      </c>
      <c r="AJ73" s="2" t="inlineStr">
        <is>
          <t>官方附件可下载,但尚未提取到可核实的案情或金额,按文号线索收录。 Excel 与 CSV 历史数据已合并核对。</t>
        </is>
      </c>
    </row>
    <row r="74">
      <c r="A74" s="2" t="n">
        <v>152</v>
      </c>
      <c r="B74" s="2" t="inlineStr">
        <is>
          <t>CASE-a3ac9285d1f674d1</t>
        </is>
      </c>
      <c r="C74" s="2" t="inlineStr">
        <is>
          <t>DOC-10cf6babfc7930ad</t>
        </is>
      </c>
      <c r="D74" s="2" t="inlineStr">
        <is>
          <t>广西壮族自治区</t>
        </is>
      </c>
      <c r="E74" s="2" t="inlineStr">
        <is>
          <t>南宁市</t>
        </is>
      </c>
      <c r="F74" s="2" t="inlineStr"/>
      <c r="G74" s="2" t="inlineStr">
        <is>
          <t>国家税务总局南宁市税务局第四稽查局</t>
        </is>
      </c>
      <c r="H74" s="2" t="inlineStr">
        <is>
          <t>国家税务总局南宁市税务局第四稽查局</t>
        </is>
      </c>
      <c r="I74" s="2" t="inlineStr">
        <is>
          <t>广西顺满丰贸易有限公司</t>
        </is>
      </c>
      <c r="J74" s="2" t="inlineStr">
        <is>
          <t>91450100MA5KAMQUXE</t>
        </is>
      </c>
      <c r="K74" s="2" t="inlineStr"/>
      <c r="L74" s="2" t="inlineStr">
        <is>
          <t>税务处理决定书</t>
        </is>
      </c>
      <c r="M74" s="2" t="inlineStr">
        <is>
          <t>南市税四稽处〔2026〕20号</t>
        </is>
      </c>
      <c r="N74" s="2" t="inlineStr">
        <is>
          <t>南市税四稽处〔2026〕20号</t>
        </is>
      </c>
      <c r="O74" s="2" t="inlineStr"/>
      <c r="P74" s="2" t="inlineStr"/>
      <c r="Q74" s="2" t="inlineStr"/>
      <c r="R74" s="3" t="n"/>
      <c r="S74" s="3" t="n"/>
      <c r="T74" s="3" t="n"/>
      <c r="U74" s="3" t="n"/>
      <c r="V74" s="2" t="inlineStr"/>
      <c r="W74" s="4" t="n"/>
      <c r="X74" s="4" t="n">
        <v>46279</v>
      </c>
      <c r="Y74" s="4" t="n"/>
      <c r="Z74" s="4" t="n">
        <v>46279</v>
      </c>
      <c r="AA74" s="4" t="n">
        <v>46286</v>
      </c>
      <c r="AB74" s="2" t="inlineStr">
        <is>
          <t>仅公告送达/仅文号线索</t>
        </is>
      </c>
      <c r="AC74" s="2" t="inlineStr">
        <is>
          <t>税务机关官网</t>
        </is>
      </c>
      <c r="AD74" s="2" t="inlineStr">
        <is>
          <t>已核验</t>
        </is>
      </c>
      <c r="AE74" s="5" t="inlineStr">
        <is>
          <t>打开原文</t>
        </is>
      </c>
      <c r="AF74" s="5" t="inlineStr">
        <is>
          <t>打开附件</t>
        </is>
      </c>
      <c r="AG74" s="2" t="inlineStr"/>
      <c r="AH74" s="2" t="inlineStr">
        <is>
          <t>国家税务总局南宁市税务局第四稽查局税务文书送达公告(广西顺满丰贸易有限公司)_国家税务总局南宁市税务局</t>
        </is>
      </c>
      <c r="AI74" s="2" t="inlineStr">
        <is>
          <t>附件正常</t>
        </is>
      </c>
      <c r="AJ74" s="2" t="inlineStr">
        <is>
          <t>官方附件可下载,但尚未提取到可核实的案情或金额,按文号线索收录。 Excel 与 CSV 历史数据已合并核对。</t>
        </is>
      </c>
    </row>
    <row r="75">
      <c r="A75" s="2" t="n">
        <v>227</v>
      </c>
      <c r="B75" s="2" t="inlineStr">
        <is>
          <t>CASE-dd7f38dc39cd8841</t>
        </is>
      </c>
      <c r="C75" s="2" t="inlineStr">
        <is>
          <t>DOC-65a233e56ad8a831</t>
        </is>
      </c>
      <c r="D75" s="2" t="inlineStr">
        <is>
          <t>辽宁省</t>
        </is>
      </c>
      <c r="E75" s="2" t="inlineStr">
        <is>
          <t>丹东市</t>
        </is>
      </c>
      <c r="F75" s="2" t="inlineStr"/>
      <c r="G75" s="2" t="inlineStr">
        <is>
          <t>国家税务总局丹东市税务局第二稽查局</t>
        </is>
      </c>
      <c r="H75" s="2" t="inlineStr">
        <is>
          <t>国家税务总局丹东市税务局第二稽查局</t>
        </is>
      </c>
      <c r="I75" s="2" t="inlineStr">
        <is>
          <t>丹东海昌贸易有限公司</t>
        </is>
      </c>
      <c r="J75" s="2" t="inlineStr">
        <is>
          <t>91210681MA0QCM9Y19</t>
        </is>
      </c>
      <c r="K75" s="2" t="inlineStr"/>
      <c r="L75" s="2" t="inlineStr">
        <is>
          <t>税务处理决定书</t>
        </is>
      </c>
      <c r="M75" s="2" t="inlineStr">
        <is>
          <t>丹税二稽处〔2026〕23号</t>
        </is>
      </c>
      <c r="N75" s="2" t="inlineStr">
        <is>
          <t>丹税二稽处〔2026〕23号</t>
        </is>
      </c>
      <c r="O75" s="2" t="inlineStr"/>
      <c r="P75" s="2" t="inlineStr"/>
      <c r="Q75" s="2" t="inlineStr"/>
      <c r="R75" s="3" t="n"/>
      <c r="S75" s="3" t="n"/>
      <c r="T75" s="3" t="n"/>
      <c r="U75" s="3" t="n"/>
      <c r="V75" s="2" t="inlineStr"/>
      <c r="W75" s="4" t="n"/>
      <c r="X75" s="4" t="n">
        <v>46276</v>
      </c>
      <c r="Y75" s="4" t="n"/>
      <c r="Z75" s="4" t="n">
        <v>46304</v>
      </c>
      <c r="AA75" s="4" t="n">
        <v>46304</v>
      </c>
      <c r="AB75" s="2" t="inlineStr">
        <is>
          <t>仅公告送达/仅文号线索</t>
        </is>
      </c>
      <c r="AC75" s="2" t="inlineStr">
        <is>
          <t>税务机关官网</t>
        </is>
      </c>
      <c r="AD75" s="2" t="inlineStr">
        <is>
          <t>已核验</t>
        </is>
      </c>
      <c r="AE75" s="5" t="inlineStr">
        <is>
          <t>打开原文</t>
        </is>
      </c>
      <c r="AF75" s="5" t="inlineStr">
        <is>
          <t>打开附件</t>
        </is>
      </c>
      <c r="AG75" s="2" t="inlineStr"/>
      <c r="AH75" s="2" t="inlineStr">
        <is>
          <t>国家税务总局辽宁省税务局 通知公告 国家税务总局丹东市税务局第二稽查局关于送达《税务处理决定书》的公告</t>
        </is>
      </c>
      <c r="AI75" s="2" t="inlineStr">
        <is>
          <t>附件正常</t>
        </is>
      </c>
      <c r="AJ75" s="2" t="inlineStr">
        <is>
          <t>官方附件可下载,但尚未提取到可核实的案情或金额,按文号线索收录。 Excel 与 CSV 历史数据已合并核对。</t>
        </is>
      </c>
    </row>
    <row r="76">
      <c r="A76" s="2" t="n">
        <v>150</v>
      </c>
      <c r="B76" s="2" t="inlineStr">
        <is>
          <t>CASE-97c3d40e94570314</t>
        </is>
      </c>
      <c r="C76" s="2" t="inlineStr">
        <is>
          <t>DOC-1963441553560693</t>
        </is>
      </c>
      <c r="D76" s="2" t="inlineStr">
        <is>
          <t>江苏省</t>
        </is>
      </c>
      <c r="E76" s="2" t="inlineStr">
        <is>
          <t>无锡市</t>
        </is>
      </c>
      <c r="F76" s="2" t="inlineStr"/>
      <c r="G76" s="2" t="inlineStr">
        <is>
          <t>国家税务总局无锡市税务局第二稽查局</t>
        </is>
      </c>
      <c r="H76" s="2" t="inlineStr">
        <is>
          <t>国家税务总局无锡市税务局第二稽查局</t>
        </is>
      </c>
      <c r="I76" s="2" t="inlineStr">
        <is>
          <t>无锡市仁爱针织有限公司</t>
        </is>
      </c>
      <c r="J76" s="2" t="inlineStr">
        <is>
          <t>91320213670988265P</t>
        </is>
      </c>
      <c r="K76" s="2" t="inlineStr"/>
      <c r="L76" s="2" t="inlineStr">
        <is>
          <t>税务处理决定书</t>
        </is>
      </c>
      <c r="M76" s="2" t="inlineStr">
        <is>
          <t>锡税二稽处〔2026〕180号</t>
        </is>
      </c>
      <c r="N76" s="2" t="inlineStr">
        <is>
          <t>锡税二稽处〔2026〕180号</t>
        </is>
      </c>
      <c r="O76" s="2" t="inlineStr"/>
      <c r="P76" s="2" t="inlineStr"/>
      <c r="Q76" s="2" t="inlineStr"/>
      <c r="R76" s="3" t="n"/>
      <c r="S76" s="3" t="n"/>
      <c r="T76" s="3" t="n"/>
      <c r="U76" s="3" t="n"/>
      <c r="V76" s="2" t="inlineStr"/>
      <c r="W76" s="4" t="n"/>
      <c r="X76" s="4" t="n">
        <v>46275</v>
      </c>
      <c r="Y76" s="4" t="n"/>
      <c r="Z76" s="4" t="n">
        <v>46277</v>
      </c>
      <c r="AA76" s="4" t="n">
        <v>46277</v>
      </c>
      <c r="AB76" s="2" t="inlineStr">
        <is>
          <t>仅公告送达/仅文号线索</t>
        </is>
      </c>
      <c r="AC76" s="2" t="inlineStr">
        <is>
          <t>税务机关官网</t>
        </is>
      </c>
      <c r="AD76" s="2" t="inlineStr">
        <is>
          <t>已核验</t>
        </is>
      </c>
      <c r="AE76" s="5" t="inlineStr">
        <is>
          <t>打开原文</t>
        </is>
      </c>
      <c r="AF76" s="2" t="inlineStr"/>
      <c r="AG76" s="2" t="inlineStr"/>
      <c r="AH76" s="2" t="inlineStr">
        <is>
          <t>国家税务总局江苏省税务局网站 通知公告 国家税务总局无锡市税务局第二稽查局关于送达税务处理决定书的公告(无锡市仁爱针织有限公司)</t>
        </is>
      </c>
      <c r="AI76" s="2" t="inlineStr">
        <is>
          <t>正常</t>
        </is>
      </c>
      <c r="AJ76" s="2" t="inlineStr">
        <is>
          <t>Excel 与 CSV 历史数据已合并核对。</t>
        </is>
      </c>
    </row>
    <row r="77">
      <c r="A77" s="2" t="n">
        <v>151</v>
      </c>
      <c r="B77" s="2" t="inlineStr">
        <is>
          <t>CASE-e4e9012071294f64</t>
        </is>
      </c>
      <c r="C77" s="2" t="inlineStr">
        <is>
          <t>DOC-a03e96407f7f30a1</t>
        </is>
      </c>
      <c r="D77" s="2" t="inlineStr">
        <is>
          <t>江苏省</t>
        </is>
      </c>
      <c r="E77" s="2" t="inlineStr">
        <is>
          <t>无锡市</t>
        </is>
      </c>
      <c r="F77" s="2" t="inlineStr"/>
      <c r="G77" s="2" t="inlineStr">
        <is>
          <t>国家税务总局无锡市税务局第二稽查局</t>
        </is>
      </c>
      <c r="H77" s="2" t="inlineStr">
        <is>
          <t>国家税务总局无锡市税务局第二稽查局</t>
        </is>
      </c>
      <c r="I77" s="2" t="inlineStr">
        <is>
          <t>江阴市毛染厂</t>
        </is>
      </c>
      <c r="J77" s="2" t="inlineStr">
        <is>
          <t>913202811422262329</t>
        </is>
      </c>
      <c r="K77" s="2" t="inlineStr"/>
      <c r="L77" s="2" t="inlineStr">
        <is>
          <t>税务处理决定书</t>
        </is>
      </c>
      <c r="M77" s="2" t="inlineStr">
        <is>
          <t>锡税二稽处〔2026〕178号</t>
        </is>
      </c>
      <c r="N77" s="2" t="inlineStr">
        <is>
          <t>锡税二稽处〔2026〕178号</t>
        </is>
      </c>
      <c r="O77" s="2" t="inlineStr"/>
      <c r="P77" s="2" t="inlineStr"/>
      <c r="Q77" s="2" t="inlineStr"/>
      <c r="R77" s="3" t="n"/>
      <c r="S77" s="3" t="n"/>
      <c r="T77" s="3" t="n"/>
      <c r="U77" s="3" t="n"/>
      <c r="V77" s="2" t="inlineStr"/>
      <c r="W77" s="4" t="n"/>
      <c r="X77" s="4" t="n">
        <v>46275</v>
      </c>
      <c r="Y77" s="4" t="n"/>
      <c r="Z77" s="4" t="n">
        <v>46277</v>
      </c>
      <c r="AA77" s="4" t="n">
        <v>46278</v>
      </c>
      <c r="AB77" s="2" t="inlineStr">
        <is>
          <t>仅公告送达/仅文号线索</t>
        </is>
      </c>
      <c r="AC77" s="2" t="inlineStr">
        <is>
          <t>税务机关官网</t>
        </is>
      </c>
      <c r="AD77" s="2" t="inlineStr">
        <is>
          <t>已核验</t>
        </is>
      </c>
      <c r="AE77" s="5" t="inlineStr">
        <is>
          <t>打开原文</t>
        </is>
      </c>
      <c r="AF77" s="2" t="inlineStr"/>
      <c r="AG77" s="2" t="inlineStr"/>
      <c r="AH77" s="2" t="inlineStr">
        <is>
          <t>国家税务总局江苏省税务局网站 通知公告 国家税务总局无锡市税务局第二稽查局关于送达税务处理决定书的公告(江阴市毛染厂)</t>
        </is>
      </c>
      <c r="AI77" s="2" t="inlineStr">
        <is>
          <t>正常</t>
        </is>
      </c>
      <c r="AJ77" s="2" t="inlineStr">
        <is>
          <t>Excel 与 CSV 历史数据已合并核对。</t>
        </is>
      </c>
    </row>
    <row r="78">
      <c r="A78" s="2" t="n">
        <v>147</v>
      </c>
      <c r="B78" s="2" t="inlineStr">
        <is>
          <t>CASE-5cf70f60c2d09060</t>
        </is>
      </c>
      <c r="C78" s="2" t="inlineStr">
        <is>
          <t>DOC-25781c30b7b62cf7</t>
        </is>
      </c>
      <c r="D78" s="2" t="inlineStr">
        <is>
          <t>江苏省</t>
        </is>
      </c>
      <c r="E78" s="2" t="inlineStr">
        <is>
          <t>南通市</t>
        </is>
      </c>
      <c r="F78" s="2" t="inlineStr"/>
      <c r="G78" s="2" t="inlineStr">
        <is>
          <t>国家税务总局南通市税务局第一稽查局</t>
        </is>
      </c>
      <c r="H78" s="2" t="inlineStr">
        <is>
          <t>国家税务总局南通市税务局第一稽查局</t>
        </is>
      </c>
      <c r="I78" s="2" t="inlineStr">
        <is>
          <t>南通学辉贸易有限公司</t>
        </is>
      </c>
      <c r="J78" s="2" t="inlineStr"/>
      <c r="K78" s="2" t="inlineStr"/>
      <c r="L78" s="2" t="inlineStr">
        <is>
          <t>税务处理决定书</t>
        </is>
      </c>
      <c r="M78" s="2" t="inlineStr">
        <is>
          <t>通税稽一处〔2026〕57号</t>
        </is>
      </c>
      <c r="N78" s="2" t="inlineStr">
        <is>
          <t>通税稽一处〔2026〕57号</t>
        </is>
      </c>
      <c r="O78" s="2" t="inlineStr"/>
      <c r="P78" s="2" t="inlineStr">
        <is>
          <t>主要内容如下:认定对外虚开增值税专用发票。</t>
        </is>
      </c>
      <c r="Q78" s="2" t="inlineStr">
        <is>
          <t>增值税</t>
        </is>
      </c>
      <c r="R78" s="3" t="n"/>
      <c r="S78" s="3" t="n"/>
      <c r="T78" s="3" t="n"/>
      <c r="U78" s="3" t="n"/>
      <c r="V78" s="2" t="inlineStr"/>
      <c r="W78" s="4" t="n"/>
      <c r="X78" s="4" t="n">
        <v>46274</v>
      </c>
      <c r="Y78" s="4" t="n"/>
      <c r="Z78" s="4" t="n">
        <v>46275</v>
      </c>
      <c r="AA78" s="4" t="n">
        <v>46276</v>
      </c>
      <c r="AB78" s="2" t="inlineStr">
        <is>
          <t>完整文书</t>
        </is>
      </c>
      <c r="AC78" s="2" t="inlineStr">
        <is>
          <t>税务机关官网</t>
        </is>
      </c>
      <c r="AD78" s="2" t="inlineStr">
        <is>
          <t>已核验</t>
        </is>
      </c>
      <c r="AE78" s="5" t="inlineStr">
        <is>
          <t>打开原文</t>
        </is>
      </c>
      <c r="AF78" s="2" t="inlineStr"/>
      <c r="AG78" s="2" t="inlineStr"/>
      <c r="AH78" s="2" t="inlineStr">
        <is>
          <t>国家税务总局江苏省税务局网站 通知公告 国家税务总局南通市税务局第一稽查局税务文书送达公告</t>
        </is>
      </c>
      <c r="AI78" s="2" t="inlineStr">
        <is>
          <t>正常</t>
        </is>
      </c>
      <c r="AJ78" s="2" t="inlineStr">
        <is>
          <t>Excel 与 CSV 历史数据已合并核对。</t>
        </is>
      </c>
    </row>
    <row r="79">
      <c r="A79" s="2" t="n">
        <v>154</v>
      </c>
      <c r="B79" s="2" t="inlineStr">
        <is>
          <t>CASE-10462d0955c04b3a</t>
        </is>
      </c>
      <c r="C79" s="2" t="inlineStr">
        <is>
          <t>DOC-1c3122ec11c5462c</t>
        </is>
      </c>
      <c r="D79" s="2" t="inlineStr">
        <is>
          <t>江苏省</t>
        </is>
      </c>
      <c r="E79" s="2" t="inlineStr">
        <is>
          <t>苏州市</t>
        </is>
      </c>
      <c r="F79" s="2" t="inlineStr"/>
      <c r="G79" s="2" t="inlineStr">
        <is>
          <t>国家税务总局苏州市税务局稽查局</t>
        </is>
      </c>
      <c r="H79" s="2" t="inlineStr">
        <is>
          <t>国家税务总局苏州市税务局稽查局</t>
        </is>
      </c>
      <c r="I79" s="2" t="inlineStr">
        <is>
          <t>苏州华洁湾餐饮管理有限公司</t>
        </is>
      </c>
      <c r="J79" s="2" t="inlineStr">
        <is>
          <t>91320505MAE9UMC6X0</t>
        </is>
      </c>
      <c r="K79" s="2" t="inlineStr"/>
      <c r="L79" s="2" t="inlineStr">
        <is>
          <t>税务处理决定书</t>
        </is>
      </c>
      <c r="M79" s="2" t="inlineStr">
        <is>
          <t>苏州税稽处〔2026〕153号</t>
        </is>
      </c>
      <c r="N79" s="2" t="inlineStr">
        <is>
          <t>苏州税稽处〔2026〕153号</t>
        </is>
      </c>
      <c r="O79" s="2" t="inlineStr"/>
      <c r="P79" s="2" t="inlineStr"/>
      <c r="Q79" s="2" t="inlineStr"/>
      <c r="R79" s="3" t="n"/>
      <c r="S79" s="3" t="n"/>
      <c r="T79" s="3" t="n"/>
      <c r="U79" s="3" t="n"/>
      <c r="V79" s="2" t="inlineStr"/>
      <c r="W79" s="4" t="n"/>
      <c r="X79" s="4" t="n">
        <v>46274</v>
      </c>
      <c r="Y79" s="4" t="n"/>
      <c r="Z79" s="4" t="n">
        <v>46279</v>
      </c>
      <c r="AA79" s="4" t="n">
        <v>46279</v>
      </c>
      <c r="AB79" s="2" t="inlineStr">
        <is>
          <t>仅公告送达/仅文号线索</t>
        </is>
      </c>
      <c r="AC79" s="2" t="inlineStr">
        <is>
          <t>税务机关官网</t>
        </is>
      </c>
      <c r="AD79" s="2" t="inlineStr">
        <is>
          <t>已核验</t>
        </is>
      </c>
      <c r="AE79" s="5" t="inlineStr">
        <is>
          <t>打开原文</t>
        </is>
      </c>
      <c r="AF79" s="2" t="inlineStr"/>
      <c r="AG79" s="2" t="inlineStr"/>
      <c r="AH79" s="2" t="inlineStr">
        <is>
          <t>国家税务总局江苏省税务局网站 通知公告 国家税务总局苏州市税务局稽查局税务文书送达公告(2026年第73号)</t>
        </is>
      </c>
      <c r="AI79" s="2" t="inlineStr">
        <is>
          <t>正常</t>
        </is>
      </c>
      <c r="AJ79" s="2" t="inlineStr">
        <is>
          <t>Excel 与 CSV 历史数据已合并核对。</t>
        </is>
      </c>
    </row>
    <row r="80">
      <c r="A80" s="2" t="n">
        <v>153</v>
      </c>
      <c r="B80" s="2" t="inlineStr">
        <is>
          <t>CASE-bfc0bb61ab882f16</t>
        </is>
      </c>
      <c r="C80" s="2" t="inlineStr">
        <is>
          <t>DOC-53b5c1a2650e12e3</t>
        </is>
      </c>
      <c r="D80" s="2" t="inlineStr">
        <is>
          <t>江苏省</t>
        </is>
      </c>
      <c r="E80" s="2" t="inlineStr">
        <is>
          <t>苏州市</t>
        </is>
      </c>
      <c r="F80" s="2" t="inlineStr"/>
      <c r="G80" s="2" t="inlineStr">
        <is>
          <t>国家税务总局苏州市税务局稽查局</t>
        </is>
      </c>
      <c r="H80" s="2" t="inlineStr">
        <is>
          <t>国家税务总局苏州市税务局稽查局</t>
        </is>
      </c>
      <c r="I80" s="2" t="inlineStr">
        <is>
          <t>苏州欣歌向物业管理有限公司</t>
        </is>
      </c>
      <c r="J80" s="2" t="inlineStr">
        <is>
          <t>91320505MAK0UFQA5A</t>
        </is>
      </c>
      <c r="K80" s="2" t="inlineStr"/>
      <c r="L80" s="2" t="inlineStr">
        <is>
          <t>税务处理决定书</t>
        </is>
      </c>
      <c r="M80" s="2" t="inlineStr">
        <is>
          <t>苏州税稽处〔2026〕154号</t>
        </is>
      </c>
      <c r="N80" s="2" t="inlineStr">
        <is>
          <t>苏州税稽处〔2026〕154号</t>
        </is>
      </c>
      <c r="O80" s="2" t="inlineStr"/>
      <c r="P80" s="2" t="inlineStr"/>
      <c r="Q80" s="2" t="inlineStr"/>
      <c r="R80" s="3" t="n"/>
      <c r="S80" s="3" t="n"/>
      <c r="T80" s="3" t="n"/>
      <c r="U80" s="3" t="n"/>
      <c r="V80" s="2" t="inlineStr"/>
      <c r="W80" s="4" t="n"/>
      <c r="X80" s="4" t="n">
        <v>46274</v>
      </c>
      <c r="Y80" s="4" t="n"/>
      <c r="Z80" s="4" t="n">
        <v>46279</v>
      </c>
      <c r="AA80" s="4" t="n">
        <v>46279</v>
      </c>
      <c r="AB80" s="2" t="inlineStr">
        <is>
          <t>仅公告送达/仅文号线索</t>
        </is>
      </c>
      <c r="AC80" s="2" t="inlineStr">
        <is>
          <t>税务机关官网</t>
        </is>
      </c>
      <c r="AD80" s="2" t="inlineStr">
        <is>
          <t>已核验</t>
        </is>
      </c>
      <c r="AE80" s="5" t="inlineStr">
        <is>
          <t>打开原文</t>
        </is>
      </c>
      <c r="AF80" s="2" t="inlineStr"/>
      <c r="AG80" s="2" t="inlineStr"/>
      <c r="AH80" s="2" t="inlineStr">
        <is>
          <t>国家税务总局江苏省税务局网站 通知公告 国家税务总局苏州市税务局稽查局税务文书送达公告(2026年第73号)</t>
        </is>
      </c>
      <c r="AI80" s="2" t="inlineStr">
        <is>
          <t>正常</t>
        </is>
      </c>
      <c r="AJ80" s="2" t="inlineStr">
        <is>
          <t>Excel 与 CSV 历史数据已合并核对。</t>
        </is>
      </c>
    </row>
    <row r="81">
      <c r="A81" s="2" t="n">
        <v>142</v>
      </c>
      <c r="B81" s="2" t="inlineStr">
        <is>
          <t>CASE-c4d62485c5061fec</t>
        </is>
      </c>
      <c r="C81" s="2" t="inlineStr">
        <is>
          <t>DOC-2b30562ace853138</t>
        </is>
      </c>
      <c r="D81" s="2" t="inlineStr">
        <is>
          <t>广西壮族自治区</t>
        </is>
      </c>
      <c r="E81" s="2" t="inlineStr">
        <is>
          <t>河池市</t>
        </is>
      </c>
      <c r="F81" s="2" t="inlineStr"/>
      <c r="G81" s="2" t="inlineStr">
        <is>
          <t>国家税务总局河池市税务局第二稽查局</t>
        </is>
      </c>
      <c r="H81" s="2" t="inlineStr">
        <is>
          <t>国家税务总局河池市税务局第二稽查局</t>
        </is>
      </c>
      <c r="I81" s="2" t="inlineStr">
        <is>
          <t>广西森荷嘉商贸有限公司</t>
        </is>
      </c>
      <c r="J81" s="2" t="inlineStr">
        <is>
          <t>91451202MAK7NNU76X</t>
        </is>
      </c>
      <c r="K81" s="2" t="inlineStr"/>
      <c r="L81" s="2" t="inlineStr">
        <is>
          <t>税务处理决定书</t>
        </is>
      </c>
      <c r="M81" s="2" t="inlineStr">
        <is>
          <t>河市税二稽处〔2026〕20号</t>
        </is>
      </c>
      <c r="N81" s="2" t="inlineStr">
        <is>
          <t>河市税二稽处〔2026〕20号</t>
        </is>
      </c>
      <c r="O81" s="2" t="inlineStr">
        <is>
          <t>河市税二稽罚〔2026〕12号</t>
        </is>
      </c>
      <c r="P81" s="2" t="inlineStr"/>
      <c r="Q81" s="2" t="inlineStr"/>
      <c r="R81" s="3" t="n"/>
      <c r="S81" s="3" t="n"/>
      <c r="T81" s="3" t="n"/>
      <c r="U81" s="3" t="n"/>
      <c r="V81" s="2" t="inlineStr"/>
      <c r="W81" s="4" t="n"/>
      <c r="X81" s="4" t="n">
        <v>46273</v>
      </c>
      <c r="Y81" s="4" t="n"/>
      <c r="Z81" s="4" t="n">
        <v>46273</v>
      </c>
      <c r="AA81" s="4" t="n">
        <v>46280</v>
      </c>
      <c r="AB81" s="2" t="inlineStr">
        <is>
          <t>仅公告送达/仅文号线索</t>
        </is>
      </c>
      <c r="AC81" s="2" t="inlineStr">
        <is>
          <t>税务机关官网</t>
        </is>
      </c>
      <c r="AD81" s="2" t="inlineStr">
        <is>
          <t>已核验</t>
        </is>
      </c>
      <c r="AE81" s="5" t="inlineStr">
        <is>
          <t>打开原文</t>
        </is>
      </c>
      <c r="AF81" s="5" t="inlineStr">
        <is>
          <t>打开附件</t>
        </is>
      </c>
      <c r="AG81" s="2" t="inlineStr"/>
      <c r="AH81" s="2" t="inlineStr">
        <is>
          <t>国家税务总局河池市税务局第二稽查局税务文书送达公告(河市税二稽公告〔2026〕54号)_国家税务总局河池市税务局</t>
        </is>
      </c>
      <c r="AI81" s="2" t="inlineStr">
        <is>
          <t>附件正常</t>
        </is>
      </c>
      <c r="AJ81" s="2" t="inlineStr">
        <is>
          <t>官方附件可下载,但尚未提取到可核实的案情或金额,按文号线索收录。 Excel 与 CSV 历史数据已合并核对。</t>
        </is>
      </c>
    </row>
    <row r="82">
      <c r="A82" s="2" t="n">
        <v>143</v>
      </c>
      <c r="B82" s="2" t="inlineStr">
        <is>
          <t>CASE-c4d62485c5061fec</t>
        </is>
      </c>
      <c r="C82" s="2" t="inlineStr">
        <is>
          <t>DOC-ac20fe23c905098a</t>
        </is>
      </c>
      <c r="D82" s="2" t="inlineStr">
        <is>
          <t>广西壮族自治区</t>
        </is>
      </c>
      <c r="E82" s="2" t="inlineStr">
        <is>
          <t>河池市</t>
        </is>
      </c>
      <c r="F82" s="2" t="inlineStr"/>
      <c r="G82" s="2" t="inlineStr">
        <is>
          <t>国家税务总局河池市税务局第二稽查局</t>
        </is>
      </c>
      <c r="H82" s="2" t="inlineStr">
        <is>
          <t>国家税务总局河池市税务局第二稽查局</t>
        </is>
      </c>
      <c r="I82" s="2" t="inlineStr">
        <is>
          <t>广西森荷嘉商贸有限公司</t>
        </is>
      </c>
      <c r="J82" s="2" t="inlineStr">
        <is>
          <t>91451202MAK7NNU76X</t>
        </is>
      </c>
      <c r="K82" s="2" t="inlineStr"/>
      <c r="L82" s="2" t="inlineStr">
        <is>
          <t>税务行政处罚决定书</t>
        </is>
      </c>
      <c r="M82" s="2" t="inlineStr">
        <is>
          <t>河市税二稽罚〔2026〕12号</t>
        </is>
      </c>
      <c r="N82" s="2" t="inlineStr">
        <is>
          <t>河市税二稽处〔2026〕20号</t>
        </is>
      </c>
      <c r="O82" s="2" t="inlineStr">
        <is>
          <t>河市税二稽罚〔2026〕12号</t>
        </is>
      </c>
      <c r="P82" s="2" t="inlineStr"/>
      <c r="Q82" s="2" t="inlineStr"/>
      <c r="R82" s="3" t="n"/>
      <c r="S82" s="3" t="n"/>
      <c r="T82" s="3" t="n"/>
      <c r="U82" s="3" t="n"/>
      <c r="V82" s="2" t="inlineStr"/>
      <c r="W82" s="4" t="n"/>
      <c r="X82" s="4" t="n">
        <v>46273</v>
      </c>
      <c r="Y82" s="4" t="n"/>
      <c r="Z82" s="4" t="n">
        <v>46273</v>
      </c>
      <c r="AA82" s="4" t="n">
        <v>46280</v>
      </c>
      <c r="AB82" s="2" t="inlineStr">
        <is>
          <t>仅公告送达/仅文号线索</t>
        </is>
      </c>
      <c r="AC82" s="2" t="inlineStr">
        <is>
          <t>税务机关官网</t>
        </is>
      </c>
      <c r="AD82" s="2" t="inlineStr">
        <is>
          <t>已核验</t>
        </is>
      </c>
      <c r="AE82" s="5" t="inlineStr">
        <is>
          <t>打开原文</t>
        </is>
      </c>
      <c r="AF82" s="5" t="inlineStr">
        <is>
          <t>打开附件</t>
        </is>
      </c>
      <c r="AG82" s="2" t="inlineStr"/>
      <c r="AH82" s="2" t="inlineStr">
        <is>
          <t>国家税务总局河池市税务局第二稽查局税务文书送达公告(河市税二稽公告〔2026〕54号)_国家税务总局河池市税务局</t>
        </is>
      </c>
      <c r="AI82" s="2" t="inlineStr">
        <is>
          <t>附件正常</t>
        </is>
      </c>
      <c r="AJ82" s="2" t="inlineStr">
        <is>
          <t>官方附件可下载,但尚未提取到可核实的案情或金额,按文号线索收录。 Excel 与 CSV 历史数据已合并核对。</t>
        </is>
      </c>
    </row>
    <row r="83">
      <c r="A83" s="2" t="n">
        <v>131</v>
      </c>
      <c r="B83" s="2" t="inlineStr">
        <is>
          <t>CASE-3035fea02bd88955</t>
        </is>
      </c>
      <c r="C83" s="2" t="inlineStr">
        <is>
          <t>DOC-6faa8e91d2d01cfc</t>
        </is>
      </c>
      <c r="D83" s="2" t="inlineStr">
        <is>
          <t>广西壮族自治区</t>
        </is>
      </c>
      <c r="E83" s="2" t="inlineStr">
        <is>
          <t>防城港市</t>
        </is>
      </c>
      <c r="F83" s="2" t="inlineStr"/>
      <c r="G83" s="2" t="inlineStr">
        <is>
          <t>国家税务总局防城港市税务局稽查局</t>
        </is>
      </c>
      <c r="H83" s="2" t="inlineStr">
        <is>
          <t>国家税务总局防城港市税务局稽查局</t>
        </is>
      </c>
      <c r="I83" s="2" t="inlineStr">
        <is>
          <t>防城港市晟林燃料油贸易有限公司</t>
        </is>
      </c>
      <c r="J83" s="2" t="inlineStr">
        <is>
          <t>91450602322634858G</t>
        </is>
      </c>
      <c r="K83" s="2" t="inlineStr"/>
      <c r="L83" s="2" t="inlineStr">
        <is>
          <t>税务处理决定书</t>
        </is>
      </c>
      <c r="M83" s="2" t="inlineStr">
        <is>
          <t>防市税稽处〔2026〕37号</t>
        </is>
      </c>
      <c r="N83" s="2" t="inlineStr">
        <is>
          <t>防市税稽处〔2026〕37号</t>
        </is>
      </c>
      <c r="O83" s="2" t="inlineStr"/>
      <c r="P83" s="2" t="inlineStr"/>
      <c r="Q83" s="2" t="inlineStr"/>
      <c r="R83" s="3" t="n"/>
      <c r="S83" s="3" t="n"/>
      <c r="T83" s="3" t="n"/>
      <c r="U83" s="3" t="n"/>
      <c r="V83" s="2" t="inlineStr"/>
      <c r="W83" s="4" t="n"/>
      <c r="X83" s="4" t="n">
        <v>46269</v>
      </c>
      <c r="Y83" s="4" t="n"/>
      <c r="Z83" s="4" t="n">
        <v>46269</v>
      </c>
      <c r="AA83" s="4" t="n">
        <v>46276</v>
      </c>
      <c r="AB83" s="2" t="inlineStr">
        <is>
          <t>仅公告送达/仅文号线索</t>
        </is>
      </c>
      <c r="AC83" s="2" t="inlineStr">
        <is>
          <t>税务机关官网</t>
        </is>
      </c>
      <c r="AD83" s="2" t="inlineStr">
        <is>
          <t>已核验</t>
        </is>
      </c>
      <c r="AE83" s="5" t="inlineStr">
        <is>
          <t>打开原文</t>
        </is>
      </c>
      <c r="AF83" s="5" t="inlineStr">
        <is>
          <t>打开附件</t>
        </is>
      </c>
      <c r="AG83" s="2" t="inlineStr"/>
      <c r="AH83" s="2" t="inlineStr">
        <is>
          <t>国家税务总局防城港市税务局稽查局税务文书送达公告_国家税务总局防城港市税务局</t>
        </is>
      </c>
      <c r="AI83" s="2" t="inlineStr">
        <is>
          <t>附件正常</t>
        </is>
      </c>
      <c r="AJ83" s="2" t="inlineStr">
        <is>
          <t>官方附件可下载,但尚未提取到可核实的案情或金额,按文号线索收录。 Excel 与 CSV 历史数据已合并核对。</t>
        </is>
      </c>
    </row>
    <row r="84">
      <c r="A84" s="2" t="n">
        <v>144</v>
      </c>
      <c r="B84" s="2" t="inlineStr">
        <is>
          <t>CASE-71b9505e2e2967d1</t>
        </is>
      </c>
      <c r="C84" s="2" t="inlineStr">
        <is>
          <t>DOC-fb5d7fb497514b3f</t>
        </is>
      </c>
      <c r="D84" s="2" t="inlineStr">
        <is>
          <t>江苏省</t>
        </is>
      </c>
      <c r="E84" s="2" t="inlineStr">
        <is>
          <t>无锡市</t>
        </is>
      </c>
      <c r="F84" s="2" t="inlineStr"/>
      <c r="G84" s="2" t="inlineStr">
        <is>
          <t>国家税务总局无锡市税务局第二稽查局</t>
        </is>
      </c>
      <c r="H84" s="2" t="inlineStr">
        <is>
          <t>国家税务总局无锡市税务局第二稽查局</t>
        </is>
      </c>
      <c r="I84" s="2" t="inlineStr">
        <is>
          <t>江阴市凯竹贸易有限公司</t>
        </is>
      </c>
      <c r="J84" s="2" t="inlineStr">
        <is>
          <t>9132028108939149XB</t>
        </is>
      </c>
      <c r="K84" s="2" t="inlineStr"/>
      <c r="L84" s="2" t="inlineStr">
        <is>
          <t>税务处理决定书</t>
        </is>
      </c>
      <c r="M84" s="2" t="inlineStr">
        <is>
          <t>锡税二稽处〔2026〕174号</t>
        </is>
      </c>
      <c r="N84" s="2" t="inlineStr">
        <is>
          <t>锡税二稽处〔2026〕174号</t>
        </is>
      </c>
      <c r="O84" s="2" t="inlineStr"/>
      <c r="P84" s="2" t="inlineStr"/>
      <c r="Q84" s="2" t="inlineStr"/>
      <c r="R84" s="3" t="n"/>
      <c r="S84" s="3" t="n"/>
      <c r="T84" s="3" t="n"/>
      <c r="U84" s="3" t="n"/>
      <c r="V84" s="2" t="inlineStr"/>
      <c r="W84" s="4" t="n"/>
      <c r="X84" s="4" t="n">
        <v>46269</v>
      </c>
      <c r="Y84" s="4" t="n"/>
      <c r="Z84" s="4" t="n">
        <v>46273</v>
      </c>
      <c r="AA84" s="4" t="n">
        <v>46276</v>
      </c>
      <c r="AB84" s="2" t="inlineStr">
        <is>
          <t>仅公告送达/仅文号线索</t>
        </is>
      </c>
      <c r="AC84" s="2" t="inlineStr">
        <is>
          <t>税务机关官网</t>
        </is>
      </c>
      <c r="AD84" s="2" t="inlineStr">
        <is>
          <t>已核验</t>
        </is>
      </c>
      <c r="AE84" s="5" t="inlineStr">
        <is>
          <t>打开原文</t>
        </is>
      </c>
      <c r="AF84" s="2" t="inlineStr"/>
      <c r="AG84" s="2" t="inlineStr"/>
      <c r="AH84" s="2" t="inlineStr">
        <is>
          <t>国家税务总局江苏省税务局网站 通知公告 国家税务总局无锡市税务局第二稽查局关于送达税务处理决定书的公告(江阴市凯竹贸易有限公司)</t>
        </is>
      </c>
      <c r="AI84" s="2" t="inlineStr">
        <is>
          <t>正常</t>
        </is>
      </c>
      <c r="AJ84" s="2" t="inlineStr">
        <is>
          <t>Excel 与 CSV 历史数据已合并核对。</t>
        </is>
      </c>
    </row>
    <row r="85">
      <c r="A85" s="2" t="n">
        <v>148</v>
      </c>
      <c r="B85" s="2" t="inlineStr">
        <is>
          <t>CASE-281350b7bb9da9de</t>
        </is>
      </c>
      <c r="C85" s="2" t="inlineStr">
        <is>
          <t>DOC-370c86c4ab3fa5d2</t>
        </is>
      </c>
      <c r="D85" s="2" t="inlineStr">
        <is>
          <t>青海省</t>
        </is>
      </c>
      <c r="E85" s="2" t="inlineStr">
        <is>
          <t>海西蒙古族藏族自治州</t>
        </is>
      </c>
      <c r="F85" s="2" t="inlineStr"/>
      <c r="G85" s="2" t="inlineStr">
        <is>
          <t>国家税务总局海西蒙古族藏族自治州税务局第二稽查局</t>
        </is>
      </c>
      <c r="H85" s="2" t="inlineStr">
        <is>
          <t>国家税务总局海西蒙古族藏族自治州税务局第二稽查局</t>
        </is>
      </c>
      <c r="I85" s="2" t="inlineStr">
        <is>
          <t>海西州元海矿业开发有限公司</t>
        </is>
      </c>
      <c r="J85" s="2" t="inlineStr"/>
      <c r="K85" s="2" t="inlineStr"/>
      <c r="L85" s="2" t="inlineStr">
        <is>
          <t>税务处理决定书</t>
        </is>
      </c>
      <c r="M85" s="2" t="inlineStr">
        <is>
          <t>海西国税稽处〔2016〕1号</t>
        </is>
      </c>
      <c r="N85" s="2" t="inlineStr">
        <is>
          <t>海西国税稽处〔2016〕1号</t>
        </is>
      </c>
      <c r="O85" s="2" t="inlineStr">
        <is>
          <t>海西国税稽罚〔2016〕1号</t>
        </is>
      </c>
      <c r="P85" s="2" t="inlineStr"/>
      <c r="Q85" s="2" t="inlineStr"/>
      <c r="R85" s="3" t="n"/>
      <c r="S85" s="3" t="n"/>
      <c r="T85" s="3" t="n"/>
      <c r="U85" s="3" t="n"/>
      <c r="V85" s="2" t="inlineStr"/>
      <c r="W85" s="4" t="n"/>
      <c r="X85" s="4" t="n">
        <v>46269</v>
      </c>
      <c r="Y85" s="4" t="n"/>
      <c r="Z85" s="4" t="n">
        <v>46275</v>
      </c>
      <c r="AA85" s="4" t="n">
        <v>46275</v>
      </c>
      <c r="AB85" s="2" t="inlineStr">
        <is>
          <t>仅公告送达/仅文号线索</t>
        </is>
      </c>
      <c r="AC85" s="2" t="inlineStr">
        <is>
          <t>税务机关官网</t>
        </is>
      </c>
      <c r="AD85" s="2" t="inlineStr">
        <is>
          <t>已核验</t>
        </is>
      </c>
      <c r="AE85" s="5" t="inlineStr">
        <is>
          <t>打开原文</t>
        </is>
      </c>
      <c r="AF85" s="2" t="inlineStr"/>
      <c r="AG85" s="2" t="inlineStr"/>
      <c r="AH85" s="2" t="inlineStr">
        <is>
          <t>通知公告</t>
        </is>
      </c>
      <c r="AI85" s="2" t="inlineStr">
        <is>
          <t>正常</t>
        </is>
      </c>
      <c r="AJ85" s="2" t="inlineStr">
        <is>
          <t>Excel 与 CSV 历史数据已合并核对。</t>
        </is>
      </c>
    </row>
    <row r="86">
      <c r="A86" s="2" t="n">
        <v>149</v>
      </c>
      <c r="B86" s="2" t="inlineStr">
        <is>
          <t>CASE-281350b7bb9da9de</t>
        </is>
      </c>
      <c r="C86" s="2" t="inlineStr">
        <is>
          <t>DOC-60e80de72aae980c</t>
        </is>
      </c>
      <c r="D86" s="2" t="inlineStr">
        <is>
          <t>青海省</t>
        </is>
      </c>
      <c r="E86" s="2" t="inlineStr">
        <is>
          <t>海西蒙古族藏族自治州</t>
        </is>
      </c>
      <c r="F86" s="2" t="inlineStr"/>
      <c r="G86" s="2" t="inlineStr">
        <is>
          <t>国家税务总局海西蒙古族藏族自治州税务局第二稽查局</t>
        </is>
      </c>
      <c r="H86" s="2" t="inlineStr">
        <is>
          <t>国家税务总局海西蒙古族藏族自治州税务局第二稽查局</t>
        </is>
      </c>
      <c r="I86" s="2" t="inlineStr">
        <is>
          <t>海西州元海矿业开发有限公司</t>
        </is>
      </c>
      <c r="J86" s="2" t="inlineStr"/>
      <c r="K86" s="2" t="inlineStr"/>
      <c r="L86" s="2" t="inlineStr">
        <is>
          <t>税务行政处罚决定书</t>
        </is>
      </c>
      <c r="M86" s="2" t="inlineStr">
        <is>
          <t>海西国税稽罚〔2016〕1号</t>
        </is>
      </c>
      <c r="N86" s="2" t="inlineStr">
        <is>
          <t>海西国税稽处〔2016〕1号</t>
        </is>
      </c>
      <c r="O86" s="2" t="inlineStr">
        <is>
          <t>海西国税稽罚〔2016〕1号</t>
        </is>
      </c>
      <c r="P86" s="2" t="inlineStr"/>
      <c r="Q86" s="2" t="inlineStr"/>
      <c r="R86" s="3" t="n"/>
      <c r="S86" s="3" t="n"/>
      <c r="T86" s="3" t="n">
        <v>1681429.93</v>
      </c>
      <c r="U86" s="3" t="n"/>
      <c r="V86" s="2" t="inlineStr"/>
      <c r="W86" s="4" t="n"/>
      <c r="X86" s="4" t="n">
        <v>46269</v>
      </c>
      <c r="Y86" s="4" t="n"/>
      <c r="Z86" s="4" t="n">
        <v>46275</v>
      </c>
      <c r="AA86" s="4" t="n">
        <v>46275</v>
      </c>
      <c r="AB86" s="2" t="inlineStr">
        <is>
          <t>完整文书</t>
        </is>
      </c>
      <c r="AC86" s="2" t="inlineStr">
        <is>
          <t>税务机关官网</t>
        </is>
      </c>
      <c r="AD86" s="2" t="inlineStr">
        <is>
          <t>已核验</t>
        </is>
      </c>
      <c r="AE86" s="5" t="inlineStr">
        <is>
          <t>打开原文</t>
        </is>
      </c>
      <c r="AF86" s="2" t="inlineStr"/>
      <c r="AG86" s="2" t="inlineStr"/>
      <c r="AH86" s="2" t="inlineStr">
        <is>
          <t>通知公告</t>
        </is>
      </c>
      <c r="AI86" s="2" t="inlineStr">
        <is>
          <t>正常</t>
        </is>
      </c>
      <c r="AJ86" s="2" t="inlineStr">
        <is>
          <t>Excel 与 CSV 历史数据已合并核对。</t>
        </is>
      </c>
    </row>
    <row r="87">
      <c r="A87" s="2" t="n">
        <v>139</v>
      </c>
      <c r="B87" s="2" t="inlineStr">
        <is>
          <t>CASE-829bc0d79a3fb2f9</t>
        </is>
      </c>
      <c r="C87" s="2" t="inlineStr">
        <is>
          <t>DOC-21bb448ffe4fcc22</t>
        </is>
      </c>
      <c r="D87" s="2" t="inlineStr">
        <is>
          <t>江苏省</t>
        </is>
      </c>
      <c r="E87" s="2" t="inlineStr">
        <is>
          <t>常州市</t>
        </is>
      </c>
      <c r="F87" s="2" t="inlineStr"/>
      <c r="G87" s="2" t="inlineStr">
        <is>
          <t>国家税务总局常州市税务局第一稽查局</t>
        </is>
      </c>
      <c r="H87" s="2" t="inlineStr">
        <is>
          <t>国家税务总局常州市税务局第一稽查局</t>
        </is>
      </c>
      <c r="I87" s="2" t="inlineStr">
        <is>
          <t>常州章子医疗器械有限公司</t>
        </is>
      </c>
      <c r="J87" s="2" t="inlineStr">
        <is>
          <t>91320411MA1N3X911L</t>
        </is>
      </c>
      <c r="K87" s="2" t="inlineStr"/>
      <c r="L87" s="2" t="inlineStr">
        <is>
          <t>税务处理决定书</t>
        </is>
      </c>
      <c r="M87" s="2" t="inlineStr">
        <is>
          <t>常税稽一处〔2026〕133号</t>
        </is>
      </c>
      <c r="N87" s="2" t="inlineStr">
        <is>
          <t>常税稽一处〔2026〕133号</t>
        </is>
      </c>
      <c r="O87" s="2" t="inlineStr"/>
      <c r="P87" s="2" t="inlineStr">
        <is>
          <t>根据《税务处理决定书》(常税稽一处〔2026〕133号)认定你单位开具的50份增值税专用发票,属于没有实际经营业务的虚开发票。</t>
        </is>
      </c>
      <c r="Q87" s="2" t="inlineStr">
        <is>
          <t>增值税</t>
        </is>
      </c>
      <c r="R87" s="3" t="n"/>
      <c r="S87" s="3" t="n"/>
      <c r="T87" s="3" t="n"/>
      <c r="U87" s="3" t="n"/>
      <c r="V87" s="2" t="inlineStr"/>
      <c r="W87" s="4" t="n"/>
      <c r="X87" s="4" t="n">
        <v>46268</v>
      </c>
      <c r="Y87" s="4" t="n"/>
      <c r="Z87" s="4" t="n">
        <v>46273</v>
      </c>
      <c r="AA87" s="4" t="n">
        <v>46273</v>
      </c>
      <c r="AB87" s="2" t="inlineStr">
        <is>
          <t>完整文书</t>
        </is>
      </c>
      <c r="AC87" s="2" t="inlineStr">
        <is>
          <t>税务机关官网</t>
        </is>
      </c>
      <c r="AD87" s="2" t="inlineStr">
        <is>
          <t>已核验</t>
        </is>
      </c>
      <c r="AE87" s="5" t="inlineStr">
        <is>
          <t>打开原文</t>
        </is>
      </c>
      <c r="AF87" s="2" t="inlineStr"/>
      <c r="AG87" s="2" t="inlineStr"/>
      <c r="AH87" s="2" t="inlineStr">
        <is>
          <t>国家税务总局江苏省税务局网站 通知公告 国家税务总局常州市税务局第一稽查局关于送达常州章子医疗器械有限公司《税务处理决定书》的公告</t>
        </is>
      </c>
      <c r="AI87" s="2" t="inlineStr">
        <is>
          <t>正常</t>
        </is>
      </c>
      <c r="AJ87" s="2" t="inlineStr">
        <is>
          <t>Excel 与 CSV 历史数据已合并核对。</t>
        </is>
      </c>
    </row>
    <row r="88">
      <c r="A88" s="2" t="n">
        <v>141</v>
      </c>
      <c r="B88" s="2" t="inlineStr">
        <is>
          <t>CASE-fe8d47f69d07cc2c</t>
        </is>
      </c>
      <c r="C88" s="2" t="inlineStr">
        <is>
          <t>DOC-67d628d35f0083ff</t>
        </is>
      </c>
      <c r="D88" s="2" t="inlineStr">
        <is>
          <t>江苏省</t>
        </is>
      </c>
      <c r="E88" s="2" t="inlineStr">
        <is>
          <t>徐州市</t>
        </is>
      </c>
      <c r="F88" s="2" t="inlineStr"/>
      <c r="G88" s="2" t="inlineStr">
        <is>
          <t>国家税务总局徐州市税务局稽查局</t>
        </is>
      </c>
      <c r="H88" s="2" t="inlineStr">
        <is>
          <t>国家税务总局徐州市税务局稽查局</t>
        </is>
      </c>
      <c r="I88" s="2" t="inlineStr">
        <is>
          <t>徐州步柘商贸有限公司</t>
        </is>
      </c>
      <c r="J88" s="2" t="inlineStr">
        <is>
          <t>91320382MA1W5NWF4A</t>
        </is>
      </c>
      <c r="K88" s="2" t="inlineStr"/>
      <c r="L88" s="2" t="inlineStr">
        <is>
          <t>税务处理决定书</t>
        </is>
      </c>
      <c r="M88" s="2" t="inlineStr">
        <is>
          <t>徐税稽处〔2026〕35号</t>
        </is>
      </c>
      <c r="N88" s="2" t="inlineStr">
        <is>
          <t>徐税稽处〔2026〕35号</t>
        </is>
      </c>
      <c r="O88" s="2" t="inlineStr"/>
      <c r="P88" s="2" t="inlineStr"/>
      <c r="Q88" s="2" t="inlineStr"/>
      <c r="R88" s="3" t="n"/>
      <c r="S88" s="3" t="n"/>
      <c r="T88" s="3" t="n"/>
      <c r="U88" s="3" t="n"/>
      <c r="V88" s="2" t="inlineStr"/>
      <c r="W88" s="4" t="n"/>
      <c r="X88" s="4" t="n">
        <v>46268</v>
      </c>
      <c r="Y88" s="4" t="n"/>
      <c r="Z88" s="4" t="n">
        <v>46273</v>
      </c>
      <c r="AA88" s="4" t="n">
        <v>46273</v>
      </c>
      <c r="AB88" s="2" t="inlineStr">
        <is>
          <t>仅公告送达/仅文号线索</t>
        </is>
      </c>
      <c r="AC88" s="2" t="inlineStr">
        <is>
          <t>税务机关官网</t>
        </is>
      </c>
      <c r="AD88" s="2" t="inlineStr">
        <is>
          <t>已核验</t>
        </is>
      </c>
      <c r="AE88" s="5" t="inlineStr">
        <is>
          <t>打开原文</t>
        </is>
      </c>
      <c r="AF88" s="5" t="inlineStr">
        <is>
          <t>打开附件</t>
        </is>
      </c>
      <c r="AG88" s="2" t="inlineStr"/>
      <c r="AH88" s="2" t="inlineStr">
        <is>
          <t>国家税务总局江苏省税务局网站 通知公告 国家税务总局徐州市税务局稽查局关于送达徐州步柘商贸有限公司税务处理决定书的公告</t>
        </is>
      </c>
      <c r="AI88" s="2" t="inlineStr">
        <is>
          <t>附件正常</t>
        </is>
      </c>
      <c r="AJ88" s="2" t="inlineStr">
        <is>
          <t>官方附件可下载,但尚未提取到可核实的案情或金额,按文号线索收录。 Excel 与 CSV 历史数据已合并核对。</t>
        </is>
      </c>
    </row>
    <row r="89">
      <c r="A89" s="2" t="n">
        <v>140</v>
      </c>
      <c r="B89" s="2" t="inlineStr">
        <is>
          <t>CASE-7e2466d33ebcddff</t>
        </is>
      </c>
      <c r="C89" s="2" t="inlineStr">
        <is>
          <t>DOC-956f0cdca4b2ba1e</t>
        </is>
      </c>
      <c r="D89" s="2" t="inlineStr">
        <is>
          <t>江苏省</t>
        </is>
      </c>
      <c r="E89" s="2" t="inlineStr">
        <is>
          <t>淮安市</t>
        </is>
      </c>
      <c r="F89" s="2" t="inlineStr"/>
      <c r="G89" s="2" t="inlineStr">
        <is>
          <t>国家税务总局淮安市税务局第一稽查局</t>
        </is>
      </c>
      <c r="H89" s="2" t="inlineStr">
        <is>
          <t>国家税务总局淮安市税务局第一稽查局</t>
        </is>
      </c>
      <c r="I89" s="2" t="inlineStr">
        <is>
          <t>淮安建兴金土石方工程有限公司</t>
        </is>
      </c>
      <c r="J89" s="2" t="inlineStr">
        <is>
          <t>91320891MA1W770565</t>
        </is>
      </c>
      <c r="K89" s="2" t="inlineStr"/>
      <c r="L89" s="2" t="inlineStr">
        <is>
          <t>税务处理决定书</t>
        </is>
      </c>
      <c r="M89" s="2" t="inlineStr">
        <is>
          <t>淮税一稽处〔2026〕80号</t>
        </is>
      </c>
      <c r="N89" s="2" t="inlineStr">
        <is>
          <t>淮税一稽处〔2026〕80号</t>
        </is>
      </c>
      <c r="O89" s="2" t="inlineStr"/>
      <c r="P89" s="2" t="inlineStr"/>
      <c r="Q89" s="2" t="inlineStr"/>
      <c r="R89" s="3" t="n"/>
      <c r="S89" s="3" t="n"/>
      <c r="T89" s="3" t="n"/>
      <c r="U89" s="3" t="n"/>
      <c r="V89" s="2" t="inlineStr"/>
      <c r="W89" s="4" t="n"/>
      <c r="X89" s="4" t="n">
        <v>46268</v>
      </c>
      <c r="Y89" s="4" t="n"/>
      <c r="Z89" s="4" t="n">
        <v>46273</v>
      </c>
      <c r="AA89" s="4" t="n">
        <v>46273</v>
      </c>
      <c r="AB89" s="2" t="inlineStr">
        <is>
          <t>仅公告送达/仅文号线索</t>
        </is>
      </c>
      <c r="AC89" s="2" t="inlineStr">
        <is>
          <t>税务机关官网</t>
        </is>
      </c>
      <c r="AD89" s="2" t="inlineStr">
        <is>
          <t>已核验</t>
        </is>
      </c>
      <c r="AE89" s="5" t="inlineStr">
        <is>
          <t>打开原文</t>
        </is>
      </c>
      <c r="AF89" s="2" t="inlineStr"/>
      <c r="AG89" s="2" t="inlineStr"/>
      <c r="AH89" s="2" t="inlineStr">
        <is>
          <t>国家税务总局江苏省税务局网站 通知公告 国家税务总局淮安市税务局第一稽查局税务文书送达公告</t>
        </is>
      </c>
      <c r="AI89" s="2" t="inlineStr">
        <is>
          <t>正常</t>
        </is>
      </c>
      <c r="AJ89" s="2" t="inlineStr">
        <is>
          <t>Excel 与 CSV 历史数据已合并核对。</t>
        </is>
      </c>
    </row>
    <row r="90">
      <c r="A90" s="2" t="n">
        <v>146</v>
      </c>
      <c r="B90" s="2" t="inlineStr">
        <is>
          <t>CASE-6499b05c81c8a909</t>
        </is>
      </c>
      <c r="C90" s="2" t="inlineStr">
        <is>
          <t>DOC-738f28d8d0022830</t>
        </is>
      </c>
      <c r="D90" s="2" t="inlineStr">
        <is>
          <t>江苏省</t>
        </is>
      </c>
      <c r="E90" s="2" t="inlineStr">
        <is>
          <t>苏州市</t>
        </is>
      </c>
      <c r="F90" s="2" t="inlineStr"/>
      <c r="G90" s="2" t="inlineStr">
        <is>
          <t>国家税务总局苏州市税务局稽查局</t>
        </is>
      </c>
      <c r="H90" s="2" t="inlineStr">
        <is>
          <t>国家税务总局苏州市税务局稽查局</t>
        </is>
      </c>
      <c r="I90" s="2" t="inlineStr">
        <is>
          <t>苏州励煜楷餐饮管理有限公司</t>
        </is>
      </c>
      <c r="J90" s="2" t="inlineStr">
        <is>
          <t>91320505MAE36R3T8B</t>
        </is>
      </c>
      <c r="K90" s="2" t="inlineStr"/>
      <c r="L90" s="2" t="inlineStr">
        <is>
          <t>税务处理决定书</t>
        </is>
      </c>
      <c r="M90" s="2" t="inlineStr">
        <is>
          <t>苏州税稽处〔2026〕126号</t>
        </is>
      </c>
      <c r="N90" s="2" t="inlineStr">
        <is>
          <t>苏州税稽处〔2026〕126号</t>
        </is>
      </c>
      <c r="O90" s="2" t="inlineStr"/>
      <c r="P90" s="2" t="inlineStr"/>
      <c r="Q90" s="2" t="inlineStr"/>
      <c r="R90" s="3" t="n"/>
      <c r="S90" s="3" t="n"/>
      <c r="T90" s="3" t="n"/>
      <c r="U90" s="3" t="n"/>
      <c r="V90" s="2" t="inlineStr"/>
      <c r="W90" s="4" t="n"/>
      <c r="X90" s="4" t="n">
        <v>46268</v>
      </c>
      <c r="Y90" s="4" t="n"/>
      <c r="Z90" s="4" t="n">
        <v>46274</v>
      </c>
      <c r="AA90" s="4" t="n">
        <v>46275</v>
      </c>
      <c r="AB90" s="2" t="inlineStr">
        <is>
          <t>仅公告送达/仅文号线索</t>
        </is>
      </c>
      <c r="AC90" s="2" t="inlineStr">
        <is>
          <t>税务机关官网</t>
        </is>
      </c>
      <c r="AD90" s="2" t="inlineStr">
        <is>
          <t>已核验</t>
        </is>
      </c>
      <c r="AE90" s="5" t="inlineStr">
        <is>
          <t>打开原文</t>
        </is>
      </c>
      <c r="AF90" s="2" t="inlineStr"/>
      <c r="AG90" s="2" t="inlineStr"/>
      <c r="AH90" s="2" t="inlineStr">
        <is>
          <t>国家税务总局江苏省税务局网站 通知公告 国家税务总局苏州市税务局稽查局税务文书送达公告(2026年第70号)</t>
        </is>
      </c>
      <c r="AI90" s="2" t="inlineStr">
        <is>
          <t>正常</t>
        </is>
      </c>
      <c r="AJ90" s="2" t="inlineStr">
        <is>
          <t>Excel 与 CSV 历史数据已合并核对。</t>
        </is>
      </c>
    </row>
    <row r="91">
      <c r="A91" s="2" t="n">
        <v>138</v>
      </c>
      <c r="B91" s="2" t="inlineStr">
        <is>
          <t>CASE-90a017ba0909da12</t>
        </is>
      </c>
      <c r="C91" s="2" t="inlineStr">
        <is>
          <t>DOC-575aabafa2005dfa</t>
        </is>
      </c>
      <c r="D91" s="2" t="inlineStr">
        <is>
          <t>江苏省</t>
        </is>
      </c>
      <c r="E91" s="2" t="inlineStr">
        <is>
          <t>淮安市</t>
        </is>
      </c>
      <c r="F91" s="2" t="inlineStr"/>
      <c r="G91" s="2" t="inlineStr">
        <is>
          <t>国家税务总局淮安市税务局第一稽查局</t>
        </is>
      </c>
      <c r="H91" s="2" t="inlineStr">
        <is>
          <t>国家税务总局淮安市税务局第一稽查局</t>
        </is>
      </c>
      <c r="I91" s="2" t="inlineStr">
        <is>
          <t>淮安惠通运输有限公司</t>
        </is>
      </c>
      <c r="J91" s="2" t="inlineStr">
        <is>
          <t>91320826346109425A</t>
        </is>
      </c>
      <c r="K91" s="2" t="inlineStr"/>
      <c r="L91" s="2" t="inlineStr">
        <is>
          <t>税务处理决定书</t>
        </is>
      </c>
      <c r="M91" s="2" t="inlineStr">
        <is>
          <t>淮税一稽处〔2026〕79号</t>
        </is>
      </c>
      <c r="N91" s="2" t="inlineStr">
        <is>
          <t>淮税一稽处〔2026〕79号</t>
        </is>
      </c>
      <c r="O91" s="2" t="inlineStr">
        <is>
          <t>淮税一稽罚〔2026〕48号</t>
        </is>
      </c>
      <c r="P91" s="2" t="inlineStr"/>
      <c r="Q91" s="2" t="inlineStr"/>
      <c r="R91" s="3" t="n"/>
      <c r="S91" s="3" t="n"/>
      <c r="T91" s="3" t="n"/>
      <c r="U91" s="3" t="n"/>
      <c r="V91" s="2" t="inlineStr"/>
      <c r="W91" s="4" t="n"/>
      <c r="X91" s="4" t="n">
        <v>46266</v>
      </c>
      <c r="Y91" s="4" t="n"/>
      <c r="Z91" s="4" t="n">
        <v>46273</v>
      </c>
      <c r="AA91" s="4" t="n">
        <v>46273</v>
      </c>
      <c r="AB91" s="2" t="inlineStr">
        <is>
          <t>仅公告送达/仅文号线索</t>
        </is>
      </c>
      <c r="AC91" s="2" t="inlineStr">
        <is>
          <t>税务机关官网</t>
        </is>
      </c>
      <c r="AD91" s="2" t="inlineStr">
        <is>
          <t>已核验</t>
        </is>
      </c>
      <c r="AE91" s="5" t="inlineStr">
        <is>
          <t>打开原文</t>
        </is>
      </c>
      <c r="AF91" s="2" t="inlineStr"/>
      <c r="AG91" s="2" t="inlineStr"/>
      <c r="AH91" s="2" t="inlineStr">
        <is>
          <t>国家税务总局江苏省税务局网站 通知公告 国家税务总局淮安市税务局第一稽查局税务文书送达公告</t>
        </is>
      </c>
      <c r="AI91" s="2" t="inlineStr">
        <is>
          <t>正常</t>
        </is>
      </c>
      <c r="AJ91" s="2" t="inlineStr">
        <is>
          <t>Excel 与 CSV 历史数据已合并核对。</t>
        </is>
      </c>
    </row>
    <row r="92">
      <c r="A92" s="2" t="n">
        <v>137</v>
      </c>
      <c r="B92" s="2" t="inlineStr">
        <is>
          <t>CASE-90a017ba0909da12</t>
        </is>
      </c>
      <c r="C92" s="2" t="inlineStr">
        <is>
          <t>DOC-6a1380433c1c115d</t>
        </is>
      </c>
      <c r="D92" s="2" t="inlineStr">
        <is>
          <t>江苏省</t>
        </is>
      </c>
      <c r="E92" s="2" t="inlineStr">
        <is>
          <t>淮安市</t>
        </is>
      </c>
      <c r="F92" s="2" t="inlineStr"/>
      <c r="G92" s="2" t="inlineStr">
        <is>
          <t>国家税务总局淮安市税务局第一稽查局</t>
        </is>
      </c>
      <c r="H92" s="2" t="inlineStr">
        <is>
          <t>国家税务总局淮安市税务局第一稽查局</t>
        </is>
      </c>
      <c r="I92" s="2" t="inlineStr">
        <is>
          <t>淮安惠通运输有限公司</t>
        </is>
      </c>
      <c r="J92" s="2" t="inlineStr">
        <is>
          <t>91320826346109425A</t>
        </is>
      </c>
      <c r="K92" s="2" t="inlineStr"/>
      <c r="L92" s="2" t="inlineStr">
        <is>
          <t>税务行政处罚决定书</t>
        </is>
      </c>
      <c r="M92" s="2" t="inlineStr">
        <is>
          <t>淮税一稽罚〔2026〕48号</t>
        </is>
      </c>
      <c r="N92" s="2" t="inlineStr">
        <is>
          <t>淮税一稽处〔2026〕79号</t>
        </is>
      </c>
      <c r="O92" s="2" t="inlineStr">
        <is>
          <t>淮税一稽罚〔2026〕48号</t>
        </is>
      </c>
      <c r="P92" s="2" t="inlineStr"/>
      <c r="Q92" s="2" t="inlineStr"/>
      <c r="R92" s="3" t="n"/>
      <c r="S92" s="3" t="n"/>
      <c r="T92" s="3" t="n"/>
      <c r="U92" s="3" t="n"/>
      <c r="V92" s="2" t="inlineStr"/>
      <c r="W92" s="4" t="n"/>
      <c r="X92" s="4" t="n">
        <v>46266</v>
      </c>
      <c r="Y92" s="4" t="n"/>
      <c r="Z92" s="4" t="n">
        <v>46273</v>
      </c>
      <c r="AA92" s="4" t="n">
        <v>46273</v>
      </c>
      <c r="AB92" s="2" t="inlineStr">
        <is>
          <t>仅公告送达/仅文号线索</t>
        </is>
      </c>
      <c r="AC92" s="2" t="inlineStr">
        <is>
          <t>税务机关官网</t>
        </is>
      </c>
      <c r="AD92" s="2" t="inlineStr">
        <is>
          <t>已核验</t>
        </is>
      </c>
      <c r="AE92" s="5" t="inlineStr">
        <is>
          <t>打开原文</t>
        </is>
      </c>
      <c r="AF92" s="2" t="inlineStr"/>
      <c r="AG92" s="2" t="inlineStr"/>
      <c r="AH92" s="2" t="inlineStr">
        <is>
          <t>国家税务总局江苏省税务局网站 通知公告 国家税务总局淮安市税务局第一稽查局税务文书送达公告</t>
        </is>
      </c>
      <c r="AI92" s="2" t="inlineStr">
        <is>
          <t>正常</t>
        </is>
      </c>
      <c r="AJ92" s="2" t="inlineStr">
        <is>
          <t>Excel 与 CSV 历史数据已合并核对。</t>
        </is>
      </c>
    </row>
    <row r="93">
      <c r="A93" s="2" t="n">
        <v>129</v>
      </c>
      <c r="B93" s="2" t="inlineStr">
        <is>
          <t>CASE-0f4a52b123535d32</t>
        </is>
      </c>
      <c r="C93" s="2" t="inlineStr">
        <is>
          <t>DOC-6237d020048b032a</t>
        </is>
      </c>
      <c r="D93" s="2" t="inlineStr">
        <is>
          <t>广西壮族自治区</t>
        </is>
      </c>
      <c r="E93" s="2" t="inlineStr">
        <is>
          <t>崇左市</t>
        </is>
      </c>
      <c r="F93" s="2" t="inlineStr"/>
      <c r="G93" s="2" t="inlineStr">
        <is>
          <t>国家税务总局崇左市税务局稽查局</t>
        </is>
      </c>
      <c r="H93" s="2" t="inlineStr">
        <is>
          <t>国家税务总局崇左市税务局稽查局</t>
        </is>
      </c>
      <c r="I93" s="2" t="inlineStr">
        <is>
          <t>扶绥县渠黎昆兴农副产品农场</t>
        </is>
      </c>
      <c r="J93" s="2" t="inlineStr"/>
      <c r="K93" s="2" t="inlineStr"/>
      <c r="L93" s="2" t="inlineStr">
        <is>
          <t>税务处理决定书</t>
        </is>
      </c>
      <c r="M93" s="2" t="inlineStr">
        <is>
          <t>崇市税稽处〔2026〕10号</t>
        </is>
      </c>
      <c r="N93" s="2" t="inlineStr">
        <is>
          <t>崇市税稽处〔2026〕10号</t>
        </is>
      </c>
      <c r="O93" s="2" t="inlineStr">
        <is>
          <t>崇市税稽罚〔2026〕5号</t>
        </is>
      </c>
      <c r="P93" s="2" t="inlineStr"/>
      <c r="Q93" s="2" t="inlineStr"/>
      <c r="R93" s="3" t="n"/>
      <c r="S93" s="3" t="n"/>
      <c r="T93" s="3" t="n"/>
      <c r="U93" s="3" t="n"/>
      <c r="V93" s="2" t="inlineStr"/>
      <c r="W93" s="4" t="n"/>
      <c r="X93" s="4" t="n">
        <v>46262</v>
      </c>
      <c r="Y93" s="4" t="n"/>
      <c r="Z93" s="4" t="n">
        <v>46268</v>
      </c>
      <c r="AA93" s="4" t="n">
        <v>46273</v>
      </c>
      <c r="AB93" s="2" t="inlineStr">
        <is>
          <t>仅公告送达/仅文号线索</t>
        </is>
      </c>
      <c r="AC93" s="2" t="inlineStr">
        <is>
          <t>税务机关官网</t>
        </is>
      </c>
      <c r="AD93" s="2" t="inlineStr">
        <is>
          <t>已核验</t>
        </is>
      </c>
      <c r="AE93" s="5" t="inlineStr">
        <is>
          <t>打开原文</t>
        </is>
      </c>
      <c r="AF93" s="5" t="inlineStr">
        <is>
          <t>打开附件</t>
        </is>
      </c>
      <c r="AG93" s="2" t="inlineStr"/>
      <c r="AH93" s="2" t="inlineStr">
        <is>
          <t>国家税务总局崇左市税务局稽查局税务文书送达公告_国家税务总局崇左市税务局</t>
        </is>
      </c>
      <c r="AI93" s="2" t="inlineStr">
        <is>
          <t>附件正常</t>
        </is>
      </c>
      <c r="AJ93" s="2" t="inlineStr">
        <is>
          <t>官方附件可下载,但尚未提取到可核实的案情或金额,按文号线索收录。 Excel 与 CSV 历史数据已合并核对。</t>
        </is>
      </c>
    </row>
    <row r="94">
      <c r="A94" s="2" t="n">
        <v>130</v>
      </c>
      <c r="B94" s="2" t="inlineStr">
        <is>
          <t>CASE-0f4a52b123535d32</t>
        </is>
      </c>
      <c r="C94" s="2" t="inlineStr">
        <is>
          <t>DOC-24539f2e297c5726</t>
        </is>
      </c>
      <c r="D94" s="2" t="inlineStr">
        <is>
          <t>广西壮族自治区</t>
        </is>
      </c>
      <c r="E94" s="2" t="inlineStr">
        <is>
          <t>崇左市</t>
        </is>
      </c>
      <c r="F94" s="2" t="inlineStr"/>
      <c r="G94" s="2" t="inlineStr">
        <is>
          <t>国家税务总局崇左市税务局稽查局</t>
        </is>
      </c>
      <c r="H94" s="2" t="inlineStr">
        <is>
          <t>国家税务总局崇左市税务局稽查局</t>
        </is>
      </c>
      <c r="I94" s="2" t="inlineStr">
        <is>
          <t>扶绥县渠黎昆兴农副产品农场</t>
        </is>
      </c>
      <c r="J94" s="2" t="inlineStr"/>
      <c r="K94" s="2" t="inlineStr"/>
      <c r="L94" s="2" t="inlineStr">
        <is>
          <t>税务行政处罚决定书</t>
        </is>
      </c>
      <c r="M94" s="2" t="inlineStr">
        <is>
          <t>崇市税稽罚〔2026〕5号</t>
        </is>
      </c>
      <c r="N94" s="2" t="inlineStr">
        <is>
          <t>崇市税稽处〔2026〕10号</t>
        </is>
      </c>
      <c r="O94" s="2" t="inlineStr">
        <is>
          <t>崇市税稽罚〔2026〕5号</t>
        </is>
      </c>
      <c r="P94" s="2" t="inlineStr"/>
      <c r="Q94" s="2" t="inlineStr"/>
      <c r="R94" s="3" t="n"/>
      <c r="S94" s="3" t="n"/>
      <c r="T94" s="3" t="n"/>
      <c r="U94" s="3" t="n"/>
      <c r="V94" s="2" t="inlineStr"/>
      <c r="W94" s="4" t="n"/>
      <c r="X94" s="4" t="n">
        <v>46262</v>
      </c>
      <c r="Y94" s="4" t="n"/>
      <c r="Z94" s="4" t="n">
        <v>46268</v>
      </c>
      <c r="AA94" s="4" t="n">
        <v>46273</v>
      </c>
      <c r="AB94" s="2" t="inlineStr">
        <is>
          <t>仅公告送达/仅文号线索</t>
        </is>
      </c>
      <c r="AC94" s="2" t="inlineStr">
        <is>
          <t>税务机关官网</t>
        </is>
      </c>
      <c r="AD94" s="2" t="inlineStr">
        <is>
          <t>已核验</t>
        </is>
      </c>
      <c r="AE94" s="5" t="inlineStr">
        <is>
          <t>打开原文</t>
        </is>
      </c>
      <c r="AF94" s="5" t="inlineStr">
        <is>
          <t>打开附件</t>
        </is>
      </c>
      <c r="AG94" s="2" t="inlineStr"/>
      <c r="AH94" s="2" t="inlineStr">
        <is>
          <t>国家税务总局崇左市税务局稽查局税务文书送达公告_国家税务总局崇左市税务局</t>
        </is>
      </c>
      <c r="AI94" s="2" t="inlineStr">
        <is>
          <t>附件正常</t>
        </is>
      </c>
      <c r="AJ94" s="2" t="inlineStr">
        <is>
          <t>官方附件可下载,但尚未提取到可核实的案情或金额,按文号线索收录。 Excel 与 CSV 历史数据已合并核对。</t>
        </is>
      </c>
    </row>
    <row r="95">
      <c r="A95" s="2" t="n">
        <v>173</v>
      </c>
      <c r="B95" s="2" t="inlineStr">
        <is>
          <t>CASE-d8ba3f01c9d4b685</t>
        </is>
      </c>
      <c r="C95" s="2" t="inlineStr">
        <is>
          <t>DOC-a155083329cc6016</t>
        </is>
      </c>
      <c r="D95" s="2" t="inlineStr">
        <is>
          <t>新疆维吾尔自治区</t>
        </is>
      </c>
      <c r="E95" s="2" t="inlineStr">
        <is>
          <t>乌鲁木齐市</t>
        </is>
      </c>
      <c r="F95" s="2" t="inlineStr">
        <is>
          <t>乌鲁木齐高新区</t>
        </is>
      </c>
      <c r="G95" s="2" t="inlineStr">
        <is>
          <t>国家税务总局乌鲁木齐高新区税务局</t>
        </is>
      </c>
      <c r="H95" s="2" t="inlineStr">
        <is>
          <t>税务局稽查局</t>
        </is>
      </c>
      <c r="I95" s="2" t="inlineStr">
        <is>
          <t>新疆中电聚能物流有限公司</t>
        </is>
      </c>
      <c r="J95" s="2" t="inlineStr">
        <is>
          <t>9165010005318400XR</t>
        </is>
      </c>
      <c r="K95" s="2" t="inlineStr"/>
      <c r="L95" s="2" t="inlineStr">
        <is>
          <t>税务处理决定书</t>
        </is>
      </c>
      <c r="M95" s="2" t="inlineStr">
        <is>
          <t>乌高税稽处〔2026〕34号</t>
        </is>
      </c>
      <c r="N95" s="2" t="inlineStr">
        <is>
          <t>乌高税稽处〔2026〕34号</t>
        </is>
      </c>
      <c r="O95" s="2" t="inlineStr">
        <is>
          <t>乌高税稽罚〔2026〕28号</t>
        </is>
      </c>
      <c r="P95" s="2" t="inlineStr"/>
      <c r="Q95" s="2" t="inlineStr"/>
      <c r="R95" s="3" t="n"/>
      <c r="S95" s="3" t="n"/>
      <c r="T95" s="3" t="n"/>
      <c r="U95" s="3" t="n"/>
      <c r="V95" s="2" t="inlineStr"/>
      <c r="W95" s="4" t="n"/>
      <c r="X95" s="4" t="n">
        <v>46262</v>
      </c>
      <c r="Y95" s="4" t="n"/>
      <c r="Z95" s="4" t="n">
        <v>46286</v>
      </c>
      <c r="AA95" s="4" t="n">
        <v>46286</v>
      </c>
      <c r="AB95" s="2" t="inlineStr">
        <is>
          <t>仅公告送达/仅文号线索</t>
        </is>
      </c>
      <c r="AC95" s="2" t="inlineStr">
        <is>
          <t>税务机关官网</t>
        </is>
      </c>
      <c r="AD95" s="2" t="inlineStr">
        <is>
          <t>已核验</t>
        </is>
      </c>
      <c r="AE95" s="5" t="inlineStr">
        <is>
          <t>打开原文</t>
        </is>
      </c>
      <c r="AF95" s="5" t="inlineStr">
        <is>
          <t>打开附件</t>
        </is>
      </c>
      <c r="AG95" s="2" t="inlineStr"/>
      <c r="AH95" s="2" t="inlineStr">
        <is>
          <t>国家税务总局乌鲁木齐高新区税务局-通知公告-国家税务总局乌鲁木齐高新技术产业开发区(新市区)税务局稽查局税务文书送达公告</t>
        </is>
      </c>
      <c r="AI95" s="2" t="inlineStr">
        <is>
          <t>附件正常</t>
        </is>
      </c>
      <c r="AJ95" s="2" t="inlineStr">
        <is>
          <t>Excel 与 CSV 历史数据已合并核对。</t>
        </is>
      </c>
    </row>
    <row r="96">
      <c r="A96" s="2" t="n">
        <v>174</v>
      </c>
      <c r="B96" s="2" t="inlineStr">
        <is>
          <t>CASE-d8ba3f01c9d4b685</t>
        </is>
      </c>
      <c r="C96" s="2" t="inlineStr">
        <is>
          <t>DOC-b3ecc245490268ae</t>
        </is>
      </c>
      <c r="D96" s="2" t="inlineStr">
        <is>
          <t>新疆维吾尔自治区</t>
        </is>
      </c>
      <c r="E96" s="2" t="inlineStr">
        <is>
          <t>乌鲁木齐市</t>
        </is>
      </c>
      <c r="F96" s="2" t="inlineStr">
        <is>
          <t>乌鲁木齐高新区</t>
        </is>
      </c>
      <c r="G96" s="2" t="inlineStr">
        <is>
          <t>国家税务总局乌鲁木齐高新区税务局</t>
        </is>
      </c>
      <c r="H96" s="2" t="inlineStr">
        <is>
          <t>税务局稽查局</t>
        </is>
      </c>
      <c r="I96" s="2" t="inlineStr">
        <is>
          <t>新疆中电聚能物流有限公司</t>
        </is>
      </c>
      <c r="J96" s="2" t="inlineStr">
        <is>
          <t>9165010005318400XR</t>
        </is>
      </c>
      <c r="K96" s="2" t="inlineStr"/>
      <c r="L96" s="2" t="inlineStr">
        <is>
          <t>税务行政处罚决定书</t>
        </is>
      </c>
      <c r="M96" s="2" t="inlineStr">
        <is>
          <t>乌高税稽罚〔2026〕28号</t>
        </is>
      </c>
      <c r="N96" s="2" t="inlineStr">
        <is>
          <t>乌高税稽处〔2026〕34号</t>
        </is>
      </c>
      <c r="O96" s="2" t="inlineStr">
        <is>
          <t>乌高税稽罚〔2026〕28号</t>
        </is>
      </c>
      <c r="P96" s="2" t="inlineStr"/>
      <c r="Q96" s="2" t="inlineStr"/>
      <c r="R96" s="3" t="n"/>
      <c r="S96" s="3" t="n"/>
      <c r="T96" s="3" t="n"/>
      <c r="U96" s="3" t="n"/>
      <c r="V96" s="2" t="inlineStr"/>
      <c r="W96" s="4" t="n"/>
      <c r="X96" s="4" t="n">
        <v>46262</v>
      </c>
      <c r="Y96" s="4" t="n"/>
      <c r="Z96" s="4" t="n">
        <v>46286</v>
      </c>
      <c r="AA96" s="4" t="n">
        <v>46286</v>
      </c>
      <c r="AB96" s="2" t="inlineStr">
        <is>
          <t>仅公告送达/仅文号线索</t>
        </is>
      </c>
      <c r="AC96" s="2" t="inlineStr">
        <is>
          <t>税务机关官网</t>
        </is>
      </c>
      <c r="AD96" s="2" t="inlineStr">
        <is>
          <t>已核验</t>
        </is>
      </c>
      <c r="AE96" s="5" t="inlineStr">
        <is>
          <t>打开原文</t>
        </is>
      </c>
      <c r="AF96" s="5" t="inlineStr">
        <is>
          <t>打开附件</t>
        </is>
      </c>
      <c r="AG96" s="2" t="inlineStr"/>
      <c r="AH96" s="2" t="inlineStr">
        <is>
          <t>国家税务总局乌鲁木齐高新区税务局-通知公告-国家税务总局乌鲁木齐高新技术产业开发区(新市区)税务局稽查局税务文书送达公告</t>
        </is>
      </c>
      <c r="AI96" s="2" t="inlineStr">
        <is>
          <t>附件正常</t>
        </is>
      </c>
      <c r="AJ96" s="2" t="inlineStr">
        <is>
          <t>官方附件可下载,但尚未提取到可核实的案情或金额,按文号线索收录。 Excel 与 CSV 历史数据已合并核对。</t>
        </is>
      </c>
    </row>
    <row r="97">
      <c r="A97" s="2" t="n">
        <v>133</v>
      </c>
      <c r="B97" s="2" t="inlineStr">
        <is>
          <t>CASE-727c513e7fde6179</t>
        </is>
      </c>
      <c r="C97" s="2" t="inlineStr">
        <is>
          <t>DOC-b6d8b615f3a842fc</t>
        </is>
      </c>
      <c r="D97" s="2" t="inlineStr">
        <is>
          <t>江苏省</t>
        </is>
      </c>
      <c r="E97" s="2" t="inlineStr">
        <is>
          <t>南通市</t>
        </is>
      </c>
      <c r="F97" s="2" t="inlineStr"/>
      <c r="G97" s="2" t="inlineStr">
        <is>
          <t>国家税务总局南通市税务局稽查局</t>
        </is>
      </c>
      <c r="H97" s="2" t="inlineStr">
        <is>
          <t>国家税务总局南通市税务局稽查局</t>
        </is>
      </c>
      <c r="I97" s="2" t="inlineStr">
        <is>
          <t>如皋市丽晨硅塑制品经营部</t>
        </is>
      </c>
      <c r="J97" s="2" t="inlineStr"/>
      <c r="K97" s="2" t="inlineStr"/>
      <c r="L97" s="2" t="inlineStr">
        <is>
          <t>税务处理决定书</t>
        </is>
      </c>
      <c r="M97" s="2" t="inlineStr">
        <is>
          <t>通税稽处〔2026〕194号</t>
        </is>
      </c>
      <c r="N97" s="2" t="inlineStr">
        <is>
          <t>通税稽处〔2026〕194号</t>
        </is>
      </c>
      <c r="O97" s="2" t="inlineStr">
        <is>
          <t>通税稽罚〔2026〕173号</t>
        </is>
      </c>
      <c r="P97" s="2" t="inlineStr">
        <is>
          <t>主要内容如下:你单位开具与实际经营业务情况不符的发票的行为属于虚开,并对以上行为处以罚款。</t>
        </is>
      </c>
      <c r="Q97" s="2" t="inlineStr"/>
      <c r="R97" s="3" t="n"/>
      <c r="S97" s="3" t="n"/>
      <c r="T97" s="3" t="n"/>
      <c r="U97" s="3" t="n"/>
      <c r="V97"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97" s="4" t="n"/>
      <c r="X97" s="4" t="n">
        <v>46261</v>
      </c>
      <c r="Y97" s="4" t="n"/>
      <c r="Z97" s="4" t="n">
        <v>46273</v>
      </c>
      <c r="AA97" s="4" t="n">
        <v>46273</v>
      </c>
      <c r="AB97" s="2" t="inlineStr">
        <is>
          <t>完整文书</t>
        </is>
      </c>
      <c r="AC97" s="2" t="inlineStr">
        <is>
          <t>税务机关官网</t>
        </is>
      </c>
      <c r="AD97" s="2" t="inlineStr">
        <is>
          <t>已核验</t>
        </is>
      </c>
      <c r="AE97" s="5" t="inlineStr">
        <is>
          <t>打开原文</t>
        </is>
      </c>
      <c r="AF97" s="2" t="inlineStr"/>
      <c r="AG97" s="2" t="inlineStr"/>
      <c r="AH97" s="2" t="inlineStr">
        <is>
          <t>国家税务总局江苏省税务局网站 通知公告 国家税务总局南通市税务局稽查局税务文书送达公告</t>
        </is>
      </c>
      <c r="AI97" s="2" t="inlineStr">
        <is>
          <t>正常</t>
        </is>
      </c>
      <c r="AJ97" s="2" t="inlineStr">
        <is>
          <t>Excel 与 CSV 历史数据已合并核对。</t>
        </is>
      </c>
    </row>
    <row r="98">
      <c r="A98" s="2" t="n">
        <v>134</v>
      </c>
      <c r="B98" s="2" t="inlineStr">
        <is>
          <t>CASE-727c513e7fde6179</t>
        </is>
      </c>
      <c r="C98" s="2" t="inlineStr">
        <is>
          <t>DOC-c871e97de86cef12</t>
        </is>
      </c>
      <c r="D98" s="2" t="inlineStr">
        <is>
          <t>江苏省</t>
        </is>
      </c>
      <c r="E98" s="2" t="inlineStr">
        <is>
          <t>南通市</t>
        </is>
      </c>
      <c r="F98" s="2" t="inlineStr"/>
      <c r="G98" s="2" t="inlineStr">
        <is>
          <t>国家税务总局南通市税务局稽查局</t>
        </is>
      </c>
      <c r="H98" s="2" t="inlineStr">
        <is>
          <t>国家税务总局南通市税务局稽查局</t>
        </is>
      </c>
      <c r="I98" s="2" t="inlineStr">
        <is>
          <t>如皋市丽晨硅塑制品经营部</t>
        </is>
      </c>
      <c r="J98" s="2" t="inlineStr"/>
      <c r="K98" s="2" t="inlineStr"/>
      <c r="L98" s="2" t="inlineStr">
        <is>
          <t>税务行政处罚决定书</t>
        </is>
      </c>
      <c r="M98" s="2" t="inlineStr">
        <is>
          <t>通税稽罚〔2026〕173号</t>
        </is>
      </c>
      <c r="N98" s="2" t="inlineStr">
        <is>
          <t>通税稽处〔2026〕194号</t>
        </is>
      </c>
      <c r="O98" s="2" t="inlineStr">
        <is>
          <t>通税稽罚〔2026〕173号</t>
        </is>
      </c>
      <c r="P98" s="2" t="inlineStr">
        <is>
          <t>主要内容如下:你单位开具与实际经营业务情况不符的发票的行为属于虚开,并对以上行为处以罚款。</t>
        </is>
      </c>
      <c r="Q98" s="2" t="inlineStr"/>
      <c r="R98" s="3" t="n"/>
      <c r="S98" s="3" t="n"/>
      <c r="T98" s="3" t="n"/>
      <c r="U98" s="3" t="n"/>
      <c r="V98"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98" s="4" t="n"/>
      <c r="X98" s="4" t="n">
        <v>46261</v>
      </c>
      <c r="Y98" s="4" t="n"/>
      <c r="Z98" s="4" t="n">
        <v>46273</v>
      </c>
      <c r="AA98" s="4" t="n">
        <v>46273</v>
      </c>
      <c r="AB98" s="2" t="inlineStr">
        <is>
          <t>完整文书</t>
        </is>
      </c>
      <c r="AC98" s="2" t="inlineStr">
        <is>
          <t>税务机关官网</t>
        </is>
      </c>
      <c r="AD98" s="2" t="inlineStr">
        <is>
          <t>已核验</t>
        </is>
      </c>
      <c r="AE98" s="5" t="inlineStr">
        <is>
          <t>打开原文</t>
        </is>
      </c>
      <c r="AF98" s="2" t="inlineStr"/>
      <c r="AG98" s="2" t="inlineStr"/>
      <c r="AH98" s="2" t="inlineStr">
        <is>
          <t>国家税务总局江苏省税务局网站 通知公告 国家税务总局南通市税务局稽查局税务文书送达公告</t>
        </is>
      </c>
      <c r="AI98" s="2" t="inlineStr">
        <is>
          <t>正常</t>
        </is>
      </c>
      <c r="AJ98" s="2" t="inlineStr">
        <is>
          <t>Excel 与 CSV 历史数据已合并核对。</t>
        </is>
      </c>
    </row>
    <row r="99">
      <c r="A99" s="2" t="n">
        <v>119</v>
      </c>
      <c r="B99" s="2" t="inlineStr">
        <is>
          <t>CASE-bc01bb8fa872751e</t>
        </is>
      </c>
      <c r="C99" s="2" t="inlineStr">
        <is>
          <t>DOC-60815774039040d1</t>
        </is>
      </c>
      <c r="D99" s="2" t="inlineStr">
        <is>
          <t>浙江省</t>
        </is>
      </c>
      <c r="E99" s="2" t="inlineStr">
        <is>
          <t>台州市</t>
        </is>
      </c>
      <c r="F99" s="2" t="inlineStr"/>
      <c r="G99" s="2" t="inlineStr">
        <is>
          <t>国家税务总局台州市税务局稽查局</t>
        </is>
      </c>
      <c r="H99" s="2" t="inlineStr">
        <is>
          <t>国家税务总局台州市税务局稽查局</t>
        </is>
      </c>
      <c r="I99" s="2" t="inlineStr">
        <is>
          <t>台州博翔运输有限公司</t>
        </is>
      </c>
      <c r="J99" s="2" t="inlineStr"/>
      <c r="K99" s="2" t="inlineStr"/>
      <c r="L99" s="2" t="inlineStr">
        <is>
          <t>税务处理决定书</t>
        </is>
      </c>
      <c r="M99" s="2" t="inlineStr">
        <is>
          <t>台税稽处〔2026〕12号</t>
        </is>
      </c>
      <c r="N99" s="2" t="inlineStr">
        <is>
          <t>台税稽处〔2026〕12号</t>
        </is>
      </c>
      <c r="O99" s="2" t="inlineStr">
        <is>
          <t>台税稽罚〔2026〕18号</t>
        </is>
      </c>
      <c r="P99" s="2" t="inlineStr"/>
      <c r="Q99" s="2" t="inlineStr"/>
      <c r="R99" s="3" t="n"/>
      <c r="S99" s="3" t="n"/>
      <c r="T99" s="3" t="n"/>
      <c r="U99" s="3" t="n"/>
      <c r="V99" s="2" t="inlineStr"/>
      <c r="W99" s="4" t="n"/>
      <c r="X99" s="4" t="n">
        <v>46261</v>
      </c>
      <c r="Y99" s="4" t="n"/>
      <c r="Z99" s="4" t="n">
        <v>46264</v>
      </c>
      <c r="AA99" s="4" t="n">
        <v>46307</v>
      </c>
      <c r="AB99" s="2" t="inlineStr">
        <is>
          <t>仅公告送达/仅文号线索</t>
        </is>
      </c>
      <c r="AC99" s="2" t="inlineStr">
        <is>
          <t>税务机关官网</t>
        </is>
      </c>
      <c r="AD99" s="2" t="inlineStr">
        <is>
          <t>已核验</t>
        </is>
      </c>
      <c r="AE99" s="5" t="inlineStr">
        <is>
          <t>打开原文</t>
        </is>
      </c>
      <c r="AF99" s="5" t="inlineStr">
        <is>
          <t>打开附件</t>
        </is>
      </c>
      <c r="AG99" s="2" t="inlineStr"/>
      <c r="AH99" s="2" t="inlineStr">
        <is>
          <t>国家税务总局浙江省税务局 通知公告 国家税务总局台州市税务局稽查局税务文书送达公告(台州博翔运输有限公司)台税稽告〔2026〕19号</t>
        </is>
      </c>
      <c r="AI99" s="2" t="inlineStr">
        <is>
          <t>附件正常</t>
        </is>
      </c>
      <c r="AJ99" s="2" t="inlineStr">
        <is>
          <t>官方附件可下载,但尚未提取到可核实的案情或金额,按文号线索收录。 Excel 与 CSV 历史数据已合并核对。</t>
        </is>
      </c>
    </row>
    <row r="100">
      <c r="A100" s="2" t="n">
        <v>120</v>
      </c>
      <c r="B100" s="2" t="inlineStr">
        <is>
          <t>CASE-bc01bb8fa872751e</t>
        </is>
      </c>
      <c r="C100" s="2" t="inlineStr">
        <is>
          <t>DOC-f9eaabac5acf5f35</t>
        </is>
      </c>
      <c r="D100" s="2" t="inlineStr">
        <is>
          <t>浙江省</t>
        </is>
      </c>
      <c r="E100" s="2" t="inlineStr">
        <is>
          <t>台州市</t>
        </is>
      </c>
      <c r="F100" s="2" t="inlineStr"/>
      <c r="G100" s="2" t="inlineStr">
        <is>
          <t>国家税务总局台州市税务局稽查局</t>
        </is>
      </c>
      <c r="H100" s="2" t="inlineStr">
        <is>
          <t>国家税务总局台州市税务局稽查局</t>
        </is>
      </c>
      <c r="I100" s="2" t="inlineStr">
        <is>
          <t>台州博翔运输有限公司</t>
        </is>
      </c>
      <c r="J100" s="2" t="inlineStr"/>
      <c r="K100" s="2" t="inlineStr"/>
      <c r="L100" s="2" t="inlineStr">
        <is>
          <t>税务行政处罚决定书</t>
        </is>
      </c>
      <c r="M100" s="2" t="inlineStr">
        <is>
          <t>台税稽罚〔2026〕18号</t>
        </is>
      </c>
      <c r="N100" s="2" t="inlineStr">
        <is>
          <t>台税稽处〔2026〕12号</t>
        </is>
      </c>
      <c r="O100" s="2" t="inlineStr">
        <is>
          <t>台税稽罚〔2026〕18号</t>
        </is>
      </c>
      <c r="P100" s="2" t="inlineStr"/>
      <c r="Q100" s="2" t="inlineStr"/>
      <c r="R100" s="3" t="n"/>
      <c r="S100" s="3" t="n"/>
      <c r="T100" s="3" t="n"/>
      <c r="U100" s="3" t="n"/>
      <c r="V100" s="2" t="inlineStr"/>
      <c r="W100" s="4" t="n"/>
      <c r="X100" s="4" t="n">
        <v>46261</v>
      </c>
      <c r="Y100" s="4" t="n"/>
      <c r="Z100" s="4" t="n">
        <v>46264</v>
      </c>
      <c r="AA100" s="4" t="n">
        <v>46307</v>
      </c>
      <c r="AB100" s="2" t="inlineStr">
        <is>
          <t>仅公告送达/仅文号线索</t>
        </is>
      </c>
      <c r="AC100" s="2" t="inlineStr">
        <is>
          <t>税务机关官网</t>
        </is>
      </c>
      <c r="AD100" s="2" t="inlineStr">
        <is>
          <t>已核验</t>
        </is>
      </c>
      <c r="AE100" s="5" t="inlineStr">
        <is>
          <t>打开原文</t>
        </is>
      </c>
      <c r="AF100" s="5" t="inlineStr">
        <is>
          <t>打开附件</t>
        </is>
      </c>
      <c r="AG100" s="2" t="inlineStr"/>
      <c r="AH100" s="2" t="inlineStr">
        <is>
          <t>国家税务总局浙江省税务局 通知公告 国家税务总局台州市税务局稽查局税务文书送达公告(台州博翔运输有限公司)台税稽告〔2026〕19号</t>
        </is>
      </c>
      <c r="AI100" s="2" t="inlineStr">
        <is>
          <t>附件正常</t>
        </is>
      </c>
      <c r="AJ100" s="2" t="inlineStr">
        <is>
          <t>官方附件可下载,但尚未提取到可核实的案情或金额,按文号线索收录。 Excel 与 CSV 历史数据已合并核对。</t>
        </is>
      </c>
    </row>
    <row r="101">
      <c r="A101" s="2" t="n">
        <v>123</v>
      </c>
      <c r="B101" s="2" t="inlineStr">
        <is>
          <t>CASE-0fdb9485b7ef1905</t>
        </is>
      </c>
      <c r="C101" s="2" t="inlineStr">
        <is>
          <t>DOC-5e969ae7a77d35db</t>
        </is>
      </c>
      <c r="D101" s="2" t="inlineStr">
        <is>
          <t>广西壮族自治区</t>
        </is>
      </c>
      <c r="E101" s="2" t="inlineStr">
        <is>
          <t>河池市</t>
        </is>
      </c>
      <c r="F101" s="2" t="inlineStr"/>
      <c r="G101" s="2" t="inlineStr">
        <is>
          <t>国家税务总局河池市税务局第二稽查局</t>
        </is>
      </c>
      <c r="H101" s="2" t="inlineStr">
        <is>
          <t>国家税务总局河池市税务局第二稽查局</t>
        </is>
      </c>
      <c r="I101" s="2" t="inlineStr">
        <is>
          <t>广西唐璐派运输有限公司</t>
        </is>
      </c>
      <c r="J101" s="2" t="inlineStr"/>
      <c r="K101" s="2" t="inlineStr"/>
      <c r="L101" s="2" t="inlineStr">
        <is>
          <t>税务处理决定书</t>
        </is>
      </c>
      <c r="M101" s="2" t="inlineStr">
        <is>
          <t>河市税二稽处〔2026〕17号</t>
        </is>
      </c>
      <c r="N101" s="2" t="inlineStr">
        <is>
          <t>河市税二稽处〔2026〕17号</t>
        </is>
      </c>
      <c r="O101" s="2" t="inlineStr">
        <is>
          <t>河市税二稽罚〔2026〕10号</t>
        </is>
      </c>
      <c r="P101" s="2" t="inlineStr"/>
      <c r="Q101" s="2" t="inlineStr"/>
      <c r="R101" s="3" t="n"/>
      <c r="S101" s="3" t="n"/>
      <c r="T101" s="3" t="n"/>
      <c r="U101" s="3" t="n"/>
      <c r="V101" s="2" t="inlineStr"/>
      <c r="W101" s="4" t="n"/>
      <c r="X101" s="4" t="n">
        <v>46259</v>
      </c>
      <c r="Y101" s="4" t="n"/>
      <c r="Z101" s="4" t="n">
        <v>46268</v>
      </c>
      <c r="AA101" s="4" t="n">
        <v>46268</v>
      </c>
      <c r="AB101" s="2" t="inlineStr">
        <is>
          <t>仅公告送达/仅文号线索</t>
        </is>
      </c>
      <c r="AC101" s="2" t="inlineStr">
        <is>
          <t>税务机关官网</t>
        </is>
      </c>
      <c r="AD101" s="2" t="inlineStr">
        <is>
          <t>已核验</t>
        </is>
      </c>
      <c r="AE101" s="5" t="inlineStr">
        <is>
          <t>打开原文</t>
        </is>
      </c>
      <c r="AF101" s="5" t="inlineStr">
        <is>
          <t>打开附件</t>
        </is>
      </c>
      <c r="AG101" s="2" t="inlineStr"/>
      <c r="AH101" s="2" t="inlineStr">
        <is>
          <t>国家税务总局河池市税务局第二稽查局税务文书送达公告(河市税二稽公告〔2026〕48号)_国家税务总局河池市税务局</t>
        </is>
      </c>
      <c r="AI101" s="2" t="inlineStr">
        <is>
          <t>附件正常</t>
        </is>
      </c>
      <c r="AJ101" s="2" t="inlineStr">
        <is>
          <t>官方附件可下载,但尚未提取到可核实的案情或金额,按文号线索收录。 Excel 与 CSV 历史数据已合并核对。</t>
        </is>
      </c>
    </row>
    <row r="102">
      <c r="A102" s="2" t="n">
        <v>125</v>
      </c>
      <c r="B102" s="2" t="inlineStr">
        <is>
          <t>CASE-0fdb9485b7ef1905</t>
        </is>
      </c>
      <c r="C102" s="2" t="inlineStr">
        <is>
          <t>DOC-ad475e47afb75abf</t>
        </is>
      </c>
      <c r="D102" s="2" t="inlineStr">
        <is>
          <t>广西壮族自治区</t>
        </is>
      </c>
      <c r="E102" s="2" t="inlineStr">
        <is>
          <t>河池市</t>
        </is>
      </c>
      <c r="F102" s="2" t="inlineStr"/>
      <c r="G102" s="2" t="inlineStr">
        <is>
          <t>国家税务总局河池市税务局第二稽查局</t>
        </is>
      </c>
      <c r="H102" s="2" t="inlineStr">
        <is>
          <t>国家税务总局河池市税务局第二稽查局</t>
        </is>
      </c>
      <c r="I102" s="2" t="inlineStr">
        <is>
          <t>广西唐璐派运输有限公司</t>
        </is>
      </c>
      <c r="J102" s="2" t="inlineStr"/>
      <c r="K102" s="2" t="inlineStr"/>
      <c r="L102" s="2" t="inlineStr">
        <is>
          <t>税务处理决定书</t>
        </is>
      </c>
      <c r="M102" s="2" t="inlineStr">
        <is>
          <t>河市税二稽处〔2026〕18号</t>
        </is>
      </c>
      <c r="N102" s="2" t="inlineStr">
        <is>
          <t>河市税二稽处〔2026〕17号</t>
        </is>
      </c>
      <c r="O102" s="2" t="inlineStr">
        <is>
          <t>河市税二稽罚〔2026〕10号</t>
        </is>
      </c>
      <c r="P102" s="2" t="inlineStr"/>
      <c r="Q102" s="2" t="inlineStr"/>
      <c r="R102" s="3" t="n"/>
      <c r="S102" s="3" t="n"/>
      <c r="T102" s="3" t="n"/>
      <c r="U102" s="3" t="n"/>
      <c r="V102" s="2" t="inlineStr"/>
      <c r="W102" s="4" t="n"/>
      <c r="X102" s="4" t="n">
        <v>46259</v>
      </c>
      <c r="Y102" s="4" t="n"/>
      <c r="Z102" s="4" t="n">
        <v>46268</v>
      </c>
      <c r="AA102" s="4" t="n">
        <v>46268</v>
      </c>
      <c r="AB102" s="2" t="inlineStr">
        <is>
          <t>仅公告送达/仅文号线索</t>
        </is>
      </c>
      <c r="AC102" s="2" t="inlineStr">
        <is>
          <t>税务机关官网</t>
        </is>
      </c>
      <c r="AD102" s="2" t="inlineStr">
        <is>
          <t>已核验</t>
        </is>
      </c>
      <c r="AE102" s="5" t="inlineStr">
        <is>
          <t>打开原文</t>
        </is>
      </c>
      <c r="AF102" s="5" t="inlineStr">
        <is>
          <t>打开附件</t>
        </is>
      </c>
      <c r="AG102" s="2" t="inlineStr"/>
      <c r="AH102" s="2" t="inlineStr">
        <is>
          <t>国家税务总局河池市税务局第二稽查局税务文书送达公告(河市税二稽公告〔2026〕49号)_国家税务总局河池市税务局</t>
        </is>
      </c>
      <c r="AI102" s="2" t="inlineStr">
        <is>
          <t>附件正常</t>
        </is>
      </c>
      <c r="AJ102" s="2" t="inlineStr">
        <is>
          <t>官方附件可下载,但尚未提取到可核实的案情或金额,按文号线索收录。 Excel 与 CSV 历史数据已合并核对。</t>
        </is>
      </c>
    </row>
    <row r="103">
      <c r="A103" s="2" t="n">
        <v>124</v>
      </c>
      <c r="B103" s="2" t="inlineStr">
        <is>
          <t>CASE-0fdb9485b7ef1905</t>
        </is>
      </c>
      <c r="C103" s="2" t="inlineStr">
        <is>
          <t>DOC-b15f253e92ff65c5</t>
        </is>
      </c>
      <c r="D103" s="2" t="inlineStr">
        <is>
          <t>广西壮族自治区</t>
        </is>
      </c>
      <c r="E103" s="2" t="inlineStr">
        <is>
          <t>河池市</t>
        </is>
      </c>
      <c r="F103" s="2" t="inlineStr"/>
      <c r="G103" s="2" t="inlineStr">
        <is>
          <t>国家税务总局河池市税务局第二稽查局</t>
        </is>
      </c>
      <c r="H103" s="2" t="inlineStr">
        <is>
          <t>国家税务总局河池市税务局第二稽查局</t>
        </is>
      </c>
      <c r="I103" s="2" t="inlineStr">
        <is>
          <t>广西唐璐派运输有限公司</t>
        </is>
      </c>
      <c r="J103" s="2" t="inlineStr"/>
      <c r="K103" s="2" t="inlineStr"/>
      <c r="L103" s="2" t="inlineStr">
        <is>
          <t>税务行政处罚决定书</t>
        </is>
      </c>
      <c r="M103" s="2" t="inlineStr">
        <is>
          <t>河市税二稽罚〔2026〕10号</t>
        </is>
      </c>
      <c r="N103" s="2" t="inlineStr">
        <is>
          <t>河市税二稽处〔2026〕17号</t>
        </is>
      </c>
      <c r="O103" s="2" t="inlineStr">
        <is>
          <t>河市税二稽罚〔2026〕10号</t>
        </is>
      </c>
      <c r="P103" s="2" t="inlineStr"/>
      <c r="Q103" s="2" t="inlineStr"/>
      <c r="R103" s="3" t="n"/>
      <c r="S103" s="3" t="n"/>
      <c r="T103" s="3" t="n"/>
      <c r="U103" s="3" t="n"/>
      <c r="V103" s="2" t="inlineStr"/>
      <c r="W103" s="4" t="n"/>
      <c r="X103" s="4" t="n">
        <v>46259</v>
      </c>
      <c r="Y103" s="4" t="n"/>
      <c r="Z103" s="4" t="n">
        <v>46268</v>
      </c>
      <c r="AA103" s="4" t="n">
        <v>46268</v>
      </c>
      <c r="AB103" s="2" t="inlineStr">
        <is>
          <t>仅公告送达/仅文号线索</t>
        </is>
      </c>
      <c r="AC103" s="2" t="inlineStr">
        <is>
          <t>税务机关官网</t>
        </is>
      </c>
      <c r="AD103" s="2" t="inlineStr">
        <is>
          <t>已核验</t>
        </is>
      </c>
      <c r="AE103" s="5" t="inlineStr">
        <is>
          <t>打开原文</t>
        </is>
      </c>
      <c r="AF103" s="5" t="inlineStr">
        <is>
          <t>打开附件</t>
        </is>
      </c>
      <c r="AG103" s="2" t="inlineStr"/>
      <c r="AH103" s="2" t="inlineStr">
        <is>
          <t>国家税务总局河池市税务局第二稽查局税务文书送达公告(河市税二稽公告〔2026〕48号)_国家税务总局河池市税务局</t>
        </is>
      </c>
      <c r="AI103" s="2" t="inlineStr">
        <is>
          <t>附件正常</t>
        </is>
      </c>
      <c r="AJ103" s="2" t="inlineStr">
        <is>
          <t>官方附件可下载,但尚未提取到可核实的案情或金额,按文号线索收录。 Excel 与 CSV 历史数据已合并核对。</t>
        </is>
      </c>
    </row>
    <row r="104">
      <c r="A104" s="2" t="n">
        <v>126</v>
      </c>
      <c r="B104" s="2" t="inlineStr">
        <is>
          <t>CASE-0fdb9485b7ef1905</t>
        </is>
      </c>
      <c r="C104" s="2" t="inlineStr">
        <is>
          <t>DOC-00a68de121cba3ec</t>
        </is>
      </c>
      <c r="D104" s="2" t="inlineStr">
        <is>
          <t>广西壮族自治区</t>
        </is>
      </c>
      <c r="E104" s="2" t="inlineStr">
        <is>
          <t>河池市</t>
        </is>
      </c>
      <c r="F104" s="2" t="inlineStr"/>
      <c r="G104" s="2" t="inlineStr">
        <is>
          <t>国家税务总局河池市税务局第二稽查局</t>
        </is>
      </c>
      <c r="H104" s="2" t="inlineStr">
        <is>
          <t>国家税务总局河池市税务局第二稽查局</t>
        </is>
      </c>
      <c r="I104" s="2" t="inlineStr">
        <is>
          <t>广西唐璐派运输有限公司</t>
        </is>
      </c>
      <c r="J104" s="2" t="inlineStr"/>
      <c r="K104" s="2" t="inlineStr"/>
      <c r="L104" s="2" t="inlineStr">
        <is>
          <t>税务行政处罚决定书</t>
        </is>
      </c>
      <c r="M104" s="2" t="inlineStr">
        <is>
          <t>河市税二稽罚〔2026〕11号</t>
        </is>
      </c>
      <c r="N104" s="2" t="inlineStr">
        <is>
          <t>河市税二稽处〔2026〕17号</t>
        </is>
      </c>
      <c r="O104" s="2" t="inlineStr">
        <is>
          <t>河市税二稽罚〔2026〕10号</t>
        </is>
      </c>
      <c r="P104" s="2" t="inlineStr"/>
      <c r="Q104" s="2" t="inlineStr"/>
      <c r="R104" s="3" t="n"/>
      <c r="S104" s="3" t="n"/>
      <c r="T104" s="3" t="n"/>
      <c r="U104" s="3" t="n"/>
      <c r="V104" s="2" t="inlineStr"/>
      <c r="W104" s="4" t="n"/>
      <c r="X104" s="4" t="n">
        <v>46259</v>
      </c>
      <c r="Y104" s="4" t="n"/>
      <c r="Z104" s="4" t="n">
        <v>46268</v>
      </c>
      <c r="AA104" s="4" t="n">
        <v>46268</v>
      </c>
      <c r="AB104" s="2" t="inlineStr">
        <is>
          <t>仅公告送达/仅文号线索</t>
        </is>
      </c>
      <c r="AC104" s="2" t="inlineStr">
        <is>
          <t>税务机关官网</t>
        </is>
      </c>
      <c r="AD104" s="2" t="inlineStr">
        <is>
          <t>已核验</t>
        </is>
      </c>
      <c r="AE104" s="5" t="inlineStr">
        <is>
          <t>打开原文</t>
        </is>
      </c>
      <c r="AF104" s="5" t="inlineStr">
        <is>
          <t>打开附件</t>
        </is>
      </c>
      <c r="AG104" s="2" t="inlineStr"/>
      <c r="AH104" s="2" t="inlineStr">
        <is>
          <t>国家税务总局河池市税务局第二稽查局税务文书送达公告(河市税二稽公告〔2026〕49号)_国家税务总局河池市税务局</t>
        </is>
      </c>
      <c r="AI104" s="2" t="inlineStr">
        <is>
          <t>附件正常</t>
        </is>
      </c>
      <c r="AJ104" s="2" t="inlineStr">
        <is>
          <t>官方附件可下载,但尚未提取到可核实的案情或金额,按文号线索收录。 Excel 与 CSV 历史数据已合并核对。</t>
        </is>
      </c>
    </row>
    <row r="105">
      <c r="A105" s="2" t="n">
        <v>127</v>
      </c>
      <c r="B105" s="2" t="inlineStr">
        <is>
          <t>CASE-a86f7b6a35cedebf</t>
        </is>
      </c>
      <c r="C105" s="2" t="inlineStr">
        <is>
          <t>DOC-a14dfd0563b1f1fb</t>
        </is>
      </c>
      <c r="D105" s="2" t="inlineStr">
        <is>
          <t>广西壮族自治区</t>
        </is>
      </c>
      <c r="E105" s="2" t="inlineStr">
        <is>
          <t>南宁市</t>
        </is>
      </c>
      <c r="F105" s="2" t="inlineStr"/>
      <c r="G105" s="2" t="inlineStr">
        <is>
          <t>国家税务总局南宁市税务局第三稽查局</t>
        </is>
      </c>
      <c r="H105" s="2" t="inlineStr">
        <is>
          <t>国家税务总局南宁市税务局第三稽查局</t>
        </is>
      </c>
      <c r="I105" s="2" t="inlineStr">
        <is>
          <t>广西秋并商贸有限公司</t>
        </is>
      </c>
      <c r="J105" s="2" t="inlineStr">
        <is>
          <t>91450100MAEWH5Q2X6</t>
        </is>
      </c>
      <c r="K105" s="2" t="inlineStr"/>
      <c r="L105" s="2" t="inlineStr">
        <is>
          <t>税务处理决定书</t>
        </is>
      </c>
      <c r="M105" s="2" t="inlineStr">
        <is>
          <t>南市税三稽处〔2026〕24号</t>
        </is>
      </c>
      <c r="N105" s="2" t="inlineStr">
        <is>
          <t>南市税三稽处〔2026〕24号</t>
        </is>
      </c>
      <c r="O105" s="2" t="inlineStr">
        <is>
          <t>南市税三稽罚〔2026〕13号</t>
        </is>
      </c>
      <c r="P105" s="2" t="inlineStr"/>
      <c r="Q105" s="2" t="inlineStr"/>
      <c r="R105" s="3" t="n"/>
      <c r="S105" s="3" t="n"/>
      <c r="T105" s="3" t="n"/>
      <c r="U105" s="3" t="n"/>
      <c r="V105" s="2" t="inlineStr"/>
      <c r="W105" s="4" t="n"/>
      <c r="X105" s="4" t="n">
        <v>46259</v>
      </c>
      <c r="Y105" s="4" t="n"/>
      <c r="Z105" s="4" t="n">
        <v>46268</v>
      </c>
      <c r="AA105" s="4" t="n">
        <v>46268</v>
      </c>
      <c r="AB105" s="2" t="inlineStr">
        <is>
          <t>仅公告送达/仅文号线索</t>
        </is>
      </c>
      <c r="AC105" s="2" t="inlineStr">
        <is>
          <t>税务机关官网</t>
        </is>
      </c>
      <c r="AD105" s="2" t="inlineStr">
        <is>
          <t>已核验</t>
        </is>
      </c>
      <c r="AE105" s="5" t="inlineStr">
        <is>
          <t>打开原文</t>
        </is>
      </c>
      <c r="AF105" s="5" t="inlineStr">
        <is>
          <t>打开附件</t>
        </is>
      </c>
      <c r="AG105" s="2" t="inlineStr"/>
      <c r="AH105" s="2" t="inlineStr">
        <is>
          <t>国家税务总局南宁市税务局第三稽查局 税务文书送达公告_国家税务总局南宁市税务局</t>
        </is>
      </c>
      <c r="AI105" s="2" t="inlineStr">
        <is>
          <t>附件正常</t>
        </is>
      </c>
      <c r="AJ105" s="2" t="inlineStr">
        <is>
          <t>官方附件可下载,但尚未提取到可核实的案情或金额,按文号线索收录。 Excel 与 CSV 历史数据已合并核对。</t>
        </is>
      </c>
    </row>
    <row r="106">
      <c r="A106" s="2" t="n">
        <v>128</v>
      </c>
      <c r="B106" s="2" t="inlineStr">
        <is>
          <t>CASE-a86f7b6a35cedebf</t>
        </is>
      </c>
      <c r="C106" s="2" t="inlineStr">
        <is>
          <t>DOC-30101239a1e9b10f</t>
        </is>
      </c>
      <c r="D106" s="2" t="inlineStr">
        <is>
          <t>广西壮族自治区</t>
        </is>
      </c>
      <c r="E106" s="2" t="inlineStr">
        <is>
          <t>南宁市</t>
        </is>
      </c>
      <c r="F106" s="2" t="inlineStr"/>
      <c r="G106" s="2" t="inlineStr">
        <is>
          <t>国家税务总局南宁市税务局第三稽查局</t>
        </is>
      </c>
      <c r="H106" s="2" t="inlineStr">
        <is>
          <t>国家税务总局南宁市税务局第三稽查局</t>
        </is>
      </c>
      <c r="I106" s="2" t="inlineStr">
        <is>
          <t>广西秋并商贸有限公司</t>
        </is>
      </c>
      <c r="J106" s="2" t="inlineStr">
        <is>
          <t>91450100MAEWH5Q2X6</t>
        </is>
      </c>
      <c r="K106" s="2" t="inlineStr"/>
      <c r="L106" s="2" t="inlineStr">
        <is>
          <t>税务行政处罚决定书</t>
        </is>
      </c>
      <c r="M106" s="2" t="inlineStr">
        <is>
          <t>南市税三稽罚〔2026〕13号</t>
        </is>
      </c>
      <c r="N106" s="2" t="inlineStr">
        <is>
          <t>南市税三稽处〔2026〕24号</t>
        </is>
      </c>
      <c r="O106" s="2" t="inlineStr">
        <is>
          <t>南市税三稽罚〔2026〕13号</t>
        </is>
      </c>
      <c r="P106" s="2" t="inlineStr"/>
      <c r="Q106" s="2" t="inlineStr"/>
      <c r="R106" s="3" t="n"/>
      <c r="S106" s="3" t="n"/>
      <c r="T106" s="3" t="n"/>
      <c r="U106" s="3" t="n"/>
      <c r="V106" s="2" t="inlineStr"/>
      <c r="W106" s="4" t="n"/>
      <c r="X106" s="4" t="n">
        <v>46259</v>
      </c>
      <c r="Y106" s="4" t="n"/>
      <c r="Z106" s="4" t="n">
        <v>46268</v>
      </c>
      <c r="AA106" s="4" t="n">
        <v>46268</v>
      </c>
      <c r="AB106" s="2" t="inlineStr">
        <is>
          <t>仅公告送达/仅文号线索</t>
        </is>
      </c>
      <c r="AC106" s="2" t="inlineStr">
        <is>
          <t>税务机关官网</t>
        </is>
      </c>
      <c r="AD106" s="2" t="inlineStr">
        <is>
          <t>已核验</t>
        </is>
      </c>
      <c r="AE106" s="5" t="inlineStr">
        <is>
          <t>打开原文</t>
        </is>
      </c>
      <c r="AF106" s="5" t="inlineStr">
        <is>
          <t>打开附件</t>
        </is>
      </c>
      <c r="AG106" s="2" t="inlineStr"/>
      <c r="AH106" s="2" t="inlineStr">
        <is>
          <t>国家税务总局南宁市税务局第三稽查局 税务文书送达公告_国家税务总局南宁市税务局</t>
        </is>
      </c>
      <c r="AI106" s="2" t="inlineStr">
        <is>
          <t>附件正常</t>
        </is>
      </c>
      <c r="AJ106" s="2" t="inlineStr">
        <is>
          <t>官方附件可下载,但尚未提取到可核实的案情或金额,按文号线索收录。 Excel 与 CSV 历史数据已合并核对。</t>
        </is>
      </c>
    </row>
    <row r="107">
      <c r="A107" s="2" t="n">
        <v>135</v>
      </c>
      <c r="B107" s="2" t="inlineStr">
        <is>
          <t>CASE-0ed9155468789f6b</t>
        </is>
      </c>
      <c r="C107" s="2" t="inlineStr">
        <is>
          <t>DOC-eb5d15b71c065cdb</t>
        </is>
      </c>
      <c r="D107" s="2" t="inlineStr">
        <is>
          <t>江苏省</t>
        </is>
      </c>
      <c r="E107" s="2" t="inlineStr">
        <is>
          <t>苏州市</t>
        </is>
      </c>
      <c r="F107" s="2" t="inlineStr"/>
      <c r="G107" s="2" t="inlineStr">
        <is>
          <t>国家税务总局苏州市税务局稽查局</t>
        </is>
      </c>
      <c r="H107" s="2" t="inlineStr">
        <is>
          <t>国家税务总局苏州市税务局稽查局</t>
        </is>
      </c>
      <c r="I107" s="2" t="inlineStr">
        <is>
          <t>苏州日驰商贸有限公司</t>
        </is>
      </c>
      <c r="J107" s="2" t="inlineStr">
        <is>
          <t>91320505MAE4QXLX14</t>
        </is>
      </c>
      <c r="K107" s="2" t="inlineStr"/>
      <c r="L107" s="2" t="inlineStr">
        <is>
          <t>税务处理决定书</t>
        </is>
      </c>
      <c r="M107" s="2" t="inlineStr">
        <is>
          <t>苏州税稽处〔2026〕120号</t>
        </is>
      </c>
      <c r="N107" s="2" t="inlineStr">
        <is>
          <t>苏州税稽处〔2026〕120号</t>
        </is>
      </c>
      <c r="O107" s="2" t="inlineStr"/>
      <c r="P107" s="2" t="inlineStr"/>
      <c r="Q107" s="2" t="inlineStr"/>
      <c r="R107" s="3" t="n"/>
      <c r="S107" s="3" t="n"/>
      <c r="T107" s="3" t="n"/>
      <c r="U107" s="3" t="n"/>
      <c r="V107" s="2" t="inlineStr"/>
      <c r="W107" s="4" t="n"/>
      <c r="X107" s="4" t="n">
        <v>46258</v>
      </c>
      <c r="Y107" s="4" t="n"/>
      <c r="Z107" s="4" t="n">
        <v>46273</v>
      </c>
      <c r="AA107" s="4" t="n">
        <v>46273</v>
      </c>
      <c r="AB107" s="2" t="inlineStr">
        <is>
          <t>仅公告送达/仅文号线索</t>
        </is>
      </c>
      <c r="AC107" s="2" t="inlineStr">
        <is>
          <t>税务机关官网</t>
        </is>
      </c>
      <c r="AD107" s="2" t="inlineStr">
        <is>
          <t>已核验</t>
        </is>
      </c>
      <c r="AE107" s="5" t="inlineStr">
        <is>
          <t>打开原文</t>
        </is>
      </c>
      <c r="AF107" s="2" t="inlineStr"/>
      <c r="AG107" s="2" t="inlineStr"/>
      <c r="AH107" s="2" t="inlineStr">
        <is>
          <t>国家税务总局江苏省税务局网站 通知公告 国家税务总局苏州市税务局稽查局税务文书送达公告(2026年第69号)</t>
        </is>
      </c>
      <c r="AI107" s="2" t="inlineStr">
        <is>
          <t>正常</t>
        </is>
      </c>
      <c r="AJ107" s="2" t="inlineStr">
        <is>
          <t>Excel 与 CSV 历史数据已合并核对。</t>
        </is>
      </c>
    </row>
    <row r="108">
      <c r="A108" s="2" t="n">
        <v>136</v>
      </c>
      <c r="B108" s="2" t="inlineStr">
        <is>
          <t>CASE-cb9842e67ad2a85b</t>
        </is>
      </c>
      <c r="C108" s="2" t="inlineStr">
        <is>
          <t>DOC-054ef3d88556800a</t>
        </is>
      </c>
      <c r="D108" s="2" t="inlineStr">
        <is>
          <t>江苏省</t>
        </is>
      </c>
      <c r="E108" s="2" t="inlineStr">
        <is>
          <t>苏州市</t>
        </is>
      </c>
      <c r="F108" s="2" t="inlineStr"/>
      <c r="G108" s="2" t="inlineStr">
        <is>
          <t>国家税务总局苏州市税务局稽查局</t>
        </is>
      </c>
      <c r="H108" s="2" t="inlineStr">
        <is>
          <t>国家税务总局苏州市税务局稽查局</t>
        </is>
      </c>
      <c r="I108" s="2" t="inlineStr">
        <is>
          <t>苏州映梅坊酒店管理有限公司</t>
        </is>
      </c>
      <c r="J108" s="2" t="inlineStr">
        <is>
          <t>91320505MAE9WC6E03</t>
        </is>
      </c>
      <c r="K108" s="2" t="inlineStr"/>
      <c r="L108" s="2" t="inlineStr">
        <is>
          <t>税务处理决定书</t>
        </is>
      </c>
      <c r="M108" s="2" t="inlineStr">
        <is>
          <t>苏州税稽处〔2026〕133号</t>
        </is>
      </c>
      <c r="N108" s="2" t="inlineStr">
        <is>
          <t>苏州税稽处〔2026〕133号</t>
        </is>
      </c>
      <c r="O108" s="2" t="inlineStr"/>
      <c r="P108" s="2" t="inlineStr"/>
      <c r="Q108" s="2" t="inlineStr"/>
      <c r="R108" s="3" t="n"/>
      <c r="S108" s="3" t="n"/>
      <c r="T108" s="3" t="n"/>
      <c r="U108" s="3" t="n"/>
      <c r="V108" s="2" t="inlineStr"/>
      <c r="W108" s="4" t="n"/>
      <c r="X108" s="4" t="n">
        <v>46258</v>
      </c>
      <c r="Y108" s="4" t="n"/>
      <c r="Z108" s="4" t="n">
        <v>46273</v>
      </c>
      <c r="AA108" s="4" t="n">
        <v>46273</v>
      </c>
      <c r="AB108" s="2" t="inlineStr">
        <is>
          <t>仅公告送达/仅文号线索</t>
        </is>
      </c>
      <c r="AC108" s="2" t="inlineStr">
        <is>
          <t>税务机关官网</t>
        </is>
      </c>
      <c r="AD108" s="2" t="inlineStr">
        <is>
          <t>已核验</t>
        </is>
      </c>
      <c r="AE108" s="5" t="inlineStr">
        <is>
          <t>打开原文</t>
        </is>
      </c>
      <c r="AF108" s="2" t="inlineStr"/>
      <c r="AG108" s="2" t="inlineStr"/>
      <c r="AH108" s="2" t="inlineStr">
        <is>
          <t>国家税务总局江苏省税务局网站 通知公告 国家税务总局苏州市税务局稽查局税务文书送达公告(2026年第69号)</t>
        </is>
      </c>
      <c r="AI108" s="2" t="inlineStr">
        <is>
          <t>正常</t>
        </is>
      </c>
      <c r="AJ108" s="2" t="inlineStr">
        <is>
          <t>Excel 与 CSV 历史数据已合并核对。</t>
        </is>
      </c>
    </row>
    <row r="109">
      <c r="A109" s="2" t="n">
        <v>114</v>
      </c>
      <c r="B109" s="2" t="inlineStr">
        <is>
          <t>CASE-aaf4fb329bee0ac0</t>
        </is>
      </c>
      <c r="C109" s="2" t="inlineStr">
        <is>
          <t>DOC-3d039b043ff184e8</t>
        </is>
      </c>
      <c r="D109" s="2" t="inlineStr">
        <is>
          <t>云南省</t>
        </is>
      </c>
      <c r="E109" s="2" t="inlineStr">
        <is>
          <t>西双版纳傣族自治州</t>
        </is>
      </c>
      <c r="F109" s="2" t="inlineStr"/>
      <c r="G109" s="2" t="inlineStr">
        <is>
          <t>国家税务总局西双版纳傣族自治州税务局第一稽查局</t>
        </is>
      </c>
      <c r="H109" s="2" t="inlineStr">
        <is>
          <t>国家税务总局西双版纳傣族自治州税务局第一稽查局</t>
        </is>
      </c>
      <c r="I109" s="2" t="inlineStr">
        <is>
          <t>景洪市瑞运机动车经营部</t>
        </is>
      </c>
      <c r="J109" s="2" t="inlineStr">
        <is>
          <t>92532801MADNRB5HX4</t>
        </is>
      </c>
      <c r="K109" s="2" t="inlineStr"/>
      <c r="L109" s="2" t="inlineStr">
        <is>
          <t>税务处理决定书</t>
        </is>
      </c>
      <c r="M109" s="2" t="inlineStr">
        <is>
          <t>西税稽处〔2026〕38号</t>
        </is>
      </c>
      <c r="N109" s="2" t="inlineStr">
        <is>
          <t>西税稽处〔2026〕38号</t>
        </is>
      </c>
      <c r="O109" s="2" t="inlineStr"/>
      <c r="P109" s="2" t="inlineStr"/>
      <c r="Q109" s="2" t="inlineStr"/>
      <c r="R109" s="3" t="n"/>
      <c r="S109" s="3" t="n"/>
      <c r="T109" s="3" t="n"/>
      <c r="U109" s="3" t="n"/>
      <c r="V109" s="2" t="inlineStr"/>
      <c r="W109" s="4" t="n"/>
      <c r="X109" s="4" t="n">
        <v>46254</v>
      </c>
      <c r="Y109" s="4" t="n"/>
      <c r="Z109" s="4" t="n">
        <v>46258</v>
      </c>
      <c r="AA109" s="4" t="n">
        <v>46263</v>
      </c>
      <c r="AB109" s="2" t="inlineStr">
        <is>
          <t>仅公告送达/仅文号线索</t>
        </is>
      </c>
      <c r="AC109" s="2" t="inlineStr">
        <is>
          <t>税务机关官网</t>
        </is>
      </c>
      <c r="AD109" s="2" t="inlineStr">
        <is>
          <t>已核验</t>
        </is>
      </c>
      <c r="AE109" s="5" t="inlineStr">
        <is>
          <t>打开原文</t>
        </is>
      </c>
      <c r="AF109" s="5" t="inlineStr">
        <is>
          <t>打开附件</t>
        </is>
      </c>
      <c r="AG109" s="2" t="inlineStr"/>
      <c r="AH109" s="2" t="inlineStr">
        <is>
          <t>国家税务总局云南省税务局 通知公告 国家税务总局西双版纳傣族自治州税务局稽查局税务文书送达公告西税稽公告〔2026〕25号</t>
        </is>
      </c>
      <c r="AI109" s="2" t="inlineStr">
        <is>
          <t>附件正常</t>
        </is>
      </c>
      <c r="AJ109" s="2" t="inlineStr">
        <is>
          <t>Excel 与 CSV 历史数据已合并核对。</t>
        </is>
      </c>
    </row>
    <row r="110">
      <c r="A110" s="2" t="n">
        <v>121</v>
      </c>
      <c r="B110" s="2" t="inlineStr">
        <is>
          <t>CASE-0fdb9485b7ef1905</t>
        </is>
      </c>
      <c r="C110" s="2" t="inlineStr">
        <is>
          <t>DOC-5b4b4cf07c406dd6</t>
        </is>
      </c>
      <c r="D110" s="2" t="inlineStr">
        <is>
          <t>广西壮族自治区</t>
        </is>
      </c>
      <c r="E110" s="2" t="inlineStr">
        <is>
          <t>河池市</t>
        </is>
      </c>
      <c r="F110" s="2" t="inlineStr"/>
      <c r="G110" s="2" t="inlineStr">
        <is>
          <t>国家税务总局河池市税务局第二稽查局</t>
        </is>
      </c>
      <c r="H110" s="2" t="inlineStr">
        <is>
          <t>国家税务总局河池市税务局第二稽查局</t>
        </is>
      </c>
      <c r="I110" s="2" t="inlineStr">
        <is>
          <t>广西唐璐派运输有限公司</t>
        </is>
      </c>
      <c r="J110" s="2" t="inlineStr"/>
      <c r="K110" s="2" t="inlineStr"/>
      <c r="L110" s="2" t="inlineStr">
        <is>
          <t>税务处理决定书</t>
        </is>
      </c>
      <c r="M110" s="2" t="inlineStr">
        <is>
          <t>河市税二稽处〔2026〕14号</t>
        </is>
      </c>
      <c r="N110" s="2" t="inlineStr">
        <is>
          <t>河市税二稽处〔2026〕17号</t>
        </is>
      </c>
      <c r="O110" s="2" t="inlineStr">
        <is>
          <t>河市税二稽罚〔2026〕10号</t>
        </is>
      </c>
      <c r="P110" s="2" t="inlineStr"/>
      <c r="Q110" s="2" t="inlineStr"/>
      <c r="R110" s="3" t="n"/>
      <c r="S110" s="3" t="n"/>
      <c r="T110" s="3" t="n"/>
      <c r="U110" s="3" t="n"/>
      <c r="V110" s="2" t="inlineStr"/>
      <c r="W110" s="4" t="n"/>
      <c r="X110" s="4" t="n">
        <v>46253</v>
      </c>
      <c r="Y110" s="4" t="n"/>
      <c r="Z110" s="4" t="n">
        <v>46268</v>
      </c>
      <c r="AA110" s="4" t="n">
        <v>46268</v>
      </c>
      <c r="AB110" s="2" t="inlineStr">
        <is>
          <t>仅公告送达/仅文号线索</t>
        </is>
      </c>
      <c r="AC110" s="2" t="inlineStr">
        <is>
          <t>税务机关官网</t>
        </is>
      </c>
      <c r="AD110" s="2" t="inlineStr">
        <is>
          <t>已核验</t>
        </is>
      </c>
      <c r="AE110" s="5" t="inlineStr">
        <is>
          <t>打开原文</t>
        </is>
      </c>
      <c r="AF110" s="5" t="inlineStr">
        <is>
          <t>打开附件</t>
        </is>
      </c>
      <c r="AG110" s="2" t="inlineStr"/>
      <c r="AH110" s="2" t="inlineStr">
        <is>
          <t>国家税务总局河池市税务局第二稽查局税务文书送达公告(河市税二稽公告〔2026〕40号)_国家税务总局河池市税务局</t>
        </is>
      </c>
      <c r="AI110" s="2" t="inlineStr">
        <is>
          <t>附件正常</t>
        </is>
      </c>
      <c r="AJ110" s="2" t="inlineStr">
        <is>
          <t>官方附件可下载,但尚未提取到可核实的案情或金额,按文号线索收录。 Excel 与 CSV 历史数据已合并核对。</t>
        </is>
      </c>
    </row>
    <row r="111">
      <c r="A111" s="2" t="n">
        <v>122</v>
      </c>
      <c r="B111" s="2" t="inlineStr">
        <is>
          <t>CASE-0fdb9485b7ef1905</t>
        </is>
      </c>
      <c r="C111" s="2" t="inlineStr">
        <is>
          <t>DOC-ed9417b6f202c9b8</t>
        </is>
      </c>
      <c r="D111" s="2" t="inlineStr">
        <is>
          <t>广西壮族自治区</t>
        </is>
      </c>
      <c r="E111" s="2" t="inlineStr">
        <is>
          <t>河池市</t>
        </is>
      </c>
      <c r="F111" s="2" t="inlineStr"/>
      <c r="G111" s="2" t="inlineStr">
        <is>
          <t>国家税务总局河池市税务局第二稽查局</t>
        </is>
      </c>
      <c r="H111" s="2" t="inlineStr">
        <is>
          <t>国家税务总局河池市税务局第二稽查局</t>
        </is>
      </c>
      <c r="I111" s="2" t="inlineStr">
        <is>
          <t>广西唐璐派运输有限公司</t>
        </is>
      </c>
      <c r="J111" s="2" t="inlineStr"/>
      <c r="K111" s="2" t="inlineStr"/>
      <c r="L111" s="2" t="inlineStr">
        <is>
          <t>税务行政处罚决定书</t>
        </is>
      </c>
      <c r="M111" s="2" t="inlineStr">
        <is>
          <t>河市税二稽罚〔2026〕7号</t>
        </is>
      </c>
      <c r="N111" s="2" t="inlineStr">
        <is>
          <t>河市税二稽处〔2026〕17号</t>
        </is>
      </c>
      <c r="O111" s="2" t="inlineStr">
        <is>
          <t>河市税二稽罚〔2026〕10号</t>
        </is>
      </c>
      <c r="P111" s="2" t="inlineStr"/>
      <c r="Q111" s="2" t="inlineStr"/>
      <c r="R111" s="3" t="n"/>
      <c r="S111" s="3" t="n"/>
      <c r="T111" s="3" t="n"/>
      <c r="U111" s="3" t="n"/>
      <c r="V111" s="2" t="inlineStr"/>
      <c r="W111" s="4" t="n"/>
      <c r="X111" s="4" t="n">
        <v>46253</v>
      </c>
      <c r="Y111" s="4" t="n"/>
      <c r="Z111" s="4" t="n">
        <v>46268</v>
      </c>
      <c r="AA111" s="4" t="n">
        <v>46268</v>
      </c>
      <c r="AB111" s="2" t="inlineStr">
        <is>
          <t>仅公告送达/仅文号线索</t>
        </is>
      </c>
      <c r="AC111" s="2" t="inlineStr">
        <is>
          <t>税务机关官网</t>
        </is>
      </c>
      <c r="AD111" s="2" t="inlineStr">
        <is>
          <t>已核验</t>
        </is>
      </c>
      <c r="AE111" s="5" t="inlineStr">
        <is>
          <t>打开原文</t>
        </is>
      </c>
      <c r="AF111" s="5" t="inlineStr">
        <is>
          <t>打开附件</t>
        </is>
      </c>
      <c r="AG111" s="2" t="inlineStr"/>
      <c r="AH111" s="2" t="inlineStr">
        <is>
          <t>国家税务总局河池市税务局第二稽查局税务文书送达公告(河市税二稽公告〔2026〕40号)_国家税务总局河池市税务局</t>
        </is>
      </c>
      <c r="AI111" s="2" t="inlineStr">
        <is>
          <t>附件正常</t>
        </is>
      </c>
      <c r="AJ111" s="2" t="inlineStr">
        <is>
          <t>官方附件可下载,但尚未提取到可核实的案情或金额,按文号线索收录。 Excel 与 CSV 历史数据已合并核对。</t>
        </is>
      </c>
    </row>
    <row r="112">
      <c r="A112" s="2" t="n">
        <v>80</v>
      </c>
      <c r="B112" s="2" t="inlineStr">
        <is>
          <t>CASE-d03b3cbfab39c94a</t>
        </is>
      </c>
      <c r="C112" s="2" t="inlineStr">
        <is>
          <t>DOC-c210fa50838d9e92</t>
        </is>
      </c>
      <c r="D112" s="2" t="inlineStr">
        <is>
          <t>广西壮族自治区</t>
        </is>
      </c>
      <c r="E112" s="2" t="inlineStr">
        <is>
          <t>崇左市</t>
        </is>
      </c>
      <c r="F112" s="2" t="inlineStr"/>
      <c r="G112" s="2" t="inlineStr">
        <is>
          <t>国家税务总局崇左市税务局</t>
        </is>
      </c>
      <c r="H112" s="2" t="inlineStr">
        <is>
          <t>国家税务总局崇左市税务局稽查局</t>
        </is>
      </c>
      <c r="I112" s="2" t="inlineStr">
        <is>
          <t>广西崇左宜瑞达物资有限公司</t>
        </is>
      </c>
      <c r="J112" s="2" t="inlineStr">
        <is>
          <t>91451402MAEN47CA2R</t>
        </is>
      </c>
      <c r="K112" s="2" t="inlineStr"/>
      <c r="L112" s="2" t="inlineStr">
        <is>
          <t>税务处理决定书</t>
        </is>
      </c>
      <c r="M112" s="2" t="inlineStr">
        <is>
          <t>崇市税稽处〔2026〕9号</t>
        </is>
      </c>
      <c r="N112" s="2" t="inlineStr">
        <is>
          <t>崇市税稽处〔2026〕9号</t>
        </is>
      </c>
      <c r="O112" s="2" t="inlineStr">
        <is>
          <t>崇市税稽罚〔2026〕4号</t>
        </is>
      </c>
      <c r="P112" s="2" t="inlineStr"/>
      <c r="Q112" s="2" t="inlineStr"/>
      <c r="R112" s="3" t="n"/>
      <c r="S112" s="3" t="n"/>
      <c r="T112" s="3" t="n"/>
      <c r="U112" s="3" t="n"/>
      <c r="V112" s="2" t="inlineStr"/>
      <c r="W112" s="4" t="n"/>
      <c r="X112" s="4" t="n">
        <v>46253</v>
      </c>
      <c r="Y112" s="4" t="n"/>
      <c r="Z112" s="4" t="n">
        <v>46254</v>
      </c>
      <c r="AA112" s="4" t="n">
        <v>46309</v>
      </c>
      <c r="AB112" s="2" t="inlineStr">
        <is>
          <t>仅公告送达/仅文号线索</t>
        </is>
      </c>
      <c r="AC112" s="2" t="inlineStr">
        <is>
          <t>税务机关官网</t>
        </is>
      </c>
      <c r="AD112" s="2" t="inlineStr">
        <is>
          <t>已核验</t>
        </is>
      </c>
      <c r="AE112" s="5" t="inlineStr">
        <is>
          <t>打开原文</t>
        </is>
      </c>
      <c r="AF112" s="5" t="inlineStr">
        <is>
          <t>打开附件</t>
        </is>
      </c>
      <c r="AG112" s="2" t="inlineStr"/>
      <c r="AH112" s="2" t="inlineStr">
        <is>
          <t>国家税务总局崇左市税务局稽查局税务文书送达公告_国家税务总局崇左市税务局</t>
        </is>
      </c>
      <c r="AI112" s="2" t="inlineStr">
        <is>
          <t>附件正常</t>
        </is>
      </c>
      <c r="AJ112" s="2" t="inlineStr">
        <is>
          <t>Excel 与 CSV 历史数据已合并核对。 字段“发布机关”存在冲突:保留原值“国家税务总局崇左市税务局”,新值“国家税务总局崇左市税务局稽查局”未静默覆盖。</t>
        </is>
      </c>
    </row>
    <row r="113">
      <c r="A113" s="2" t="n">
        <v>81</v>
      </c>
      <c r="B113" s="2" t="inlineStr">
        <is>
          <t>CASE-d03b3cbfab39c94a</t>
        </is>
      </c>
      <c r="C113" s="2" t="inlineStr">
        <is>
          <t>DOC-13a37f5d738a78be</t>
        </is>
      </c>
      <c r="D113" s="2" t="inlineStr">
        <is>
          <t>广西壮族自治区</t>
        </is>
      </c>
      <c r="E113" s="2" t="inlineStr">
        <is>
          <t>崇左市</t>
        </is>
      </c>
      <c r="F113" s="2" t="inlineStr"/>
      <c r="G113" s="2" t="inlineStr">
        <is>
          <t>国家税务总局崇左市税务局</t>
        </is>
      </c>
      <c r="H113" s="2" t="inlineStr">
        <is>
          <t>国家税务总局崇左市税务局稽查局</t>
        </is>
      </c>
      <c r="I113" s="2" t="inlineStr">
        <is>
          <t>广西崇左宜瑞达物资有限公司</t>
        </is>
      </c>
      <c r="J113" s="2" t="inlineStr">
        <is>
          <t>91451402MAEN47CA2R</t>
        </is>
      </c>
      <c r="K113" s="2" t="inlineStr"/>
      <c r="L113" s="2" t="inlineStr">
        <is>
          <t>税务行政处罚决定书</t>
        </is>
      </c>
      <c r="M113" s="2" t="inlineStr">
        <is>
          <t>崇市税稽罚〔2026〕4号</t>
        </is>
      </c>
      <c r="N113" s="2" t="inlineStr">
        <is>
          <t>崇市税稽处〔2026〕9号</t>
        </is>
      </c>
      <c r="O113" s="2" t="inlineStr">
        <is>
          <t>崇市税稽罚〔2026〕4号</t>
        </is>
      </c>
      <c r="P113" s="2" t="inlineStr"/>
      <c r="Q113" s="2" t="inlineStr"/>
      <c r="R113" s="3" t="n"/>
      <c r="S113" s="3" t="n"/>
      <c r="T113" s="3" t="n"/>
      <c r="U113" s="3" t="n"/>
      <c r="V113" s="2" t="inlineStr"/>
      <c r="W113" s="4" t="n"/>
      <c r="X113" s="4" t="n">
        <v>46253</v>
      </c>
      <c r="Y113" s="4" t="n"/>
      <c r="Z113" s="4" t="n">
        <v>46254</v>
      </c>
      <c r="AA113" s="4" t="n">
        <v>46309</v>
      </c>
      <c r="AB113" s="2" t="inlineStr">
        <is>
          <t>仅公告送达/仅文号线索</t>
        </is>
      </c>
      <c r="AC113" s="2" t="inlineStr">
        <is>
          <t>税务机关官网</t>
        </is>
      </c>
      <c r="AD113" s="2" t="inlineStr">
        <is>
          <t>已核验</t>
        </is>
      </c>
      <c r="AE113" s="5" t="inlineStr">
        <is>
          <t>打开原文</t>
        </is>
      </c>
      <c r="AF113" s="5" t="inlineStr">
        <is>
          <t>打开附件</t>
        </is>
      </c>
      <c r="AG113" s="2" t="inlineStr"/>
      <c r="AH113" s="2" t="inlineStr">
        <is>
          <t>国家税务总局崇左市税务局稽查局税务文书送达公告_国家税务总局崇左市税务局</t>
        </is>
      </c>
      <c r="AI113" s="2" t="inlineStr">
        <is>
          <t>附件正常</t>
        </is>
      </c>
      <c r="AJ113" s="2" t="inlineStr">
        <is>
          <t>Excel 与 CSV 历史数据已合并核对。 字段“发布机关”存在冲突:保留原值“国家税务总局崇左市税务局”,新值“国家税务总局崇左市税务局稽查局”未静默覆盖。</t>
        </is>
      </c>
    </row>
    <row r="114">
      <c r="A114" s="2" t="n">
        <v>82</v>
      </c>
      <c r="B114" s="2" t="inlineStr">
        <is>
          <t>CASE-55a12c21d9caca5d</t>
        </is>
      </c>
      <c r="C114" s="2" t="inlineStr">
        <is>
          <t>DOC-a28cbf7b25b44cf0</t>
        </is>
      </c>
      <c r="D114" s="2" t="inlineStr">
        <is>
          <t>广西壮族自治区</t>
        </is>
      </c>
      <c r="E114" s="2" t="inlineStr">
        <is>
          <t>河池市</t>
        </is>
      </c>
      <c r="F114" s="2" t="inlineStr"/>
      <c r="G114" s="2" t="inlineStr">
        <is>
          <t>国家税务总局河池市税务局第二稽查局</t>
        </is>
      </c>
      <c r="H114" s="2" t="inlineStr">
        <is>
          <t>国家税务总局河池市税务局第二稽查局</t>
        </is>
      </c>
      <c r="I114" s="2" t="inlineStr">
        <is>
          <t>广西枧闫建材有限公司</t>
        </is>
      </c>
      <c r="J114" s="2" t="inlineStr">
        <is>
          <t>91451221MAK71GJL1B</t>
        </is>
      </c>
      <c r="K114" s="2" t="inlineStr"/>
      <c r="L114" s="2" t="inlineStr">
        <is>
          <t>税务处理决定书</t>
        </is>
      </c>
      <c r="M114" s="2" t="inlineStr">
        <is>
          <t>河市税二稽处〔2026〕15号</t>
        </is>
      </c>
      <c r="N114" s="2" t="inlineStr">
        <is>
          <t>河市税二稽处〔2026〕15号</t>
        </is>
      </c>
      <c r="O114" s="2" t="inlineStr">
        <is>
          <t>河市税二稽罚〔2026〕8号</t>
        </is>
      </c>
      <c r="P114" s="2" t="inlineStr"/>
      <c r="Q114" s="2" t="inlineStr"/>
      <c r="R114" s="3" t="n"/>
      <c r="S114" s="3" t="n"/>
      <c r="T114" s="3" t="n"/>
      <c r="U114" s="3" t="n"/>
      <c r="V114" s="2" t="inlineStr"/>
      <c r="W114" s="4" t="n"/>
      <c r="X114" s="4" t="n">
        <v>46253</v>
      </c>
      <c r="Y114" s="4" t="n"/>
      <c r="Z114" s="4" t="n">
        <v>46254</v>
      </c>
      <c r="AA114" s="4" t="n">
        <v>46268</v>
      </c>
      <c r="AB114" s="2" t="inlineStr">
        <is>
          <t>仅公告送达/仅文号线索</t>
        </is>
      </c>
      <c r="AC114" s="2" t="inlineStr">
        <is>
          <t>税务机关官网</t>
        </is>
      </c>
      <c r="AD114" s="2" t="inlineStr">
        <is>
          <t>已核验</t>
        </is>
      </c>
      <c r="AE114" s="5" t="inlineStr">
        <is>
          <t>打开原文</t>
        </is>
      </c>
      <c r="AF114" s="5" t="inlineStr">
        <is>
          <t>打开附件</t>
        </is>
      </c>
      <c r="AG114" s="2" t="inlineStr"/>
      <c r="AH114" s="2" t="inlineStr">
        <is>
          <t>国家税务总局河池市税务局第二稽查局税务文书送达公告(河市税二稽公告〔2026〕41号)_国家税务总局河池市税务局</t>
        </is>
      </c>
      <c r="AI114" s="2" t="inlineStr">
        <is>
          <t>附件正常</t>
        </is>
      </c>
      <c r="AJ114" s="2" t="inlineStr">
        <is>
          <t>Excel 与 CSV 历史数据已合并核对。</t>
        </is>
      </c>
    </row>
    <row r="115">
      <c r="A115" s="2" t="n">
        <v>83</v>
      </c>
      <c r="B115" s="2" t="inlineStr">
        <is>
          <t>CASE-55a12c21d9caca5d</t>
        </is>
      </c>
      <c r="C115" s="2" t="inlineStr">
        <is>
          <t>DOC-2490775af8d77f70</t>
        </is>
      </c>
      <c r="D115" s="2" t="inlineStr">
        <is>
          <t>广西壮族自治区</t>
        </is>
      </c>
      <c r="E115" s="2" t="inlineStr">
        <is>
          <t>河池市</t>
        </is>
      </c>
      <c r="F115" s="2" t="inlineStr"/>
      <c r="G115" s="2" t="inlineStr">
        <is>
          <t>国家税务总局河池市税务局第二稽查局</t>
        </is>
      </c>
      <c r="H115" s="2" t="inlineStr">
        <is>
          <t>国家税务总局河池市税务局第二稽查局</t>
        </is>
      </c>
      <c r="I115" s="2" t="inlineStr">
        <is>
          <t>广西枧闫建材有限公司</t>
        </is>
      </c>
      <c r="J115" s="2" t="inlineStr">
        <is>
          <t>91451221MAK71GJL1B</t>
        </is>
      </c>
      <c r="K115" s="2" t="inlineStr"/>
      <c r="L115" s="2" t="inlineStr">
        <is>
          <t>税务行政处罚决定书</t>
        </is>
      </c>
      <c r="M115" s="2" t="inlineStr">
        <is>
          <t>河市税二稽罚〔2026〕8号</t>
        </is>
      </c>
      <c r="N115" s="2" t="inlineStr">
        <is>
          <t>河市税二稽处〔2026〕15号</t>
        </is>
      </c>
      <c r="O115" s="2" t="inlineStr">
        <is>
          <t>河市税二稽罚〔2026〕8号</t>
        </is>
      </c>
      <c r="P115" s="2" t="inlineStr"/>
      <c r="Q115" s="2" t="inlineStr"/>
      <c r="R115" s="3" t="n"/>
      <c r="S115" s="3" t="n"/>
      <c r="T115" s="3" t="n"/>
      <c r="U115" s="3" t="n"/>
      <c r="V115" s="2" t="inlineStr"/>
      <c r="W115" s="4" t="n"/>
      <c r="X115" s="4" t="n">
        <v>46253</v>
      </c>
      <c r="Y115" s="4" t="n"/>
      <c r="Z115" s="4" t="n">
        <v>46254</v>
      </c>
      <c r="AA115" s="4" t="n">
        <v>46268</v>
      </c>
      <c r="AB115" s="2" t="inlineStr">
        <is>
          <t>仅公告送达/仅文号线索</t>
        </is>
      </c>
      <c r="AC115" s="2" t="inlineStr">
        <is>
          <t>税务机关官网</t>
        </is>
      </c>
      <c r="AD115" s="2" t="inlineStr">
        <is>
          <t>已核验</t>
        </is>
      </c>
      <c r="AE115" s="5" t="inlineStr">
        <is>
          <t>打开原文</t>
        </is>
      </c>
      <c r="AF115" s="5" t="inlineStr">
        <is>
          <t>打开附件</t>
        </is>
      </c>
      <c r="AG115" s="2" t="inlineStr"/>
      <c r="AH115" s="2" t="inlineStr">
        <is>
          <t>国家税务总局河池市税务局第二稽查局税务文书送达公告(河市税二稽公告〔2026〕41号)_国家税务总局河池市税务局</t>
        </is>
      </c>
      <c r="AI115" s="2" t="inlineStr">
        <is>
          <t>附件正常</t>
        </is>
      </c>
      <c r="AJ115" s="2" t="inlineStr">
        <is>
          <t>Excel 与 CSV 历史数据已合并核对。</t>
        </is>
      </c>
    </row>
    <row r="116">
      <c r="A116" s="2" t="n">
        <v>74</v>
      </c>
      <c r="B116" s="2" t="inlineStr">
        <is>
          <t>CASE-7a79d43928651c18</t>
        </is>
      </c>
      <c r="C116" s="2" t="inlineStr">
        <is>
          <t>DOC-8109412153b5e636</t>
        </is>
      </c>
      <c r="D116" s="2" t="inlineStr">
        <is>
          <t>贵州省</t>
        </is>
      </c>
      <c r="E116" s="2" t="inlineStr">
        <is>
          <t>贵阳市</t>
        </is>
      </c>
      <c r="F116" s="2" t="inlineStr">
        <is>
          <t>云岩区</t>
        </is>
      </c>
      <c r="G116" s="2" t="inlineStr">
        <is>
          <t>国家税务总局贵阳市税务局第一稽查局</t>
        </is>
      </c>
      <c r="H116" s="2" t="inlineStr">
        <is>
          <t>国家税务总局贵阳市税务局第一稽查局</t>
        </is>
      </c>
      <c r="I116" s="2" t="inlineStr">
        <is>
          <t>马岚</t>
        </is>
      </c>
      <c r="J116" s="2" t="inlineStr"/>
      <c r="K116" s="2" t="inlineStr"/>
      <c r="L116" s="2" t="inlineStr">
        <is>
          <t>税务处理决定书</t>
        </is>
      </c>
      <c r="M116" s="2" t="inlineStr">
        <is>
          <t>筑税一稽处〔2026〕25号</t>
        </is>
      </c>
      <c r="N116" s="2" t="inlineStr">
        <is>
          <t>筑税一稽处〔2026〕25号</t>
        </is>
      </c>
      <c r="O116" s="2" t="inlineStr"/>
      <c r="P116" s="2" t="inlineStr"/>
      <c r="Q116" s="2" t="inlineStr">
        <is>
          <t>个人所得税</t>
        </is>
      </c>
      <c r="R116" s="3" t="n">
        <v>27465.72</v>
      </c>
      <c r="S116" s="3" t="n"/>
      <c r="T116" s="3" t="n"/>
      <c r="U116" s="3" t="n"/>
      <c r="V116" s="2" t="inlineStr"/>
      <c r="W116" s="4" t="n"/>
      <c r="X116" s="4" t="n">
        <v>46253</v>
      </c>
      <c r="Y116" s="4" t="n"/>
      <c r="Z116" s="4" t="n">
        <v>46254</v>
      </c>
      <c r="AA116" s="4" t="n">
        <v>46263</v>
      </c>
      <c r="AB116" s="2" t="inlineStr">
        <is>
          <t>完整文书</t>
        </is>
      </c>
      <c r="AC116" s="2" t="inlineStr">
        <is>
          <t>税务机关官网</t>
        </is>
      </c>
      <c r="AD116" s="2" t="inlineStr">
        <is>
          <t>已核验</t>
        </is>
      </c>
      <c r="AE116" s="5" t="inlineStr">
        <is>
          <t>打开原文</t>
        </is>
      </c>
      <c r="AF116" s="2" t="inlineStr"/>
      <c r="AG116" s="2" t="inlineStr"/>
      <c r="AH116" s="2" t="inlineStr">
        <is>
          <t>国家税务总局贵阳市税务局第一稽查局《税务处理决定书》送达公告</t>
        </is>
      </c>
      <c r="AI116" s="2" t="inlineStr">
        <is>
          <t>正常</t>
        </is>
      </c>
      <c r="AJ116" s="2" t="inlineStr">
        <is>
          <t>Excel 与 CSV 历史数据已合并核对。</t>
        </is>
      </c>
    </row>
    <row r="117">
      <c r="A117" s="2" t="n">
        <v>87</v>
      </c>
      <c r="B117" s="2" t="inlineStr">
        <is>
          <t>CASE-d59330905cbca7fa</t>
        </is>
      </c>
      <c r="C117" s="2" t="inlineStr">
        <is>
          <t>DOC-8ccaad40891a4710</t>
        </is>
      </c>
      <c r="D117" s="2" t="inlineStr">
        <is>
          <t>辽宁省</t>
        </is>
      </c>
      <c r="E117" s="2" t="inlineStr">
        <is>
          <t>大连市</t>
        </is>
      </c>
      <c r="F117" s="2" t="inlineStr"/>
      <c r="G117" s="2" t="inlineStr">
        <is>
          <t>国家税务总局大连市税务局第一稽查局</t>
        </is>
      </c>
      <c r="H117" s="2" t="inlineStr">
        <is>
          <t>国家税务总局大连市税务局第一稽查局</t>
        </is>
      </c>
      <c r="I117" s="2" t="inlineStr">
        <is>
          <t>大连启林能源有限公司</t>
        </is>
      </c>
      <c r="J117" s="2" t="inlineStr">
        <is>
          <t>91210244MA0Y78KL7X</t>
        </is>
      </c>
      <c r="K117" s="2" t="inlineStr"/>
      <c r="L117" s="2" t="inlineStr">
        <is>
          <t>税务处理决定书</t>
        </is>
      </c>
      <c r="M117" s="2" t="inlineStr">
        <is>
          <t>大税一稽处〔2026〕58号</t>
        </is>
      </c>
      <c r="N117" s="2" t="inlineStr">
        <is>
          <t>大税一稽处〔2026〕58号</t>
        </is>
      </c>
      <c r="O117" s="2" t="inlineStr">
        <is>
          <t>大税一稽罚〔2026〕24号</t>
        </is>
      </c>
      <c r="P117" s="2" t="inlineStr"/>
      <c r="Q117" s="2" t="inlineStr"/>
      <c r="R117" s="3" t="n"/>
      <c r="S117" s="3" t="n"/>
      <c r="T117" s="3" t="n"/>
      <c r="U117" s="3" t="n"/>
      <c r="V117" s="2" t="inlineStr"/>
      <c r="W117" s="4" t="n"/>
      <c r="X117" s="4" t="n">
        <v>46253</v>
      </c>
      <c r="Y117" s="4" t="n"/>
      <c r="Z117" s="4" t="n">
        <v>46254</v>
      </c>
      <c r="AA117" s="4" t="n">
        <v>46263</v>
      </c>
      <c r="AB117" s="2" t="inlineStr">
        <is>
          <t>仅公告送达/仅文号线索</t>
        </is>
      </c>
      <c r="AC117" s="2" t="inlineStr">
        <is>
          <t>税务机关官网</t>
        </is>
      </c>
      <c r="AD117" s="2" t="inlineStr">
        <is>
          <t>已核验</t>
        </is>
      </c>
      <c r="AE117" s="5" t="inlineStr">
        <is>
          <t>打开原文</t>
        </is>
      </c>
      <c r="AF117" s="2" t="inlineStr"/>
      <c r="AG117" s="2" t="inlineStr"/>
      <c r="AH117" s="2" t="inlineStr">
        <is>
          <t>国家税务总局大连市税务局 通知公告 国家税务总局大连市税务局第一稽查局税务文书送达公告(2026年第49号)</t>
        </is>
      </c>
      <c r="AI117" s="2" t="inlineStr">
        <is>
          <t>正常</t>
        </is>
      </c>
      <c r="AJ117" s="2" t="inlineStr">
        <is>
          <t>Excel 与 CSV 历史数据已合并核对。</t>
        </is>
      </c>
    </row>
    <row r="118">
      <c r="A118" s="2" t="n">
        <v>116</v>
      </c>
      <c r="B118" s="2" t="inlineStr">
        <is>
          <t>CASE-d59330905cbca7fa</t>
        </is>
      </c>
      <c r="C118" s="2" t="inlineStr">
        <is>
          <t>DOC-17f65fd48e1ea1be</t>
        </is>
      </c>
      <c r="D118" s="2" t="inlineStr">
        <is>
          <t>辽宁省</t>
        </is>
      </c>
      <c r="E118" s="2" t="inlineStr">
        <is>
          <t>大连市</t>
        </is>
      </c>
      <c r="F118" s="2" t="inlineStr"/>
      <c r="G118" s="2" t="inlineStr">
        <is>
          <t>国家税务总局大连市税务局第一稽查局</t>
        </is>
      </c>
      <c r="H118" s="2" t="inlineStr">
        <is>
          <t>国家税务总局大连市税务局第一稽查局</t>
        </is>
      </c>
      <c r="I118" s="2" t="inlineStr">
        <is>
          <t>大连启林能源有限公司</t>
        </is>
      </c>
      <c r="J118" s="2" t="inlineStr">
        <is>
          <t>91210244MA0Y78KL7X</t>
        </is>
      </c>
      <c r="K118" s="2" t="inlineStr"/>
      <c r="L118" s="2" t="inlineStr">
        <is>
          <t>税务行政处罚决定书</t>
        </is>
      </c>
      <c r="M118" s="2" t="inlineStr">
        <is>
          <t>大税一稽罚〔2026〕24号</t>
        </is>
      </c>
      <c r="N118" s="2" t="inlineStr">
        <is>
          <t>大税一稽处〔2026〕58号</t>
        </is>
      </c>
      <c r="O118" s="2" t="inlineStr">
        <is>
          <t>大税一稽罚〔2026〕24号</t>
        </is>
      </c>
      <c r="P118" s="2" t="inlineStr"/>
      <c r="Q118" s="2" t="inlineStr"/>
      <c r="R118" s="3" t="n"/>
      <c r="S118" s="3" t="n"/>
      <c r="T118" s="3" t="n"/>
      <c r="U118" s="3" t="n"/>
      <c r="V118" s="2" t="inlineStr"/>
      <c r="W118" s="4" t="n"/>
      <c r="X118" s="4" t="n">
        <v>46253</v>
      </c>
      <c r="Y118" s="4" t="n"/>
      <c r="Z118" s="4" t="n">
        <v>46258</v>
      </c>
      <c r="AA118" s="4" t="n">
        <v>46263</v>
      </c>
      <c r="AB118" s="2" t="inlineStr">
        <is>
          <t>仅公告送达/仅文号线索</t>
        </is>
      </c>
      <c r="AC118" s="2" t="inlineStr">
        <is>
          <t>税务机关官网</t>
        </is>
      </c>
      <c r="AD118" s="2" t="inlineStr">
        <is>
          <t>已核验</t>
        </is>
      </c>
      <c r="AE118" s="5" t="inlineStr">
        <is>
          <t>打开原文</t>
        </is>
      </c>
      <c r="AF118" s="2" t="inlineStr"/>
      <c r="AG118" s="2" t="inlineStr"/>
      <c r="AH118" s="2" t="inlineStr">
        <is>
          <t>国家税务总局大连市税务局 通知公告 国家税务总局大连市税务局第一稽查局税务文书送达公告(2026年第49号)</t>
        </is>
      </c>
      <c r="AI118" s="2" t="inlineStr">
        <is>
          <t>正常</t>
        </is>
      </c>
      <c r="AJ118" s="2" t="inlineStr">
        <is>
          <t>Excel 与 CSV 历史数据已合并核对。</t>
        </is>
      </c>
    </row>
    <row r="119">
      <c r="A119" s="2" t="n">
        <v>88</v>
      </c>
      <c r="B119" s="2" t="inlineStr">
        <is>
          <t>CASE-531155831112a331</t>
        </is>
      </c>
      <c r="C119" s="2" t="inlineStr">
        <is>
          <t>DOC-dc3d41a23eef7bd4</t>
        </is>
      </c>
      <c r="D119" s="2" t="inlineStr">
        <is>
          <t>辽宁省</t>
        </is>
      </c>
      <c r="E119" s="2" t="inlineStr">
        <is>
          <t>大连市</t>
        </is>
      </c>
      <c r="F119" s="2" t="inlineStr"/>
      <c r="G119" s="2" t="inlineStr">
        <is>
          <t>国家税务总局大连市税务局第一稽查局</t>
        </is>
      </c>
      <c r="H119" s="2" t="inlineStr">
        <is>
          <t>国家税务总局大连市税务局第一稽查局</t>
        </is>
      </c>
      <c r="I119" s="2" t="inlineStr">
        <is>
          <t>普兰店区正初物流货运服务中心</t>
        </is>
      </c>
      <c r="J119" s="2" t="inlineStr">
        <is>
          <t>92210282MABMFY6L19</t>
        </is>
      </c>
      <c r="K119" s="2" t="inlineStr"/>
      <c r="L119" s="2" t="inlineStr">
        <is>
          <t>税务处理决定书</t>
        </is>
      </c>
      <c r="M119" s="2" t="inlineStr">
        <is>
          <t>大税一稽处〔2026〕59号</t>
        </is>
      </c>
      <c r="N119" s="2" t="inlineStr">
        <is>
          <t>大税一稽处〔2026〕59号</t>
        </is>
      </c>
      <c r="O119" s="2" t="inlineStr">
        <is>
          <t>大税一稽罚〔2026〕25号</t>
        </is>
      </c>
      <c r="P119" s="2" t="inlineStr"/>
      <c r="Q119" s="2" t="inlineStr"/>
      <c r="R119" s="3" t="n"/>
      <c r="S119" s="3" t="n"/>
      <c r="T119" s="3" t="n"/>
      <c r="U119" s="3" t="n"/>
      <c r="V119" s="2" t="inlineStr"/>
      <c r="W119" s="4" t="n"/>
      <c r="X119" s="4" t="n">
        <v>46253</v>
      </c>
      <c r="Y119" s="4" t="n"/>
      <c r="Z119" s="4" t="n">
        <v>46254</v>
      </c>
      <c r="AA119" s="4" t="n">
        <v>46263</v>
      </c>
      <c r="AB119" s="2" t="inlineStr">
        <is>
          <t>仅公告送达/仅文号线索</t>
        </is>
      </c>
      <c r="AC119" s="2" t="inlineStr">
        <is>
          <t>税务机关官网</t>
        </is>
      </c>
      <c r="AD119" s="2" t="inlineStr">
        <is>
          <t>已核验</t>
        </is>
      </c>
      <c r="AE119" s="5" t="inlineStr">
        <is>
          <t>打开原文</t>
        </is>
      </c>
      <c r="AF119" s="2" t="inlineStr"/>
      <c r="AG119" s="2" t="inlineStr"/>
      <c r="AH119" s="2" t="inlineStr">
        <is>
          <t>国家税务总局大连市税务局 通知公告 国家税务总局大连市税务局第一稽查局税务文书送达公告(2026年第50号)</t>
        </is>
      </c>
      <c r="AI119" s="2" t="inlineStr">
        <is>
          <t>正常</t>
        </is>
      </c>
      <c r="AJ119" s="2" t="inlineStr">
        <is>
          <t>Excel 与 CSV 历史数据已合并核对。</t>
        </is>
      </c>
    </row>
    <row r="120">
      <c r="A120" s="2" t="n">
        <v>117</v>
      </c>
      <c r="B120" s="2" t="inlineStr">
        <is>
          <t>CASE-531155831112a331</t>
        </is>
      </c>
      <c r="C120" s="2" t="inlineStr">
        <is>
          <t>DOC-5328660accad1cea</t>
        </is>
      </c>
      <c r="D120" s="2" t="inlineStr">
        <is>
          <t>辽宁省</t>
        </is>
      </c>
      <c r="E120" s="2" t="inlineStr">
        <is>
          <t>大连市</t>
        </is>
      </c>
      <c r="F120" s="2" t="inlineStr"/>
      <c r="G120" s="2" t="inlineStr">
        <is>
          <t>国家税务总局大连市税务局第一稽查局</t>
        </is>
      </c>
      <c r="H120" s="2" t="inlineStr">
        <is>
          <t>国家税务总局大连市税务局第一稽查局</t>
        </is>
      </c>
      <c r="I120" s="2" t="inlineStr">
        <is>
          <t>普兰店区正初物流货运服务中心</t>
        </is>
      </c>
      <c r="J120" s="2" t="inlineStr">
        <is>
          <t>92210282MABMFY6L19</t>
        </is>
      </c>
      <c r="K120" s="2" t="inlineStr"/>
      <c r="L120" s="2" t="inlineStr">
        <is>
          <t>税务行政处罚决定书</t>
        </is>
      </c>
      <c r="M120" s="2" t="inlineStr">
        <is>
          <t>大税一稽罚〔2026〕25号</t>
        </is>
      </c>
      <c r="N120" s="2" t="inlineStr">
        <is>
          <t>大税一稽处〔2026〕59号</t>
        </is>
      </c>
      <c r="O120" s="2" t="inlineStr">
        <is>
          <t>大税一稽罚〔2026〕25号</t>
        </is>
      </c>
      <c r="P120" s="2" t="inlineStr"/>
      <c r="Q120" s="2" t="inlineStr"/>
      <c r="R120" s="3" t="n"/>
      <c r="S120" s="3" t="n"/>
      <c r="T120" s="3" t="n"/>
      <c r="U120" s="3" t="n"/>
      <c r="V120" s="2" t="inlineStr"/>
      <c r="W120" s="4" t="n"/>
      <c r="X120" s="4" t="n">
        <v>46253</v>
      </c>
      <c r="Y120" s="4" t="n"/>
      <c r="Z120" s="4" t="n">
        <v>46258</v>
      </c>
      <c r="AA120" s="4" t="n">
        <v>46263</v>
      </c>
      <c r="AB120" s="2" t="inlineStr">
        <is>
          <t>仅公告送达/仅文号线索</t>
        </is>
      </c>
      <c r="AC120" s="2" t="inlineStr">
        <is>
          <t>税务机关官网</t>
        </is>
      </c>
      <c r="AD120" s="2" t="inlineStr">
        <is>
          <t>已核验</t>
        </is>
      </c>
      <c r="AE120" s="5" t="inlineStr">
        <is>
          <t>打开原文</t>
        </is>
      </c>
      <c r="AF120" s="2" t="inlineStr"/>
      <c r="AG120" s="2" t="inlineStr"/>
      <c r="AH120" s="2" t="inlineStr">
        <is>
          <t>国家税务总局大连市税务局 通知公告 国家税务总局大连市税务局第一稽查局税务文书送达公告(2026年第50号)</t>
        </is>
      </c>
      <c r="AI120" s="2" t="inlineStr">
        <is>
          <t>正常</t>
        </is>
      </c>
      <c r="AJ120" s="2" t="inlineStr">
        <is>
          <t>Excel 与 CSV 历史数据已合并核对。</t>
        </is>
      </c>
    </row>
    <row r="121">
      <c r="A121" s="2" t="n">
        <v>225</v>
      </c>
      <c r="B121" s="2" t="inlineStr">
        <is>
          <t>CASE-2c796268a13b5343</t>
        </is>
      </c>
      <c r="C121" s="2" t="inlineStr">
        <is>
          <t>DOC-32c9ef120b2fe957</t>
        </is>
      </c>
      <c r="D121" s="2" t="inlineStr">
        <is>
          <t>辽宁省</t>
        </is>
      </c>
      <c r="E121" s="2" t="inlineStr">
        <is>
          <t>营口市</t>
        </is>
      </c>
      <c r="F121" s="2" t="inlineStr"/>
      <c r="G121" s="2" t="inlineStr">
        <is>
          <t>国家税务总局营口市税务局稽查局</t>
        </is>
      </c>
      <c r="H121" s="2" t="inlineStr">
        <is>
          <t>国家税务总局营口市税务局稽查局</t>
        </is>
      </c>
      <c r="I121" s="2" t="inlineStr">
        <is>
          <t>营口昌宇园林绿化养护有限公司</t>
        </is>
      </c>
      <c r="J121" s="2" t="inlineStr">
        <is>
          <t>91210800085325807C</t>
        </is>
      </c>
      <c r="K121" s="2" t="inlineStr"/>
      <c r="L121" s="2" t="inlineStr">
        <is>
          <t>税务处理决定书</t>
        </is>
      </c>
      <c r="M121" s="2" t="inlineStr">
        <is>
          <t>营税稽处〔2026〕17号</t>
        </is>
      </c>
      <c r="N121" s="2" t="inlineStr">
        <is>
          <t>营税稽处〔2026〕17号</t>
        </is>
      </c>
      <c r="O121" s="2" t="inlineStr">
        <is>
          <t>营税稽罚〔2026〕11号</t>
        </is>
      </c>
      <c r="P121" s="2" t="inlineStr"/>
      <c r="Q121" s="2" t="inlineStr"/>
      <c r="R121" s="3" t="n"/>
      <c r="S121" s="3" t="n"/>
      <c r="T121" s="3" t="n"/>
      <c r="U121" s="3" t="n"/>
      <c r="V121" s="2" t="inlineStr"/>
      <c r="W121" s="4" t="n"/>
      <c r="X121" s="4" t="n">
        <v>46253</v>
      </c>
      <c r="Y121" s="4" t="n"/>
      <c r="Z121" s="4" t="n">
        <v>46304</v>
      </c>
      <c r="AA121" s="4" t="n">
        <v>46304</v>
      </c>
      <c r="AB121" s="2" t="inlineStr">
        <is>
          <t>仅公告送达/仅文号线索</t>
        </is>
      </c>
      <c r="AC121" s="2" t="inlineStr">
        <is>
          <t>税务机关官网</t>
        </is>
      </c>
      <c r="AD121" s="2" t="inlineStr">
        <is>
          <t>已核验</t>
        </is>
      </c>
      <c r="AE121" s="5" t="inlineStr">
        <is>
          <t>打开原文</t>
        </is>
      </c>
      <c r="AF121" s="2" t="inlineStr"/>
      <c r="AG121" s="2" t="inlineStr"/>
      <c r="AH121" s="2" t="inlineStr">
        <is>
          <t>国家税务总局辽宁省税务局 通知公告 国家税务总局营口市税务局稽查局《税务处理决定书》《税务行政处罚决定书》公告</t>
        </is>
      </c>
      <c r="AI121" s="2" t="inlineStr">
        <is>
          <t>正常</t>
        </is>
      </c>
      <c r="AJ121" s="2" t="inlineStr">
        <is>
          <t>Excel 与 CSV 历史数据已合并核对。</t>
        </is>
      </c>
    </row>
    <row r="122">
      <c r="A122" s="2" t="n">
        <v>226</v>
      </c>
      <c r="B122" s="2" t="inlineStr">
        <is>
          <t>CASE-2c796268a13b5343</t>
        </is>
      </c>
      <c r="C122" s="2" t="inlineStr">
        <is>
          <t>DOC-cc157024bc89f340</t>
        </is>
      </c>
      <c r="D122" s="2" t="inlineStr">
        <is>
          <t>辽宁省</t>
        </is>
      </c>
      <c r="E122" s="2" t="inlineStr">
        <is>
          <t>营口市</t>
        </is>
      </c>
      <c r="F122" s="2" t="inlineStr"/>
      <c r="G122" s="2" t="inlineStr">
        <is>
          <t>国家税务总局营口市税务局稽查局</t>
        </is>
      </c>
      <c r="H122" s="2" t="inlineStr">
        <is>
          <t>国家税务总局营口市税务局稽查局</t>
        </is>
      </c>
      <c r="I122" s="2" t="inlineStr">
        <is>
          <t>营口昌宇园林绿化养护有限公司</t>
        </is>
      </c>
      <c r="J122" s="2" t="inlineStr">
        <is>
          <t>91210800085325807C</t>
        </is>
      </c>
      <c r="K122" s="2" t="inlineStr"/>
      <c r="L122" s="2" t="inlineStr">
        <is>
          <t>税务行政处罚决定书</t>
        </is>
      </c>
      <c r="M122" s="2" t="inlineStr">
        <is>
          <t>营税稽罚〔2026〕11号</t>
        </is>
      </c>
      <c r="N122" s="2" t="inlineStr">
        <is>
          <t>营税稽处〔2026〕17号</t>
        </is>
      </c>
      <c r="O122" s="2" t="inlineStr">
        <is>
          <t>营税稽罚〔2026〕11号</t>
        </is>
      </c>
      <c r="P122" s="2" t="inlineStr"/>
      <c r="Q122" s="2" t="inlineStr"/>
      <c r="R122" s="3" t="n"/>
      <c r="S122" s="3" t="n"/>
      <c r="T122" s="3" t="n"/>
      <c r="U122" s="3" t="n"/>
      <c r="V122" s="2" t="inlineStr"/>
      <c r="W122" s="4" t="n"/>
      <c r="X122" s="4" t="n">
        <v>46253</v>
      </c>
      <c r="Y122" s="4" t="n"/>
      <c r="Z122" s="4" t="n">
        <v>46304</v>
      </c>
      <c r="AA122" s="4" t="n">
        <v>46304</v>
      </c>
      <c r="AB122" s="2" t="inlineStr">
        <is>
          <t>仅公告送达/仅文号线索</t>
        </is>
      </c>
      <c r="AC122" s="2" t="inlineStr">
        <is>
          <t>税务机关官网</t>
        </is>
      </c>
      <c r="AD122" s="2" t="inlineStr">
        <is>
          <t>已核验</t>
        </is>
      </c>
      <c r="AE122" s="5" t="inlineStr">
        <is>
          <t>打开原文</t>
        </is>
      </c>
      <c r="AF122" s="2" t="inlineStr"/>
      <c r="AG122" s="2" t="inlineStr"/>
      <c r="AH122" s="2" t="inlineStr">
        <is>
          <t>国家税务总局辽宁省税务局 通知公告 国家税务总局营口市税务局稽查局《税务处理决定书》《税务行政处罚决定书》公告</t>
        </is>
      </c>
      <c r="AI122" s="2" t="inlineStr">
        <is>
          <t>正常</t>
        </is>
      </c>
      <c r="AJ122" s="2" t="inlineStr">
        <is>
          <t>Excel 与 CSV 历史数据已合并核对。</t>
        </is>
      </c>
    </row>
    <row r="123">
      <c r="A123" s="2" t="n">
        <v>79</v>
      </c>
      <c r="B123" s="2" t="inlineStr">
        <is>
          <t>CASE-c69d1bcd25ca950c</t>
        </is>
      </c>
      <c r="C123" s="2" t="inlineStr">
        <is>
          <t>DOC-867709a55be5ef94</t>
        </is>
      </c>
      <c r="D123" s="2" t="inlineStr">
        <is>
          <t>福建省</t>
        </is>
      </c>
      <c r="E123" s="2" t="inlineStr">
        <is>
          <t>福州市</t>
        </is>
      </c>
      <c r="F123" s="2" t="inlineStr"/>
      <c r="G123" s="2" t="inlineStr">
        <is>
          <t>国家税务总局福州市税务局第一稽查局</t>
        </is>
      </c>
      <c r="H123" s="2" t="inlineStr">
        <is>
          <t>国家税务总局福州市税务局第一稽查局</t>
        </is>
      </c>
      <c r="I123" s="2" t="inlineStr">
        <is>
          <t>福州信源行贸易有限责任公司</t>
        </is>
      </c>
      <c r="J123" s="2" t="inlineStr">
        <is>
          <t>91350104MA8TLQ3Q5L</t>
        </is>
      </c>
      <c r="K123" s="2" t="inlineStr"/>
      <c r="L123" s="2" t="inlineStr">
        <is>
          <t>税务处理决定书</t>
        </is>
      </c>
      <c r="M123" s="2" t="inlineStr">
        <is>
          <t>榕税一稽处〔2026〕184号</t>
        </is>
      </c>
      <c r="N123" s="2" t="inlineStr">
        <is>
          <t>榕税一稽处〔2026〕184号</t>
        </is>
      </c>
      <c r="O123" s="2" t="inlineStr"/>
      <c r="P123" s="2" t="inlineStr"/>
      <c r="Q123" s="2" t="inlineStr"/>
      <c r="R123" s="3" t="n"/>
      <c r="S123" s="3" t="n"/>
      <c r="T123" s="3" t="n"/>
      <c r="U123" s="3" t="n"/>
      <c r="V123" s="2" t="inlineStr"/>
      <c r="W123" s="4" t="n"/>
      <c r="X123" s="4" t="n">
        <v>46252</v>
      </c>
      <c r="Y123" s="4" t="n"/>
      <c r="Z123" s="4" t="n">
        <v>46254</v>
      </c>
      <c r="AA123" s="4" t="n">
        <v>46263</v>
      </c>
      <c r="AB123" s="2" t="inlineStr">
        <is>
          <t>仅公告送达/仅文号线索</t>
        </is>
      </c>
      <c r="AC123" s="2" t="inlineStr">
        <is>
          <t>税务机关官网</t>
        </is>
      </c>
      <c r="AD123" s="2" t="inlineStr">
        <is>
          <t>已核验</t>
        </is>
      </c>
      <c r="AE123" s="5" t="inlineStr">
        <is>
          <t>打开原文</t>
        </is>
      </c>
      <c r="AF123" s="2" t="inlineStr"/>
      <c r="AG123" s="2" t="inlineStr"/>
      <c r="AH123" s="2" t="inlineStr">
        <is>
          <t>关于送达福州信源行贸易有限责任公司《税务处理决定书》的公告 _
 其他类 _
 国家税务总局福州市税务局</t>
        </is>
      </c>
      <c r="AI123" s="2" t="inlineStr">
        <is>
          <t>正常</t>
        </is>
      </c>
      <c r="AJ123" s="2" t="inlineStr">
        <is>
          <t>Excel 与 CSV 历史数据已合并核对。</t>
        </is>
      </c>
    </row>
    <row r="124">
      <c r="A124" s="2" t="n">
        <v>75</v>
      </c>
      <c r="B124" s="2" t="inlineStr">
        <is>
          <t>CASE-bb526360515ca537</t>
        </is>
      </c>
      <c r="C124" s="2" t="inlineStr">
        <is>
          <t>DOC-88d02ecc99e266c8</t>
        </is>
      </c>
      <c r="D124" s="2" t="inlineStr">
        <is>
          <t>福建省</t>
        </is>
      </c>
      <c r="E124" s="2" t="inlineStr">
        <is>
          <t>福州市</t>
        </is>
      </c>
      <c r="F124" s="2" t="inlineStr"/>
      <c r="G124" s="2" t="inlineStr">
        <is>
          <t>国家税务总局福州市税务局第一稽查局</t>
        </is>
      </c>
      <c r="H124" s="2" t="inlineStr">
        <is>
          <t>国家税务总局福州市税务局第一稽查局</t>
        </is>
      </c>
      <c r="I124" s="2" t="inlineStr">
        <is>
          <t>福州元领文化传媒有限公司</t>
        </is>
      </c>
      <c r="J124" s="2" t="inlineStr">
        <is>
          <t>91350102MA8U5TKF56</t>
        </is>
      </c>
      <c r="K124" s="2" t="inlineStr"/>
      <c r="L124" s="2" t="inlineStr">
        <is>
          <t>税务处理决定书</t>
        </is>
      </c>
      <c r="M124" s="2" t="inlineStr">
        <is>
          <t>榕税一稽处〔2026〕187号</t>
        </is>
      </c>
      <c r="N124" s="2" t="inlineStr">
        <is>
          <t>榕税一稽处〔2026〕187号</t>
        </is>
      </c>
      <c r="O124" s="2" t="inlineStr">
        <is>
          <t>榕税一稽罚〔2026〕44号</t>
        </is>
      </c>
      <c r="P124" s="2" t="inlineStr"/>
      <c r="Q124" s="2" t="inlineStr"/>
      <c r="R124" s="3" t="n"/>
      <c r="S124" s="3" t="n"/>
      <c r="T124" s="3" t="n"/>
      <c r="U124" s="3" t="n"/>
      <c r="V124" s="2" t="inlineStr"/>
      <c r="W124" s="4" t="n"/>
      <c r="X124" s="4" t="n">
        <v>46251</v>
      </c>
      <c r="Y124" s="4" t="n"/>
      <c r="Z124" s="4" t="n">
        <v>46254</v>
      </c>
      <c r="AA124" s="4" t="n">
        <v>46263</v>
      </c>
      <c r="AB124" s="2" t="inlineStr">
        <is>
          <t>仅公告送达/仅文号线索</t>
        </is>
      </c>
      <c r="AC124" s="2" t="inlineStr">
        <is>
          <t>税务机关官网</t>
        </is>
      </c>
      <c r="AD124" s="2" t="inlineStr">
        <is>
          <t>已核验</t>
        </is>
      </c>
      <c r="AE124" s="5" t="inlineStr">
        <is>
          <t>打开原文</t>
        </is>
      </c>
      <c r="AF124" s="2" t="inlineStr"/>
      <c r="AG124" s="2" t="inlineStr"/>
      <c r="AH124" s="2" t="inlineStr">
        <is>
          <t>关于送达福州元领文化传媒有限公司《税务处理决定书》的公告 _
 其他类 _
 国家税务总局福州市税务局</t>
        </is>
      </c>
      <c r="AI124" s="2" t="inlineStr">
        <is>
          <t>正常</t>
        </is>
      </c>
      <c r="AJ124" s="2" t="inlineStr">
        <is>
          <t>Excel 与 CSV 历史数据已合并核对。</t>
        </is>
      </c>
    </row>
    <row r="125">
      <c r="A125" s="2" t="n">
        <v>76</v>
      </c>
      <c r="B125" s="2" t="inlineStr">
        <is>
          <t>CASE-bb526360515ca537</t>
        </is>
      </c>
      <c r="C125" s="2" t="inlineStr">
        <is>
          <t>DOC-2819ad1e60ef897d</t>
        </is>
      </c>
      <c r="D125" s="2" t="inlineStr">
        <is>
          <t>福建省</t>
        </is>
      </c>
      <c r="E125" s="2" t="inlineStr">
        <is>
          <t>福州市</t>
        </is>
      </c>
      <c r="F125" s="2" t="inlineStr"/>
      <c r="G125" s="2" t="inlineStr">
        <is>
          <t>国家税务总局福州市税务局第一稽查局</t>
        </is>
      </c>
      <c r="H125" s="2" t="inlineStr">
        <is>
          <t>国家税务总局福州市税务局第一稽查局</t>
        </is>
      </c>
      <c r="I125" s="2" t="inlineStr">
        <is>
          <t>福州元领文化传媒有限公司</t>
        </is>
      </c>
      <c r="J125" s="2" t="inlineStr">
        <is>
          <t>91350102MA8U5TKF56</t>
        </is>
      </c>
      <c r="K125" s="2" t="inlineStr"/>
      <c r="L125" s="2" t="inlineStr">
        <is>
          <t>税务行政处罚决定书</t>
        </is>
      </c>
      <c r="M125" s="2" t="inlineStr">
        <is>
          <t>榕税一稽罚〔2026〕44号</t>
        </is>
      </c>
      <c r="N125" s="2" t="inlineStr">
        <is>
          <t>榕税一稽处〔2026〕187号</t>
        </is>
      </c>
      <c r="O125" s="2" t="inlineStr">
        <is>
          <t>榕税一稽罚〔2026〕44号</t>
        </is>
      </c>
      <c r="P125" s="2" t="inlineStr"/>
      <c r="Q125" s="2" t="inlineStr"/>
      <c r="R125" s="3" t="n"/>
      <c r="S125" s="3" t="n"/>
      <c r="T125" s="3" t="n"/>
      <c r="U125" s="3" t="n"/>
      <c r="V125" s="2" t="inlineStr"/>
      <c r="W125" s="4" t="n"/>
      <c r="X125" s="4" t="n">
        <v>46251</v>
      </c>
      <c r="Y125" s="4" t="n"/>
      <c r="Z125" s="4" t="n">
        <v>46254</v>
      </c>
      <c r="AA125" s="4" t="n">
        <v>46263</v>
      </c>
      <c r="AB125" s="2" t="inlineStr">
        <is>
          <t>仅公告送达/仅文号线索</t>
        </is>
      </c>
      <c r="AC125" s="2" t="inlineStr">
        <is>
          <t>税务机关官网</t>
        </is>
      </c>
      <c r="AD125" s="2" t="inlineStr">
        <is>
          <t>已核验</t>
        </is>
      </c>
      <c r="AE125" s="5" t="inlineStr">
        <is>
          <t>打开原文</t>
        </is>
      </c>
      <c r="AF125" s="2" t="inlineStr"/>
      <c r="AG125" s="2" t="inlineStr"/>
      <c r="AH125" s="2" t="inlineStr">
        <is>
          <t>关于送达福州元领文化传媒有限公司《税务行政处罚决定书》的公告 _
 其他类 _
 国家税务总局福州市税务局</t>
        </is>
      </c>
      <c r="AI125" s="2" t="inlineStr">
        <is>
          <t>正常</t>
        </is>
      </c>
      <c r="AJ125" s="2" t="inlineStr">
        <is>
          <t>Excel 与 CSV 历史数据已合并核对。</t>
        </is>
      </c>
    </row>
    <row r="126">
      <c r="A126" s="2" t="n">
        <v>108</v>
      </c>
      <c r="B126" s="2" t="inlineStr">
        <is>
          <t>CASE-79c11143824d1818</t>
        </is>
      </c>
      <c r="C126" s="2" t="inlineStr">
        <is>
          <t>DOC-1737d45ea3f33242</t>
        </is>
      </c>
      <c r="D126" s="2" t="inlineStr">
        <is>
          <t>福建省</t>
        </is>
      </c>
      <c r="E126" s="2" t="inlineStr">
        <is>
          <t>福州市</t>
        </is>
      </c>
      <c r="F126" s="2" t="inlineStr"/>
      <c r="G126" s="2" t="inlineStr">
        <is>
          <t>国家税务总局福州市税务局</t>
        </is>
      </c>
      <c r="H126" s="2" t="inlineStr">
        <is>
          <t>国家税务总局福州市税务局稽查局</t>
        </is>
      </c>
      <c r="I126" s="2" t="inlineStr">
        <is>
          <t>福州濠鸿泰贸易有限公司</t>
        </is>
      </c>
      <c r="J126" s="2" t="inlineStr"/>
      <c r="K126" s="2" t="inlineStr"/>
      <c r="L126" s="2" t="inlineStr">
        <is>
          <t>税务处理决定书</t>
        </is>
      </c>
      <c r="M126" s="2" t="inlineStr">
        <is>
          <t>榕税稽处〔2025〕233号</t>
        </is>
      </c>
      <c r="N126" s="2" t="inlineStr">
        <is>
          <t>榕税稽处〔2025〕233号</t>
        </is>
      </c>
      <c r="O126" s="2" t="inlineStr">
        <is>
          <t>榕税稽罚〔2026〕30号</t>
        </is>
      </c>
      <c r="P126" s="2" t="inlineStr"/>
      <c r="Q126" s="2" t="inlineStr"/>
      <c r="R126" s="3" t="n"/>
      <c r="S126" s="3" t="n"/>
      <c r="T126" s="3" t="n"/>
      <c r="U126" s="3" t="n"/>
      <c r="V126" s="2" t="inlineStr"/>
      <c r="W126" s="4" t="n"/>
      <c r="X126" s="4" t="n">
        <v>46251</v>
      </c>
      <c r="Y126" s="4" t="n"/>
      <c r="Z126" s="4" t="n">
        <v>46254</v>
      </c>
      <c r="AA126" s="4" t="n">
        <v>46263</v>
      </c>
      <c r="AB126" s="2" t="inlineStr">
        <is>
          <t>仅公告送达/仅文号线索</t>
        </is>
      </c>
      <c r="AC126" s="2" t="inlineStr">
        <is>
          <t>税务机关官网</t>
        </is>
      </c>
      <c r="AD126" s="2" t="inlineStr">
        <is>
          <t>已核验</t>
        </is>
      </c>
      <c r="AE126" s="5" t="inlineStr">
        <is>
          <t>打开原文</t>
        </is>
      </c>
      <c r="AF126" s="2" t="inlineStr"/>
      <c r="AG126" s="2" t="inlineStr"/>
      <c r="AH126" s="2" t="inlineStr">
        <is>
          <t>关于送达福州濠鸿泰贸易有限公司《税务处理决定书》和《税务行政处罚决定书》的公告 _
 其他类 _
 国家税务总局福州市税务局</t>
        </is>
      </c>
      <c r="AI126" s="2" t="inlineStr">
        <is>
          <t>正常</t>
        </is>
      </c>
      <c r="AJ126" s="2" t="inlineStr">
        <is>
          <t>Excel 与 CSV 历史数据已合并核对。</t>
        </is>
      </c>
    </row>
    <row r="127">
      <c r="A127" s="2" t="n">
        <v>77</v>
      </c>
      <c r="B127" s="2" t="inlineStr">
        <is>
          <t>CASE-79c11143824d1818</t>
        </is>
      </c>
      <c r="C127" s="2" t="inlineStr">
        <is>
          <t>DOC-caa6b07410b6e8da</t>
        </is>
      </c>
      <c r="D127" s="2" t="inlineStr">
        <is>
          <t>福建省</t>
        </is>
      </c>
      <c r="E127" s="2" t="inlineStr">
        <is>
          <t>福州市</t>
        </is>
      </c>
      <c r="F127" s="2" t="inlineStr"/>
      <c r="G127" s="2" t="inlineStr">
        <is>
          <t>国家税务总局福州市税务局</t>
        </is>
      </c>
      <c r="H127" s="2" t="inlineStr">
        <is>
          <t>国家税务总局福州市税务局稽查局</t>
        </is>
      </c>
      <c r="I127" s="2" t="inlineStr">
        <is>
          <t>福州濠鸿泰贸易有限公司</t>
        </is>
      </c>
      <c r="J127" s="2" t="inlineStr"/>
      <c r="K127" s="2" t="inlineStr"/>
      <c r="L127" s="2" t="inlineStr">
        <is>
          <t>税务行政处罚决定书</t>
        </is>
      </c>
      <c r="M127" s="2" t="inlineStr">
        <is>
          <t>榕税稽罚〔2026〕30号</t>
        </is>
      </c>
      <c r="N127" s="2" t="inlineStr">
        <is>
          <t>榕税稽处〔2025〕233号</t>
        </is>
      </c>
      <c r="O127" s="2" t="inlineStr">
        <is>
          <t>榕税稽罚〔2026〕30号</t>
        </is>
      </c>
      <c r="P127" s="2" t="inlineStr"/>
      <c r="Q127" s="2" t="inlineStr"/>
      <c r="R127" s="3" t="n"/>
      <c r="S127" s="3" t="n"/>
      <c r="T127" s="3" t="n"/>
      <c r="U127" s="3" t="n"/>
      <c r="V127" s="2" t="inlineStr"/>
      <c r="W127" s="4" t="n"/>
      <c r="X127" s="4" t="n">
        <v>46251</v>
      </c>
      <c r="Y127" s="4" t="n"/>
      <c r="Z127" s="4" t="n">
        <v>46254</v>
      </c>
      <c r="AA127" s="4" t="n">
        <v>46263</v>
      </c>
      <c r="AB127" s="2" t="inlineStr">
        <is>
          <t>仅公告送达/仅文号线索</t>
        </is>
      </c>
      <c r="AC127" s="2" t="inlineStr">
        <is>
          <t>税务机关官网</t>
        </is>
      </c>
      <c r="AD127" s="2" t="inlineStr">
        <is>
          <t>已核验</t>
        </is>
      </c>
      <c r="AE127" s="5" t="inlineStr">
        <is>
          <t>打开原文</t>
        </is>
      </c>
      <c r="AF127" s="2" t="inlineStr"/>
      <c r="AG127" s="2" t="inlineStr"/>
      <c r="AH127" s="2" t="inlineStr">
        <is>
          <t>关于送达福州濠鸿泰贸易有限公司《税务处理决定书》和《税务行政处罚决定书》的公告 _
 其他类 _
 国家税务总局福州市税务局</t>
        </is>
      </c>
      <c r="AI127" s="2" t="inlineStr">
        <is>
          <t>正常</t>
        </is>
      </c>
      <c r="AJ127" s="2" t="inlineStr">
        <is>
          <t>Excel 与 CSV 历史数据已合并核对。</t>
        </is>
      </c>
    </row>
    <row r="128">
      <c r="A128" s="2" t="n">
        <v>86</v>
      </c>
      <c r="B128" s="2" t="inlineStr">
        <is>
          <t>CASE-9d77cfe2fa133eb7</t>
        </is>
      </c>
      <c r="C128" s="2" t="inlineStr">
        <is>
          <t>DOC-234605cc9dc9baee</t>
        </is>
      </c>
      <c r="D128" s="2" t="inlineStr">
        <is>
          <t>辽宁省</t>
        </is>
      </c>
      <c r="E128" s="2" t="inlineStr">
        <is>
          <t>大连市</t>
        </is>
      </c>
      <c r="F128" s="2" t="inlineStr"/>
      <c r="G128" s="2" t="inlineStr">
        <is>
          <t>国家税务总局大连市税务局第一稽查局</t>
        </is>
      </c>
      <c r="H128" s="2" t="inlineStr">
        <is>
          <t>国家税务总局大连市税务局第一稽查局</t>
        </is>
      </c>
      <c r="I128" s="2" t="inlineStr">
        <is>
          <t>大连盛世东来商贸有限公司</t>
        </is>
      </c>
      <c r="J128" s="2" t="inlineStr">
        <is>
          <t>91210213MA0QDMBCXC</t>
        </is>
      </c>
      <c r="K128" s="2" t="inlineStr"/>
      <c r="L128" s="2" t="inlineStr">
        <is>
          <t>税务处理决定书</t>
        </is>
      </c>
      <c r="M128" s="2" t="inlineStr">
        <is>
          <t>大税一稽处〔2026〕57号</t>
        </is>
      </c>
      <c r="N128" s="2" t="inlineStr">
        <is>
          <t>大税一稽处〔2026〕57号</t>
        </is>
      </c>
      <c r="O128" s="2" t="inlineStr">
        <is>
          <t>大税一稽罚〔2026〕23号</t>
        </is>
      </c>
      <c r="P128" s="2" t="inlineStr"/>
      <c r="Q128" s="2" t="inlineStr"/>
      <c r="R128" s="3" t="n"/>
      <c r="S128" s="3" t="n"/>
      <c r="T128" s="3" t="n"/>
      <c r="U128" s="3" t="n"/>
      <c r="V128" s="2" t="inlineStr"/>
      <c r="W128" s="4" t="n"/>
      <c r="X128" s="4" t="n">
        <v>46251</v>
      </c>
      <c r="Y128" s="4" t="n"/>
      <c r="Z128" s="4" t="n">
        <v>46254</v>
      </c>
      <c r="AA128" s="4" t="n">
        <v>46274</v>
      </c>
      <c r="AB128" s="2" t="inlineStr">
        <is>
          <t>仅公告送达/仅文号线索</t>
        </is>
      </c>
      <c r="AC128" s="2" t="inlineStr">
        <is>
          <t>税务机关官网</t>
        </is>
      </c>
      <c r="AD128" s="2" t="inlineStr">
        <is>
          <t>已核验</t>
        </is>
      </c>
      <c r="AE128" s="5" t="inlineStr">
        <is>
          <t>打开原文</t>
        </is>
      </c>
      <c r="AF128" s="2" t="inlineStr"/>
      <c r="AG128" s="2" t="inlineStr"/>
      <c r="AH128" s="2" t="inlineStr">
        <is>
          <t>国家税务总局大连市税务局 通知公告 国家税务总局大连市税务局第一稽查局税务文书送达公告(2026年第48号)</t>
        </is>
      </c>
      <c r="AI128" s="2" t="inlineStr">
        <is>
          <t>正常</t>
        </is>
      </c>
      <c r="AJ128" s="2" t="inlineStr">
        <is>
          <t>Excel 与 CSV 历史数据已合并核对。</t>
        </is>
      </c>
    </row>
    <row r="129">
      <c r="A129" s="2" t="n">
        <v>145</v>
      </c>
      <c r="B129" s="2" t="inlineStr">
        <is>
          <t>CASE-9d77cfe2fa133eb7</t>
        </is>
      </c>
      <c r="C129" s="2" t="inlineStr">
        <is>
          <t>DOC-5f25891f0db6779b</t>
        </is>
      </c>
      <c r="D129" s="2" t="inlineStr">
        <is>
          <t>辽宁省</t>
        </is>
      </c>
      <c r="E129" s="2" t="inlineStr">
        <is>
          <t>大连市</t>
        </is>
      </c>
      <c r="F129" s="2" t="inlineStr"/>
      <c r="G129" s="2" t="inlineStr">
        <is>
          <t>国家税务总局大连市税务局第一稽查局</t>
        </is>
      </c>
      <c r="H129" s="2" t="inlineStr">
        <is>
          <t>国家税务总局大连市税务局第一稽查局</t>
        </is>
      </c>
      <c r="I129" s="2" t="inlineStr">
        <is>
          <t>大连盛世东来商贸有限公司</t>
        </is>
      </c>
      <c r="J129" s="2" t="inlineStr">
        <is>
          <t>91210213MA0QDMBCXC</t>
        </is>
      </c>
      <c r="K129" s="2" t="inlineStr"/>
      <c r="L129" s="2" t="inlineStr">
        <is>
          <t>税务行政处罚决定书</t>
        </is>
      </c>
      <c r="M129" s="2" t="inlineStr">
        <is>
          <t>大税一稽罚〔2026〕23号</t>
        </is>
      </c>
      <c r="N129" s="2" t="inlineStr">
        <is>
          <t>大税一稽处〔2026〕57号</t>
        </is>
      </c>
      <c r="O129" s="2" t="inlineStr">
        <is>
          <t>大税一稽罚〔2026〕23号</t>
        </is>
      </c>
      <c r="P129" s="2" t="inlineStr"/>
      <c r="Q129" s="2" t="inlineStr"/>
      <c r="R129" s="3" t="n"/>
      <c r="S129" s="3" t="n"/>
      <c r="T129" s="3" t="n"/>
      <c r="U129" s="3" t="n"/>
      <c r="V129" s="2" t="inlineStr"/>
      <c r="W129" s="4" t="n"/>
      <c r="X129" s="4" t="n">
        <v>46251</v>
      </c>
      <c r="Y129" s="4" t="n"/>
      <c r="Z129" s="4" t="n">
        <v>46274</v>
      </c>
      <c r="AA129" s="4" t="n">
        <v>46274</v>
      </c>
      <c r="AB129" s="2" t="inlineStr">
        <is>
          <t>仅公告送达/仅文号线索</t>
        </is>
      </c>
      <c r="AC129" s="2" t="inlineStr">
        <is>
          <t>税务机关官网</t>
        </is>
      </c>
      <c r="AD129" s="2" t="inlineStr">
        <is>
          <t>已核验</t>
        </is>
      </c>
      <c r="AE129" s="5" t="inlineStr">
        <is>
          <t>打开原文</t>
        </is>
      </c>
      <c r="AF129" s="2" t="inlineStr"/>
      <c r="AG129" s="2" t="inlineStr"/>
      <c r="AH129" s="2" t="inlineStr">
        <is>
          <t>国家税务总局大连市税务局 通知公告 国家税务总局大连市税务局第一稽查局税务文书送达公告(2026年第48号)</t>
        </is>
      </c>
      <c r="AI129" s="2" t="inlineStr">
        <is>
          <t>正常</t>
        </is>
      </c>
      <c r="AJ129" s="2" t="inlineStr">
        <is>
          <t>Excel 与 CSV 历史数据已合并核对。</t>
        </is>
      </c>
    </row>
    <row r="130">
      <c r="A130" s="2" t="n">
        <v>107</v>
      </c>
      <c r="B130" s="2" t="inlineStr">
        <is>
          <t>CASE-ff9aad33bbff6744</t>
        </is>
      </c>
      <c r="C130" s="2" t="inlineStr">
        <is>
          <t>DOC-b3c61dc5003c1bf9</t>
        </is>
      </c>
      <c r="D130" s="2" t="inlineStr">
        <is>
          <t>浙江省</t>
        </is>
      </c>
      <c r="E130" s="2" t="inlineStr">
        <is>
          <t>嘉兴市</t>
        </is>
      </c>
      <c r="F130" s="2" t="inlineStr"/>
      <c r="G130" s="2" t="inlineStr">
        <is>
          <t>国家税务总局浙江省税务局</t>
        </is>
      </c>
      <c r="H130" s="2" t="inlineStr">
        <is>
          <t>国家税务总局嘉兴市税务局稽查局</t>
        </is>
      </c>
      <c r="I130" s="2" t="inlineStr">
        <is>
          <t>嘉兴韵声贸易有限公司</t>
        </is>
      </c>
      <c r="J130" s="2" t="inlineStr">
        <is>
          <t>91330402MAK3DNUU6H</t>
        </is>
      </c>
      <c r="K130" s="2" t="inlineStr"/>
      <c r="L130" s="2" t="inlineStr">
        <is>
          <t>税务行政处罚决定书</t>
        </is>
      </c>
      <c r="M130" s="2" t="inlineStr">
        <is>
          <t>嘉税稽罚〔2026〕72号</t>
        </is>
      </c>
      <c r="N130" s="2" t="inlineStr"/>
      <c r="O130" s="2" t="inlineStr">
        <is>
          <t>嘉税稽罚〔2026〕72号</t>
        </is>
      </c>
      <c r="P130" s="2" t="inlineStr"/>
      <c r="Q130" s="2" t="inlineStr"/>
      <c r="R130" s="3" t="n"/>
      <c r="S130" s="3" t="n"/>
      <c r="T130" s="3" t="n"/>
      <c r="U130" s="3" t="n"/>
      <c r="V130" s="2" t="inlineStr"/>
      <c r="W130" s="4" t="n"/>
      <c r="X130" s="4" t="n">
        <v>46248</v>
      </c>
      <c r="Y130" s="4" t="n"/>
      <c r="Z130" s="4" t="n">
        <v>46254</v>
      </c>
      <c r="AA130" s="4" t="n">
        <v>46263</v>
      </c>
      <c r="AB130" s="2" t="inlineStr">
        <is>
          <t>仅公告送达/仅文号线索</t>
        </is>
      </c>
      <c r="AC130" s="2" t="inlineStr">
        <is>
          <t>税务机关官网</t>
        </is>
      </c>
      <c r="AD130" s="2" t="inlineStr">
        <is>
          <t>已核验</t>
        </is>
      </c>
      <c r="AE130" s="5" t="inlineStr">
        <is>
          <t>打开原文</t>
        </is>
      </c>
      <c r="AF130" s="5" t="inlineStr">
        <is>
          <t>打开附件</t>
        </is>
      </c>
      <c r="AG130" s="2" t="inlineStr"/>
      <c r="AH130" s="2" t="inlineStr">
        <is>
          <t>国家税务总局浙江省税务局 通知公告 国家税务总局嘉兴市税务局稽查局关于送达《税务行政处罚决定书》(嘉税稽罚〔2026〕72号)的公告嘉税稽公告〔2026〕 117号</t>
        </is>
      </c>
      <c r="AI130" s="2" t="inlineStr">
        <is>
          <t>附件正常</t>
        </is>
      </c>
      <c r="AJ130" s="2" t="inlineStr">
        <is>
          <t>Excel 与 CSV 历史数据已合并核对。</t>
        </is>
      </c>
    </row>
    <row r="131">
      <c r="A131" s="2" t="n">
        <v>57</v>
      </c>
      <c r="B131" s="2" t="inlineStr">
        <is>
          <t>CASE-1087c9134b2e2b74</t>
        </is>
      </c>
      <c r="C131" s="2" t="inlineStr">
        <is>
          <t>DOC-89ebb1d58a21fdf2</t>
        </is>
      </c>
      <c r="D131" s="2" t="inlineStr">
        <is>
          <t>江苏省</t>
        </is>
      </c>
      <c r="E131" s="2" t="inlineStr">
        <is>
          <t>无锡市</t>
        </is>
      </c>
      <c r="F131" s="2" t="inlineStr"/>
      <c r="G131" s="2" t="inlineStr">
        <is>
          <t>国家税务总局江苏省税务局</t>
        </is>
      </c>
      <c r="H131" s="2" t="inlineStr">
        <is>
          <t>国家税务总局无锡市税务局稽查局</t>
        </is>
      </c>
      <c r="I131" s="2" t="inlineStr">
        <is>
          <t>无锡奋西利科技有限公司</t>
        </is>
      </c>
      <c r="J131" s="2" t="inlineStr">
        <is>
          <t>91320205MAK1LYB36M</t>
        </is>
      </c>
      <c r="K131" s="2" t="inlineStr"/>
      <c r="L131" s="2" t="inlineStr">
        <is>
          <t>税务处理决定书</t>
        </is>
      </c>
      <c r="M131" s="2" t="inlineStr">
        <is>
          <t>锡税稽处〔2026〕88号</t>
        </is>
      </c>
      <c r="N131" s="2" t="inlineStr">
        <is>
          <t>锡税稽处〔2026〕88号</t>
        </is>
      </c>
      <c r="O131" s="2" t="inlineStr"/>
      <c r="P131" s="2" t="inlineStr"/>
      <c r="Q131" s="2" t="inlineStr"/>
      <c r="R131" s="3" t="n"/>
      <c r="S131" s="3" t="n"/>
      <c r="T131" s="3" t="n"/>
      <c r="U131" s="3" t="n"/>
      <c r="V131" s="2" t="inlineStr"/>
      <c r="W131" s="4" t="n"/>
      <c r="X131" s="4" t="n">
        <v>46247</v>
      </c>
      <c r="Y131" s="4" t="n"/>
      <c r="Z131" s="4" t="n">
        <v>46249</v>
      </c>
      <c r="AA131" s="4" t="n">
        <v>46263</v>
      </c>
      <c r="AB131" s="2" t="inlineStr">
        <is>
          <t>仅公告送达/仅文号线索</t>
        </is>
      </c>
      <c r="AC131" s="2" t="inlineStr">
        <is>
          <t>税务机关官网</t>
        </is>
      </c>
      <c r="AD131" s="2" t="inlineStr">
        <is>
          <t>已核验</t>
        </is>
      </c>
      <c r="AE131" s="5" t="inlineStr">
        <is>
          <t>打开原文</t>
        </is>
      </c>
      <c r="AF131" s="2" t="inlineStr"/>
      <c r="AG131" s="2" t="inlineStr"/>
      <c r="AH131" s="2" t="inlineStr">
        <is>
          <t>国家税务总局江苏省税务局网站 通知公告 国家税务总局无锡市税务局稽查局关于送达税务处理决定书的公告(无锡奋西利科技有限公司、无锡强强运输有限公司、无锡市一川钢业有限公司)</t>
        </is>
      </c>
      <c r="AI131" s="2" t="inlineStr">
        <is>
          <t>正常</t>
        </is>
      </c>
      <c r="AJ131" s="2" t="inlineStr">
        <is>
          <t>Excel 与 CSV 历史数据已合并核对。</t>
        </is>
      </c>
    </row>
    <row r="132">
      <c r="A132" s="2" t="n">
        <v>59</v>
      </c>
      <c r="B132" s="2" t="inlineStr">
        <is>
          <t>CASE-9a84367273d6d505</t>
        </is>
      </c>
      <c r="C132" s="2" t="inlineStr">
        <is>
          <t>DOC-5bc1377fbd1c9713</t>
        </is>
      </c>
      <c r="D132" s="2" t="inlineStr">
        <is>
          <t>江苏省</t>
        </is>
      </c>
      <c r="E132" s="2" t="inlineStr">
        <is>
          <t>无锡市</t>
        </is>
      </c>
      <c r="F132" s="2" t="inlineStr"/>
      <c r="G132" s="2" t="inlineStr">
        <is>
          <t>国家税务总局江苏省税务局</t>
        </is>
      </c>
      <c r="H132" s="2" t="inlineStr">
        <is>
          <t>国家税务总局无锡市税务局稽查局</t>
        </is>
      </c>
      <c r="I132" s="2" t="inlineStr">
        <is>
          <t>无锡市一川钢业有限公司</t>
        </is>
      </c>
      <c r="J132" s="2" t="inlineStr"/>
      <c r="K132" s="2" t="inlineStr"/>
      <c r="L132" s="2" t="inlineStr">
        <is>
          <t>税务处理决定书</t>
        </is>
      </c>
      <c r="M132" s="2" t="inlineStr">
        <is>
          <t>锡税稽处〔2026〕92号</t>
        </is>
      </c>
      <c r="N132" s="2" t="inlineStr">
        <is>
          <t>锡税稽处〔2026〕92号</t>
        </is>
      </c>
      <c r="O132" s="2" t="inlineStr"/>
      <c r="P132" s="2" t="inlineStr"/>
      <c r="Q132" s="2" t="inlineStr"/>
      <c r="R132" s="3" t="n"/>
      <c r="S132" s="3" t="n"/>
      <c r="T132" s="3" t="n"/>
      <c r="U132" s="3" t="n"/>
      <c r="V132" s="2" t="inlineStr"/>
      <c r="W132" s="4" t="n"/>
      <c r="X132" s="4" t="n">
        <v>46247</v>
      </c>
      <c r="Y132" s="4" t="n"/>
      <c r="Z132" s="4" t="n">
        <v>46249</v>
      </c>
      <c r="AA132" s="4" t="n">
        <v>46263</v>
      </c>
      <c r="AB132" s="2" t="inlineStr">
        <is>
          <t>仅公告送达/仅文号线索</t>
        </is>
      </c>
      <c r="AC132" s="2" t="inlineStr">
        <is>
          <t>税务机关官网</t>
        </is>
      </c>
      <c r="AD132" s="2" t="inlineStr">
        <is>
          <t>已核验</t>
        </is>
      </c>
      <c r="AE132" s="5" t="inlineStr">
        <is>
          <t>打开原文</t>
        </is>
      </c>
      <c r="AF132" s="2" t="inlineStr"/>
      <c r="AG132" s="2" t="inlineStr"/>
      <c r="AH132" s="2" t="inlineStr">
        <is>
          <t>国家税务总局江苏省税务局网站 通知公告 国家税务总局无锡市税务局稽查局关于送达税务处理决定书的公告(无锡奋西利科技有限公司、无锡强强运输有限公司、无锡市一川钢业有限公司)</t>
        </is>
      </c>
      <c r="AI132" s="2" t="inlineStr">
        <is>
          <t>正常</t>
        </is>
      </c>
      <c r="AJ132" s="2" t="inlineStr">
        <is>
          <t>Excel 与 CSV 历史数据已合并核对。</t>
        </is>
      </c>
    </row>
    <row r="133">
      <c r="A133" s="2" t="n">
        <v>58</v>
      </c>
      <c r="B133" s="2" t="inlineStr">
        <is>
          <t>CASE-fc04c1febc98ecaa</t>
        </is>
      </c>
      <c r="C133" s="2" t="inlineStr">
        <is>
          <t>DOC-7ad660238df76abf</t>
        </is>
      </c>
      <c r="D133" s="2" t="inlineStr">
        <is>
          <t>江苏省</t>
        </is>
      </c>
      <c r="E133" s="2" t="inlineStr">
        <is>
          <t>无锡市</t>
        </is>
      </c>
      <c r="F133" s="2" t="inlineStr"/>
      <c r="G133" s="2" t="inlineStr">
        <is>
          <t>国家税务总局江苏省税务局</t>
        </is>
      </c>
      <c r="H133" s="2" t="inlineStr">
        <is>
          <t>国家税务总局无锡市税务局稽查局</t>
        </is>
      </c>
      <c r="I133" s="2" t="inlineStr">
        <is>
          <t>无锡强强运输有限公司</t>
        </is>
      </c>
      <c r="J133" s="2" t="inlineStr">
        <is>
          <t>91320206089317767Y</t>
        </is>
      </c>
      <c r="K133" s="2" t="inlineStr"/>
      <c r="L133" s="2" t="inlineStr">
        <is>
          <t>税务处理决定书</t>
        </is>
      </c>
      <c r="M133" s="2" t="inlineStr">
        <is>
          <t>锡税稽处〔2026〕89号</t>
        </is>
      </c>
      <c r="N133" s="2" t="inlineStr">
        <is>
          <t>锡税稽处〔2026〕89号</t>
        </is>
      </c>
      <c r="O133" s="2" t="inlineStr"/>
      <c r="P133" s="2" t="inlineStr"/>
      <c r="Q133" s="2" t="inlineStr"/>
      <c r="R133" s="3" t="n"/>
      <c r="S133" s="3" t="n"/>
      <c r="T133" s="3" t="n"/>
      <c r="U133" s="3" t="n"/>
      <c r="V133" s="2" t="inlineStr"/>
      <c r="W133" s="4" t="n"/>
      <c r="X133" s="4" t="n">
        <v>46247</v>
      </c>
      <c r="Y133" s="4" t="n"/>
      <c r="Z133" s="4" t="n">
        <v>46249</v>
      </c>
      <c r="AA133" s="4" t="n">
        <v>46263</v>
      </c>
      <c r="AB133" s="2" t="inlineStr">
        <is>
          <t>仅公告送达/仅文号线索</t>
        </is>
      </c>
      <c r="AC133" s="2" t="inlineStr">
        <is>
          <t>税务机关官网</t>
        </is>
      </c>
      <c r="AD133" s="2" t="inlineStr">
        <is>
          <t>已核验</t>
        </is>
      </c>
      <c r="AE133" s="5" t="inlineStr">
        <is>
          <t>打开原文</t>
        </is>
      </c>
      <c r="AF133" s="2" t="inlineStr"/>
      <c r="AG133" s="2" t="inlineStr"/>
      <c r="AH133" s="2" t="inlineStr">
        <is>
          <t>国家税务总局江苏省税务局网站 通知公告 国家税务总局无锡市税务局稽查局关于送达税务处理决定书的公告(无锡奋西利科技有限公司、无锡强强运输有限公司、无锡市一川钢业有限公司)</t>
        </is>
      </c>
      <c r="AI133" s="2" t="inlineStr">
        <is>
          <t>正常</t>
        </is>
      </c>
      <c r="AJ133" s="2" t="inlineStr">
        <is>
          <t>Excel 与 CSV 历史数据已合并核对。</t>
        </is>
      </c>
    </row>
    <row r="134">
      <c r="A134" s="2" t="n">
        <v>64</v>
      </c>
      <c r="B134" s="2" t="inlineStr">
        <is>
          <t>CASE-0c69c8123cbaac4c</t>
        </is>
      </c>
      <c r="C134" s="2" t="inlineStr">
        <is>
          <t>DOC-724d66baeeb04b82</t>
        </is>
      </c>
      <c r="D134" s="2" t="inlineStr">
        <is>
          <t>浙江省</t>
        </is>
      </c>
      <c r="E134" s="2" t="inlineStr">
        <is>
          <t>湖州市</t>
        </is>
      </c>
      <c r="F134" s="2" t="inlineStr"/>
      <c r="G134" s="2" t="inlineStr">
        <is>
          <t>国家税务总局湖州市税务局第一稽查局</t>
        </is>
      </c>
      <c r="H134" s="2" t="inlineStr">
        <is>
          <t>国家税务总局湖州市税务局第一稽查局</t>
        </is>
      </c>
      <c r="I134" s="2" t="inlineStr">
        <is>
          <t>德清县碳循汽车销售有限公司</t>
        </is>
      </c>
      <c r="J134" s="2" t="inlineStr">
        <is>
          <t>91330521MAK5TYR781</t>
        </is>
      </c>
      <c r="K134" s="2" t="inlineStr"/>
      <c r="L134" s="2" t="inlineStr">
        <is>
          <t>税务处理决定书</t>
        </is>
      </c>
      <c r="M134" s="2" t="inlineStr">
        <is>
          <t>湖税一稽处〔2026〕46号</t>
        </is>
      </c>
      <c r="N134" s="2" t="inlineStr">
        <is>
          <t>湖税一稽处〔2026〕46号</t>
        </is>
      </c>
      <c r="O134" s="2" t="inlineStr">
        <is>
          <t>湖税一稽罚〔2026〕41号</t>
        </is>
      </c>
      <c r="P134" s="2" t="inlineStr"/>
      <c r="Q134" s="2" t="inlineStr"/>
      <c r="R134" s="3" t="n"/>
      <c r="S134" s="3" t="n"/>
      <c r="T134" s="3" t="n"/>
      <c r="U134" s="3" t="n"/>
      <c r="V134" s="2" t="inlineStr"/>
      <c r="W134" s="4" t="n"/>
      <c r="X134" s="4" t="n">
        <v>46246</v>
      </c>
      <c r="Y134" s="4" t="n"/>
      <c r="Z134" s="4" t="n">
        <v>46249</v>
      </c>
      <c r="AA134" s="4" t="n">
        <v>46263</v>
      </c>
      <c r="AB134" s="2" t="inlineStr">
        <is>
          <t>仅公告送达/仅文号线索</t>
        </is>
      </c>
      <c r="AC134" s="2" t="inlineStr">
        <is>
          <t>税务机关官网</t>
        </is>
      </c>
      <c r="AD134" s="2" t="inlineStr">
        <is>
          <t>已核验</t>
        </is>
      </c>
      <c r="AE134" s="5" t="inlineStr">
        <is>
          <t>打开原文</t>
        </is>
      </c>
      <c r="AF134" s="5" t="inlineStr">
        <is>
          <t>打开附件</t>
        </is>
      </c>
      <c r="AG134" s="2" t="inlineStr"/>
      <c r="AH134" s="2" t="inlineStr">
        <is>
          <t>国家税务总局浙江省税务局 通知公告 关于送达德清县碳循汽车销售有限公司税务处理决定书与税务行政处罚决定书的公告</t>
        </is>
      </c>
      <c r="AI134" s="2" t="inlineStr">
        <is>
          <t>附件正常</t>
        </is>
      </c>
      <c r="AJ134" s="2" t="inlineStr">
        <is>
          <t>Excel 与 CSV 历史数据已合并核对。</t>
        </is>
      </c>
    </row>
    <row r="135">
      <c r="A135" s="2" t="n">
        <v>65</v>
      </c>
      <c r="B135" s="2" t="inlineStr">
        <is>
          <t>CASE-0c69c8123cbaac4c</t>
        </is>
      </c>
      <c r="C135" s="2" t="inlineStr">
        <is>
          <t>DOC-d6523554b5d9ed62</t>
        </is>
      </c>
      <c r="D135" s="2" t="inlineStr">
        <is>
          <t>浙江省</t>
        </is>
      </c>
      <c r="E135" s="2" t="inlineStr">
        <is>
          <t>湖州市</t>
        </is>
      </c>
      <c r="F135" s="2" t="inlineStr"/>
      <c r="G135" s="2" t="inlineStr">
        <is>
          <t>国家税务总局湖州市税务局第一稽查局</t>
        </is>
      </c>
      <c r="H135" s="2" t="inlineStr">
        <is>
          <t>国家税务总局湖州市税务局第一稽查局</t>
        </is>
      </c>
      <c r="I135" s="2" t="inlineStr">
        <is>
          <t>德清县碳循汽车销售有限公司</t>
        </is>
      </c>
      <c r="J135" s="2" t="inlineStr">
        <is>
          <t>91330521MAK5TYR781</t>
        </is>
      </c>
      <c r="K135" s="2" t="inlineStr"/>
      <c r="L135" s="2" t="inlineStr">
        <is>
          <t>税务行政处罚决定书</t>
        </is>
      </c>
      <c r="M135" s="2" t="inlineStr">
        <is>
          <t>湖税一稽罚〔2026〕41号</t>
        </is>
      </c>
      <c r="N135" s="2" t="inlineStr">
        <is>
          <t>湖税一稽处〔2026〕46号</t>
        </is>
      </c>
      <c r="O135" s="2" t="inlineStr">
        <is>
          <t>湖税一稽罚〔2026〕41号</t>
        </is>
      </c>
      <c r="P135" s="2" t="inlineStr"/>
      <c r="Q135" s="2" t="inlineStr"/>
      <c r="R135" s="3" t="n"/>
      <c r="S135" s="3" t="n"/>
      <c r="T135" s="3" t="n"/>
      <c r="U135" s="3" t="n"/>
      <c r="V135" s="2" t="inlineStr"/>
      <c r="W135" s="4" t="n"/>
      <c r="X135" s="4" t="n">
        <v>46246</v>
      </c>
      <c r="Y135" s="4" t="n"/>
      <c r="Z135" s="4" t="n">
        <v>46249</v>
      </c>
      <c r="AA135" s="4" t="n">
        <v>46263</v>
      </c>
      <c r="AB135" s="2" t="inlineStr">
        <is>
          <t>仅公告送达/仅文号线索</t>
        </is>
      </c>
      <c r="AC135" s="2" t="inlineStr">
        <is>
          <t>税务机关官网</t>
        </is>
      </c>
      <c r="AD135" s="2" t="inlineStr">
        <is>
          <t>已核验</t>
        </is>
      </c>
      <c r="AE135" s="5" t="inlineStr">
        <is>
          <t>打开原文</t>
        </is>
      </c>
      <c r="AF135" s="5" t="inlineStr">
        <is>
          <t>打开附件</t>
        </is>
      </c>
      <c r="AG135" s="2" t="inlineStr"/>
      <c r="AH135" s="2" t="inlineStr">
        <is>
          <t>国家税务总局浙江省税务局 通知公告 关于送达德清县碳循汽车销售有限公司税务处理决定书与税务行政处罚决定书的公告</t>
        </is>
      </c>
      <c r="AI135" s="2" t="inlineStr">
        <is>
          <t>附件正常</t>
        </is>
      </c>
      <c r="AJ135" s="2" t="inlineStr">
        <is>
          <t>Excel 与 CSV 历史数据已合并核对。</t>
        </is>
      </c>
    </row>
    <row r="136">
      <c r="A136" s="2" t="n">
        <v>78</v>
      </c>
      <c r="B136" s="2" t="inlineStr">
        <is>
          <t>CASE-a807cfa95fba5759</t>
        </is>
      </c>
      <c r="C136" s="2" t="inlineStr">
        <is>
          <t>DOC-78a6bb86b93e9601</t>
        </is>
      </c>
      <c r="D136" s="2" t="inlineStr">
        <is>
          <t>福建省</t>
        </is>
      </c>
      <c r="E136" s="2" t="inlineStr">
        <is>
          <t>三明市</t>
        </is>
      </c>
      <c r="F136" s="2" t="inlineStr">
        <is>
          <t>将乐县</t>
        </is>
      </c>
      <c r="G136" s="2" t="inlineStr">
        <is>
          <t>国家税务总局三明市税务局</t>
        </is>
      </c>
      <c r="H136" s="2" t="inlineStr">
        <is>
          <t>国家税务总局三明市税务局稽查局</t>
        </is>
      </c>
      <c r="I136" s="2" t="inlineStr">
        <is>
          <t>王会兰</t>
        </is>
      </c>
      <c r="J136" s="2" t="inlineStr"/>
      <c r="K136" s="2" t="inlineStr"/>
      <c r="L136" s="2" t="inlineStr">
        <is>
          <t>税务处理决定书</t>
        </is>
      </c>
      <c r="M136" s="2" t="inlineStr">
        <is>
          <t>明税稽处〔2026〕3号</t>
        </is>
      </c>
      <c r="N136" s="2" t="inlineStr">
        <is>
          <t>明税稽处〔2026〕3号</t>
        </is>
      </c>
      <c r="O136" s="2" t="inlineStr"/>
      <c r="P136" s="2" t="inlineStr">
        <is>
          <t>经查,2022年8月你从三明S合伙企业(有限合伙)(以下简称:S合伙企业)购进三明Y合伙企业(有限合伙)(以下简称:Y合伙企业)99.9%的合伙企业份额。 你在合伙企业份额转让过程中通过虚增成本费用,逃避税务机关检查,股权转让收入17450万元,股权转让成本99.9万元,造成少缴纳财产转让个人所得税(174500000-999000)×0.2=34700200元。 ”之规定,对你上述少缴的个人所得税从滞纳之日起至实际缴纳之日止按日加收万分之五的滞纳金。 (三)根据《中华人民共和国税收征收管理法》(2015年4月24日主席令第二十三号修改)第六十三条第一款“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”之规定,对你多列支出,造成少缴个人所得税34700200元,认定为偷税。</t>
        </is>
      </c>
      <c r="Q136" s="2" t="inlineStr">
        <is>
          <t>个人所得税</t>
        </is>
      </c>
      <c r="R136" s="3" t="n">
        <v>34700200</v>
      </c>
      <c r="S136" s="3" t="n"/>
      <c r="T136" s="3" t="n"/>
      <c r="U136" s="3" t="n"/>
      <c r="V136" s="2" t="inlineStr">
        <is>
          <t>我局于2026年7月8日对你作出《税务处理决定书》(明税稽处〔2026〕3号),因无法与你取得联系,无法采用其他送达方式送达税务文书,根据《中华人民共和国税收征收管理法实施细则》第一百零六条规定,将该文书予以公告送达,自公告之日起满30日即视为送达。</t>
        </is>
      </c>
      <c r="W136" s="4" t="n"/>
      <c r="X136" s="4" t="n">
        <v>46246</v>
      </c>
      <c r="Y136" s="4" t="n"/>
      <c r="Z136" s="4" t="n">
        <v>46254</v>
      </c>
      <c r="AA136" s="4" t="n">
        <v>46263</v>
      </c>
      <c r="AB136" s="2" t="inlineStr">
        <is>
          <t>完整文书</t>
        </is>
      </c>
      <c r="AC136" s="2" t="inlineStr">
        <is>
          <t>税务机关官网</t>
        </is>
      </c>
      <c r="AD136" s="2" t="inlineStr">
        <is>
          <t>已核验</t>
        </is>
      </c>
      <c r="AE136" s="5" t="inlineStr">
        <is>
          <t>打开原文</t>
        </is>
      </c>
      <c r="AF136" s="2" t="inlineStr"/>
      <c r="AG136" s="2" t="inlineStr"/>
      <c r="AH136" s="2" t="inlineStr">
        <is>
          <t>关于送达王会兰《税务处理决定书》的公告 _
 其他公告 _
 国家税务总局三明市税务局</t>
        </is>
      </c>
      <c r="AI136" s="2" t="inlineStr">
        <is>
          <t>正常</t>
        </is>
      </c>
      <c r="AJ136" s="2" t="inlineStr">
        <is>
          <t>Excel 与 CSV 历史数据已合并核对。</t>
        </is>
      </c>
    </row>
    <row r="137">
      <c r="A137" s="2" t="n">
        <v>49</v>
      </c>
      <c r="B137" s="2" t="inlineStr">
        <is>
          <t>CASE-b9ed0867805f7c84</t>
        </is>
      </c>
      <c r="C137" s="2" t="inlineStr">
        <is>
          <t>DOC-71ab3006f89f7e0d</t>
        </is>
      </c>
      <c r="D137" s="2" t="inlineStr">
        <is>
          <t>广西壮族自治区</t>
        </is>
      </c>
      <c r="E137" s="2" t="inlineStr">
        <is>
          <t>南宁市</t>
        </is>
      </c>
      <c r="F137" s="2" t="inlineStr"/>
      <c r="G137" s="2" t="inlineStr">
        <is>
          <t>国家税务总局南宁市税务局第三稽查局</t>
        </is>
      </c>
      <c r="H137" s="2" t="inlineStr">
        <is>
          <t>国家税务总局南宁市税务局第三稽查局</t>
        </is>
      </c>
      <c r="I137" s="2" t="inlineStr">
        <is>
          <t>南宁义战商贸有限公司</t>
        </is>
      </c>
      <c r="J137" s="2" t="inlineStr">
        <is>
          <t>91450108MA5KA24XX9</t>
        </is>
      </c>
      <c r="K137" s="2" t="inlineStr"/>
      <c r="L137" s="2" t="inlineStr">
        <is>
          <t>税务处理决定书</t>
        </is>
      </c>
      <c r="M137" s="2" t="inlineStr">
        <is>
          <t>南市税三稽处〔2026〕22号</t>
        </is>
      </c>
      <c r="N137" s="2" t="inlineStr">
        <is>
          <t>南市税三稽处〔2026〕22号</t>
        </is>
      </c>
      <c r="O137" s="2" t="inlineStr"/>
      <c r="P137" s="2" t="inlineStr"/>
      <c r="Q137" s="2" t="inlineStr"/>
      <c r="R137" s="3" t="n"/>
      <c r="S137" s="3" t="n"/>
      <c r="T137" s="3" t="n"/>
      <c r="U137" s="3" t="n"/>
      <c r="V137" s="2" t="inlineStr"/>
      <c r="W137" s="4" t="n"/>
      <c r="X137" s="4" t="n">
        <v>46245</v>
      </c>
      <c r="Y137" s="4" t="n"/>
      <c r="Z137" s="4" t="n">
        <v>46246</v>
      </c>
      <c r="AA137" s="4" t="n">
        <v>46309</v>
      </c>
      <c r="AB137" s="2" t="inlineStr">
        <is>
          <t>仅公告送达/仅文号线索</t>
        </is>
      </c>
      <c r="AC137" s="2" t="inlineStr">
        <is>
          <t>税务机关官网</t>
        </is>
      </c>
      <c r="AD137" s="2" t="inlineStr">
        <is>
          <t>已核验</t>
        </is>
      </c>
      <c r="AE137" s="5" t="inlineStr">
        <is>
          <t>打开原文</t>
        </is>
      </c>
      <c r="AF137" s="5" t="inlineStr">
        <is>
          <t>打开附件</t>
        </is>
      </c>
      <c r="AG137" s="2" t="inlineStr"/>
      <c r="AH137" s="2" t="inlineStr">
        <is>
          <t>国家税务总局南宁市税务局第三稽查局 税务文书送达公告_国家税务总局南宁市税务局</t>
        </is>
      </c>
      <c r="AI137" s="2" t="inlineStr">
        <is>
          <t>附件正常</t>
        </is>
      </c>
      <c r="AJ137" s="2" t="inlineStr">
        <is>
          <t>Excel 与 CSV 历史数据已合并核对。 字段“当事人名称”存在冲突:保留原值“南宁义战商贸有限公司”,新值“南市税稽不罚〔〕号”未静默覆盖。</t>
        </is>
      </c>
    </row>
    <row r="138">
      <c r="A138" s="2" t="n">
        <v>50</v>
      </c>
      <c r="B138" s="2" t="inlineStr">
        <is>
          <t>CASE-d22866aa4c4ada35</t>
        </is>
      </c>
      <c r="C138" s="2" t="inlineStr">
        <is>
          <t>DOC-71e977431ec712e6</t>
        </is>
      </c>
      <c r="D138" s="2" t="inlineStr">
        <is>
          <t>广西壮族自治区</t>
        </is>
      </c>
      <c r="E138" s="2" t="inlineStr">
        <is>
          <t>南宁市</t>
        </is>
      </c>
      <c r="F138" s="2" t="inlineStr"/>
      <c r="G138" s="2" t="inlineStr">
        <is>
          <t>国家税务总局南宁市税务局第三稽查局</t>
        </is>
      </c>
      <c r="H138" s="2" t="inlineStr">
        <is>
          <t>国家税务总局南宁市税务局第三稽查局</t>
        </is>
      </c>
      <c r="I138" s="2" t="inlineStr">
        <is>
          <t>横州市润德木业有限公司</t>
        </is>
      </c>
      <c r="J138" s="2" t="inlineStr">
        <is>
          <t>91450181MACQW4NT1E</t>
        </is>
      </c>
      <c r="K138" s="2" t="inlineStr"/>
      <c r="L138" s="2" t="inlineStr">
        <is>
          <t>税务处理决定书</t>
        </is>
      </c>
      <c r="M138" s="2" t="inlineStr">
        <is>
          <t>南市税三稽处〔2026〕21号</t>
        </is>
      </c>
      <c r="N138" s="2" t="inlineStr">
        <is>
          <t>南市税三稽处〔2026〕21号</t>
        </is>
      </c>
      <c r="O138" s="2" t="inlineStr"/>
      <c r="P138" s="2" t="inlineStr">
        <is>
          <t>我局于2024年10月25日至2026年7月13日对你公司(地址:广西横州市云表镇邓圩村委邓村31队旧瓦窑横州市福泽木业有限公司内南面)2023年1月1日至2024年9月30日期间的涉税情况进行了检查,违法事实及处理决定如下: 你公司开具给厦门企磊建筑材料有限公司、厦门翔必达建材有限公司、厦门市为企建材有限公司、厦门木南世佳建材有限公司的发票已经被国家税务总局厦门市税务局第二稽查局认定为虚开发票。 根据横州市公安局对梁继有讯问笔录,梁继有交代其为你公司的实际控制人,承认你公司成立后几乎没有接到生产订单,成立开始便以虚开发票从中抽佣来维持生计,与购买虚开发票的下游企业没有真实的货物交易。 2023年3月,梁继有从广西横县鑫源木业有限公司的法定代表人赵波处知晓虚开发票事宜,为了通过虚开发票获利,从2023年8月起,梁继有先后用其妻子雷金月,其朋友李怀坚,成立了你公司、横州市福泽木业有限公司,以其父亲梁昌艺的名义作为广西万里木业有限公司的法定代表人。 梁继有从每笔虚开发票中获利1个点的利益,并且你公司、横州市福泽木业有限公司、广西万里木业有限公司与下游企业无真实的货物交易。 根据横州市公安局对赵波讯问笔录,赵波交代梁继有曾经向其询问是否有虚开增值税发票的业务可以介绍,后续赵波向梁继有介绍代理记账公司的蒙其梅,由蒙其梅的代理记账公司为上述梁继有实际控制的三家企业代理记账。 部分虚开发票的业务是由赵波介绍中间人黄琦给梁继有,虚开流程为根据梁继有实际控制的三家公司的产能情况来确定虚开金额,黄琦把受票公司的信息提供给梁继有,然后下游公司与梁继有实际控制的三家公司走账,扣除税点后,在通过私人账户回流到黄琦指定的账户。</t>
        </is>
      </c>
      <c r="Q138" s="2" t="inlineStr">
        <is>
          <t>增值税</t>
        </is>
      </c>
      <c r="R138" s="3" t="n"/>
      <c r="S138" s="3" t="n"/>
      <c r="T138" s="3" t="n"/>
      <c r="U138" s="3" t="n"/>
      <c r="V138" s="2" t="inlineStr"/>
      <c r="W138" s="4" t="n">
        <v>46216</v>
      </c>
      <c r="X138" s="4" t="n">
        <v>46245</v>
      </c>
      <c r="Y138" s="4" t="n"/>
      <c r="Z138" s="4" t="n">
        <v>46246</v>
      </c>
      <c r="AA138" s="4" t="n">
        <v>46263</v>
      </c>
      <c r="AB138" s="2" t="inlineStr">
        <is>
          <t>完整文书</t>
        </is>
      </c>
      <c r="AC138" s="2" t="inlineStr">
        <is>
          <t>税务机关官网</t>
        </is>
      </c>
      <c r="AD138" s="2" t="inlineStr">
        <is>
          <t>已核验</t>
        </is>
      </c>
      <c r="AE138" s="5" t="inlineStr">
        <is>
          <t>打开原文</t>
        </is>
      </c>
      <c r="AF138" s="5" t="inlineStr">
        <is>
          <t>打开附件</t>
        </is>
      </c>
      <c r="AG138" s="2" t="inlineStr"/>
      <c r="AH138" s="2" t="inlineStr">
        <is>
          <t>国家税务总局南宁市税务局第三稽查局 税务文书送达公告_国家税务总局南宁市税务局</t>
        </is>
      </c>
      <c r="AI138" s="2" t="inlineStr">
        <is>
          <t>附件正常</t>
        </is>
      </c>
      <c r="AJ138" s="2" t="inlineStr">
        <is>
          <t>Excel 与 CSV 历史数据已合并核对。</t>
        </is>
      </c>
    </row>
    <row r="139">
      <c r="A139" s="2" t="n">
        <v>54</v>
      </c>
      <c r="B139" s="2" t="inlineStr">
        <is>
          <t>CASE-cd924060dd69cca1</t>
        </is>
      </c>
      <c r="C139" s="2" t="inlineStr">
        <is>
          <t>DOC-f153bfa08993b578</t>
        </is>
      </c>
      <c r="D139" s="2" t="inlineStr">
        <is>
          <t>广西壮族自治区</t>
        </is>
      </c>
      <c r="E139" s="2" t="inlineStr">
        <is>
          <t>崇左市</t>
        </is>
      </c>
      <c r="F139" s="2" t="inlineStr"/>
      <c r="G139" s="2" t="inlineStr">
        <is>
          <t>国家税务总局崇左市税务局第二稽查局</t>
        </is>
      </c>
      <c r="H139" s="2" t="inlineStr">
        <is>
          <t>国家税务总局崇左市税务局第二稽查局</t>
        </is>
      </c>
      <c r="I139" s="2" t="inlineStr">
        <is>
          <t>龙州聚鑫能源有限公司</t>
        </is>
      </c>
      <c r="J139" s="2" t="inlineStr">
        <is>
          <t>91451423MAE03RA73D</t>
        </is>
      </c>
      <c r="K139" s="2" t="inlineStr"/>
      <c r="L139" s="2" t="inlineStr">
        <is>
          <t>税务处理决定书</t>
        </is>
      </c>
      <c r="M139" s="2" t="inlineStr">
        <is>
          <t>崇市税二稽处〔2026〕16号</t>
        </is>
      </c>
      <c r="N139" s="2" t="inlineStr">
        <is>
          <t>崇市税二稽处〔2026〕16号</t>
        </is>
      </c>
      <c r="O139" s="2" t="inlineStr">
        <is>
          <t>崇市税二稽罚〔2026〕7号</t>
        </is>
      </c>
      <c r="P139" s="2" t="inlineStr"/>
      <c r="Q139" s="2" t="inlineStr"/>
      <c r="R139" s="3" t="n"/>
      <c r="S139" s="3" t="n"/>
      <c r="T139" s="3" t="n"/>
      <c r="U139" s="3" t="n"/>
      <c r="V139" s="2" t="inlineStr"/>
      <c r="W139" s="4" t="n"/>
      <c r="X139" s="4" t="n">
        <v>46245</v>
      </c>
      <c r="Y139" s="4" t="n"/>
      <c r="Z139" s="4" t="n">
        <v>46249</v>
      </c>
      <c r="AA139" s="4" t="n">
        <v>46268</v>
      </c>
      <c r="AB139" s="2" t="inlineStr">
        <is>
          <t>仅公告送达/仅文号线索</t>
        </is>
      </c>
      <c r="AC139" s="2" t="inlineStr">
        <is>
          <t>税务机关官网</t>
        </is>
      </c>
      <c r="AD139" s="2" t="inlineStr">
        <is>
          <t>已核验</t>
        </is>
      </c>
      <c r="AE139" s="5" t="inlineStr">
        <is>
          <t>打开原文</t>
        </is>
      </c>
      <c r="AF139" s="5" t="inlineStr">
        <is>
          <t>打开附件</t>
        </is>
      </c>
      <c r="AG139" s="2" t="inlineStr"/>
      <c r="AH139" s="2" t="inlineStr">
        <is>
          <t>国家税务总局崇左市税务局第二稽查局 税务文书送达公告_国家税务总局崇左市税务局</t>
        </is>
      </c>
      <c r="AI139" s="2" t="inlineStr">
        <is>
          <t>附件正常</t>
        </is>
      </c>
      <c r="AJ139" s="2" t="inlineStr">
        <is>
          <t>Excel 与 CSV 历史数据已合并核对。</t>
        </is>
      </c>
    </row>
    <row r="140">
      <c r="A140" s="2" t="n">
        <v>55</v>
      </c>
      <c r="B140" s="2" t="inlineStr">
        <is>
          <t>CASE-cd924060dd69cca1</t>
        </is>
      </c>
      <c r="C140" s="2" t="inlineStr">
        <is>
          <t>DOC-0e7b0c13cbc44fd9</t>
        </is>
      </c>
      <c r="D140" s="2" t="inlineStr">
        <is>
          <t>广西壮族自治区</t>
        </is>
      </c>
      <c r="E140" s="2" t="inlineStr">
        <is>
          <t>崇左市</t>
        </is>
      </c>
      <c r="F140" s="2" t="inlineStr"/>
      <c r="G140" s="2" t="inlineStr">
        <is>
          <t>国家税务总局崇左市税务局第二稽查局</t>
        </is>
      </c>
      <c r="H140" s="2" t="inlineStr">
        <is>
          <t>国家税务总局崇左市税务局第二稽查局</t>
        </is>
      </c>
      <c r="I140" s="2" t="inlineStr">
        <is>
          <t>龙州聚鑫能源有限公司</t>
        </is>
      </c>
      <c r="J140" s="2" t="inlineStr">
        <is>
          <t>91451423MAE03RA73D</t>
        </is>
      </c>
      <c r="K140" s="2" t="inlineStr"/>
      <c r="L140" s="2" t="inlineStr">
        <is>
          <t>税务行政处罚决定书</t>
        </is>
      </c>
      <c r="M140" s="2" t="inlineStr">
        <is>
          <t>崇市税二稽罚〔2026〕7号</t>
        </is>
      </c>
      <c r="N140" s="2" t="inlineStr">
        <is>
          <t>崇市税二稽处〔2026〕16号</t>
        </is>
      </c>
      <c r="O140" s="2" t="inlineStr">
        <is>
          <t>崇市税二稽罚〔2026〕7号</t>
        </is>
      </c>
      <c r="P140" s="2" t="inlineStr"/>
      <c r="Q140" s="2" t="inlineStr"/>
      <c r="R140" s="3" t="n"/>
      <c r="S140" s="3" t="n"/>
      <c r="T140" s="3" t="n"/>
      <c r="U140" s="3" t="n"/>
      <c r="V140" s="2" t="inlineStr"/>
      <c r="W140" s="4" t="n"/>
      <c r="X140" s="4" t="n">
        <v>46245</v>
      </c>
      <c r="Y140" s="4" t="n"/>
      <c r="Z140" s="4" t="n">
        <v>46249</v>
      </c>
      <c r="AA140" s="4" t="n">
        <v>46268</v>
      </c>
      <c r="AB140" s="2" t="inlineStr">
        <is>
          <t>仅公告送达/仅文号线索</t>
        </is>
      </c>
      <c r="AC140" s="2" t="inlineStr">
        <is>
          <t>税务机关官网</t>
        </is>
      </c>
      <c r="AD140" s="2" t="inlineStr">
        <is>
          <t>已核验</t>
        </is>
      </c>
      <c r="AE140" s="5" t="inlineStr">
        <is>
          <t>打开原文</t>
        </is>
      </c>
      <c r="AF140" s="5" t="inlineStr">
        <is>
          <t>打开附件</t>
        </is>
      </c>
      <c r="AG140" s="2" t="inlineStr"/>
      <c r="AH140" s="2" t="inlineStr">
        <is>
          <t>国家税务总局崇左市税务局第二稽查局 税务文书送达公告_国家税务总局崇左市税务局</t>
        </is>
      </c>
      <c r="AI140" s="2" t="inlineStr">
        <is>
          <t>附件正常</t>
        </is>
      </c>
      <c r="AJ140" s="2" t="inlineStr">
        <is>
          <t>Excel 与 CSV 历史数据已合并核对。</t>
        </is>
      </c>
    </row>
    <row r="141">
      <c r="A141" s="2" t="n">
        <v>56</v>
      </c>
      <c r="B141" s="2" t="inlineStr">
        <is>
          <t>CASE-47a5267350adaf61</t>
        </is>
      </c>
      <c r="C141" s="2" t="inlineStr">
        <is>
          <t>DOC-29a6a4b16cc528cf</t>
        </is>
      </c>
      <c r="D141" s="2" t="inlineStr">
        <is>
          <t>贵州省</t>
        </is>
      </c>
      <c r="E141" s="2" t="inlineStr">
        <is>
          <t>贵阳市</t>
        </is>
      </c>
      <c r="F141" s="2" t="inlineStr"/>
      <c r="G141" s="2" t="inlineStr">
        <is>
          <t>国家税务总局贵阳市税务局第三稽查局</t>
        </is>
      </c>
      <c r="H141" s="2" t="inlineStr">
        <is>
          <t>国家税务总局贵阳市税务局第三稽查局</t>
        </is>
      </c>
      <c r="I141" s="2" t="inlineStr">
        <is>
          <t>观山湖区麦客餐饮店(个体工商户)</t>
        </is>
      </c>
      <c r="J141" s="2" t="inlineStr"/>
      <c r="K141" s="2" t="inlineStr"/>
      <c r="L141" s="2" t="inlineStr">
        <is>
          <t>税务行政处罚决定书</t>
        </is>
      </c>
      <c r="M141" s="2" t="inlineStr">
        <is>
          <t>筑税三稽罚〔2026〕40号</t>
        </is>
      </c>
      <c r="N141" s="2" t="inlineStr"/>
      <c r="O141" s="2" t="inlineStr">
        <is>
          <t>筑税三稽罚〔2026〕40号</t>
        </is>
      </c>
      <c r="P141" s="2" t="inlineStr"/>
      <c r="Q141" s="2" t="inlineStr"/>
      <c r="R141" s="3" t="n"/>
      <c r="S141" s="3" t="n"/>
      <c r="T141" s="3" t="n"/>
      <c r="U141" s="3" t="n"/>
      <c r="V141" s="2" t="inlineStr"/>
      <c r="W141" s="4" t="n"/>
      <c r="X141" s="4" t="n">
        <v>46245</v>
      </c>
      <c r="Y141" s="4" t="n"/>
      <c r="Z141" s="4" t="n">
        <v>46249</v>
      </c>
      <c r="AA141" s="4" t="n">
        <v>46263</v>
      </c>
      <c r="AB141" s="2" t="inlineStr">
        <is>
          <t>仅公告送达/仅文号线索</t>
        </is>
      </c>
      <c r="AC141" s="2" t="inlineStr">
        <is>
          <t>税务机关官网</t>
        </is>
      </c>
      <c r="AD141" s="2" t="inlineStr">
        <is>
          <t>已核验</t>
        </is>
      </c>
      <c r="AE141" s="5" t="inlineStr">
        <is>
          <t>打开原文</t>
        </is>
      </c>
      <c r="AF141" s="2" t="inlineStr"/>
      <c r="AG141" s="2" t="inlineStr"/>
      <c r="AH141" s="2" t="inlineStr">
        <is>
          <t>国家税务总局贵阳市税务局第三稽查局关于送达税务处理决定书、税务行政处罚决定书的公告</t>
        </is>
      </c>
      <c r="AI141" s="2" t="inlineStr">
        <is>
          <t>正常</t>
        </is>
      </c>
      <c r="AJ141" s="2" t="inlineStr">
        <is>
          <t>Excel 与 CSV 历史数据已合并核对。</t>
        </is>
      </c>
    </row>
    <row r="142">
      <c r="A142" s="2" t="n">
        <v>45</v>
      </c>
      <c r="B142" s="2" t="inlineStr">
        <is>
          <t>CASE-2686be64c7d7fa2b</t>
        </is>
      </c>
      <c r="C142" s="2" t="inlineStr">
        <is>
          <t>DOC-89e2e5975f970818</t>
        </is>
      </c>
      <c r="D142" s="2" t="inlineStr">
        <is>
          <t>广西壮族自治区</t>
        </is>
      </c>
      <c r="E142" s="2" t="inlineStr">
        <is>
          <t>河池市</t>
        </is>
      </c>
      <c r="F142" s="2" t="inlineStr"/>
      <c r="G142" s="2" t="inlineStr">
        <is>
          <t>国家税务总局河池市税务局第二稽查局</t>
        </is>
      </c>
      <c r="H142" s="2" t="inlineStr">
        <is>
          <t>国家税务总局河池市税务局第二稽查局</t>
        </is>
      </c>
      <c r="I142" s="2" t="inlineStr">
        <is>
          <t>广西苒炙机械设备有限公司</t>
        </is>
      </c>
      <c r="J142" s="2" t="inlineStr">
        <is>
          <t>91451202MAK718N46N</t>
        </is>
      </c>
      <c r="K142" s="2" t="inlineStr"/>
      <c r="L142" s="2" t="inlineStr">
        <is>
          <t>税务处理决定书</t>
        </is>
      </c>
      <c r="M142" s="2" t="inlineStr">
        <is>
          <t>河市税二稽处〔2026〕12号</t>
        </is>
      </c>
      <c r="N142" s="2" t="inlineStr">
        <is>
          <t>河市税二稽处〔2026〕12号</t>
        </is>
      </c>
      <c r="O142" s="2" t="inlineStr">
        <is>
          <t>河市税二稽罚〔2026〕6号</t>
        </is>
      </c>
      <c r="P142" s="2" t="inlineStr">
        <is>
          <t>经我局于2026年3月24日至2026年5月15日对你公司(地址:河池市金城江区明月路21号幸福嘉园6栋2-108号)2026年01月26日至2026年02月28日期间涉税情况进行检查,你公司存在违法事实及处理决定如下: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142" s="2" t="inlineStr">
        <is>
          <t>增值税</t>
        </is>
      </c>
      <c r="R142" s="3" t="n"/>
      <c r="S142" s="3" t="n"/>
      <c r="T142" s="3" t="n"/>
      <c r="U142" s="3" t="n"/>
      <c r="V142" s="2" t="inlineStr"/>
      <c r="W142" s="4" t="n">
        <v>46157</v>
      </c>
      <c r="X142" s="4" t="n">
        <v>46241</v>
      </c>
      <c r="Y142" s="4" t="n"/>
      <c r="Z142" s="4" t="n">
        <v>46242</v>
      </c>
      <c r="AA142" s="4" t="n">
        <v>46263</v>
      </c>
      <c r="AB142" s="2" t="inlineStr">
        <is>
          <t>完整文书</t>
        </is>
      </c>
      <c r="AC142" s="2" t="inlineStr">
        <is>
          <t>税务机关官网</t>
        </is>
      </c>
      <c r="AD142" s="2" t="inlineStr">
        <is>
          <t>已核验</t>
        </is>
      </c>
      <c r="AE142" s="5" t="inlineStr">
        <is>
          <t>打开原文</t>
        </is>
      </c>
      <c r="AF142" s="5" t="inlineStr">
        <is>
          <t>打开附件</t>
        </is>
      </c>
      <c r="AG142" s="2" t="inlineStr"/>
      <c r="AH142" s="2" t="inlineStr">
        <is>
          <t>国家税务总局河池市税务局第二稽查局税务文书送达公告(河市税二稽公告〔2026〕39号)_国家税务总局河池市税务局</t>
        </is>
      </c>
      <c r="AI142" s="2" t="inlineStr">
        <is>
          <t>附件正常</t>
        </is>
      </c>
      <c r="AJ142" s="2" t="inlineStr">
        <is>
          <t>Excel 与 CSV 历史数据已合并核对。 字段“主要违法事实”历史冲突已由官方附件复核,保留当前值。 当事人名称经官方原文复核,由“同时,该地址也是广西槟咪科技有限公司”更正为“广西苒炙机械设备有限公司”。 字段“处理或处罚结果”历史冲突已由官方附件复核,保留当前值。 处理文书中的处罚结果串值已根据官方附件清除。</t>
        </is>
      </c>
    </row>
    <row r="143">
      <c r="A143" s="2" t="n">
        <v>46</v>
      </c>
      <c r="B143" s="2" t="inlineStr">
        <is>
          <t>CASE-2686be64c7d7fa2b</t>
        </is>
      </c>
      <c r="C143" s="2" t="inlineStr">
        <is>
          <t>DOC-d07a99fd84c8ad1e</t>
        </is>
      </c>
      <c r="D143" s="2" t="inlineStr">
        <is>
          <t>广西壮族自治区</t>
        </is>
      </c>
      <c r="E143" s="2" t="inlineStr">
        <is>
          <t>河池市</t>
        </is>
      </c>
      <c r="F143" s="2" t="inlineStr">
        <is>
          <t>金城江区</t>
        </is>
      </c>
      <c r="G143" s="2" t="inlineStr">
        <is>
          <t>国家税务总局河池市税务局第二稽查局</t>
        </is>
      </c>
      <c r="H143" s="2" t="inlineStr">
        <is>
          <t>国家税务总局河池市税务局第二稽查局</t>
        </is>
      </c>
      <c r="I143" s="2" t="inlineStr">
        <is>
          <t>广西苒炙机械设备有限公司</t>
        </is>
      </c>
      <c r="J143" s="2" t="inlineStr">
        <is>
          <t>91451202MAK718N46N</t>
        </is>
      </c>
      <c r="K143" s="2" t="inlineStr"/>
      <c r="L143" s="2" t="inlineStr">
        <is>
          <t>税务行政处罚决定书</t>
        </is>
      </c>
      <c r="M143" s="2" t="inlineStr">
        <is>
          <t>河市税二稽罚〔2026〕6号</t>
        </is>
      </c>
      <c r="N143" s="2" t="inlineStr">
        <is>
          <t>河市税二稽处〔2026〕12号</t>
        </is>
      </c>
      <c r="O143" s="2" t="inlineStr">
        <is>
          <t>河市税二稽罚〔2026〕6号</t>
        </is>
      </c>
      <c r="P143" s="2" t="inlineStr">
        <is>
          <t>经我局于2026年3月24日至2026年5月15日对你公司(地址:河池市金城江区明月路21号幸福嘉园6栋2-108号)2026年01月26日至2026年02月28日期间涉税情况进行检查,你公司存在违法事实及处罚决定如下: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143" s="2" t="inlineStr">
        <is>
          <t>增值税</t>
        </is>
      </c>
      <c r="R143" s="3" t="n"/>
      <c r="S143" s="3" t="n"/>
      <c r="T143" s="3" t="n">
        <v>200000</v>
      </c>
      <c r="U143" s="3" t="n"/>
      <c r="V143"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143" s="4" t="n">
        <v>46157</v>
      </c>
      <c r="X143" s="4" t="n">
        <v>46241</v>
      </c>
      <c r="Y143" s="4" t="n"/>
      <c r="Z143" s="4" t="n">
        <v>46242</v>
      </c>
      <c r="AA143" s="4" t="n">
        <v>46263</v>
      </c>
      <c r="AB143" s="2" t="inlineStr">
        <is>
          <t>完整文书</t>
        </is>
      </c>
      <c r="AC143" s="2" t="inlineStr">
        <is>
          <t>税务机关官网</t>
        </is>
      </c>
      <c r="AD143" s="2" t="inlineStr">
        <is>
          <t>已核验</t>
        </is>
      </c>
      <c r="AE143" s="5" t="inlineStr">
        <is>
          <t>打开原文</t>
        </is>
      </c>
      <c r="AF143" s="5" t="inlineStr">
        <is>
          <t>打开附件</t>
        </is>
      </c>
      <c r="AG143" s="2" t="inlineStr"/>
      <c r="AH143" s="2" t="inlineStr">
        <is>
          <t>国家税务总局河池市税务局第二稽查局税务文书送达公告(河市税二稽公告〔2026〕39号)_国家税务总局河池市税务局</t>
        </is>
      </c>
      <c r="AI143" s="2" t="inlineStr">
        <is>
          <t>附件正常</t>
        </is>
      </c>
      <c r="AJ143" s="2" t="inlineStr">
        <is>
          <t>Excel 与 CSV 历史数据已合并核对。 当事人名称经官方原文复核,由“同时,该地址也是广西槟咪科技有限公司”更正为“广西苒炙机械设备有限公司”。 字段“主要违法事实”已根据官方附件重新解析。 字段“处理或处罚结果”已根据官方附件重新解析。</t>
        </is>
      </c>
    </row>
    <row r="144">
      <c r="A144" s="2" t="n">
        <v>67</v>
      </c>
      <c r="B144" s="2" t="inlineStr">
        <is>
          <t>CASE-6d0be9749c7fc810</t>
        </is>
      </c>
      <c r="C144" s="2" t="inlineStr">
        <is>
          <t>DOC-bd9ddf4cfb921064</t>
        </is>
      </c>
      <c r="D144" s="2" t="inlineStr">
        <is>
          <t>山东省</t>
        </is>
      </c>
      <c r="E144" s="2" t="inlineStr">
        <is>
          <t>青岛市</t>
        </is>
      </c>
      <c r="F144" s="2" t="inlineStr"/>
      <c r="G144" s="2" t="inlineStr">
        <is>
          <t>国家税务总局青岛市税务局第一稽查局</t>
        </is>
      </c>
      <c r="H144" s="2" t="inlineStr">
        <is>
          <t>国家税务总局青岛市税务局第一稽查局</t>
        </is>
      </c>
      <c r="I144" s="2" t="inlineStr">
        <is>
          <t>山东友本石油化工有限公司</t>
        </is>
      </c>
      <c r="J144" s="2" t="inlineStr">
        <is>
          <t>91370220MA9490X30G</t>
        </is>
      </c>
      <c r="K144" s="2" t="inlineStr"/>
      <c r="L144" s="2" t="inlineStr">
        <is>
          <t>税务处理决定书</t>
        </is>
      </c>
      <c r="M144" s="2" t="inlineStr">
        <is>
          <t>青税稽一处〔2026〕73号</t>
        </is>
      </c>
      <c r="N144" s="2" t="inlineStr">
        <is>
          <t>青税稽一处〔2026〕73号</t>
        </is>
      </c>
      <c r="O144" s="2" t="inlineStr">
        <is>
          <t>青税稽一罚〔2026〕65号</t>
        </is>
      </c>
      <c r="P144"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144" s="2" t="inlineStr">
        <is>
          <t>增值税</t>
        </is>
      </c>
      <c r="R144" s="3" t="n"/>
      <c r="S144" s="3" t="n"/>
      <c r="T144" s="3" t="n"/>
      <c r="U144" s="3" t="n"/>
      <c r="V144" s="2" t="inlineStr"/>
      <c r="W144" s="4" t="n"/>
      <c r="X144" s="4" t="n">
        <v>46240</v>
      </c>
      <c r="Y144" s="4" t="n"/>
      <c r="Z144" s="4" t="n">
        <v>46250</v>
      </c>
      <c r="AA144" s="4" t="n">
        <v>46263</v>
      </c>
      <c r="AB144" s="2" t="inlineStr">
        <is>
          <t>完整文书</t>
        </is>
      </c>
      <c r="AC144" s="2" t="inlineStr">
        <is>
          <t>税务机关官网</t>
        </is>
      </c>
      <c r="AD144" s="2" t="inlineStr">
        <is>
          <t>已核验</t>
        </is>
      </c>
      <c r="AE144" s="5" t="inlineStr">
        <is>
          <t>打开原文</t>
        </is>
      </c>
      <c r="AF144" s="2" t="inlineStr"/>
      <c r="AG144" s="2" t="inlineStr"/>
      <c r="AH144" s="2" t="inlineStr">
        <is>
          <t>国家税务总局青岛市税务局第一稽查局送达公告2026年336号</t>
        </is>
      </c>
      <c r="AI144" s="2" t="inlineStr">
        <is>
          <t>正常</t>
        </is>
      </c>
      <c r="AJ144" s="2" t="inlineStr">
        <is>
          <t>Excel 与 CSV 历史数据已合并核对。 处理文书中的处罚结果串值已根据官方附件清除。</t>
        </is>
      </c>
    </row>
    <row r="145">
      <c r="A145" s="2" t="n">
        <v>66</v>
      </c>
      <c r="B145" s="2" t="inlineStr">
        <is>
          <t>CASE-6d0be9749c7fc810</t>
        </is>
      </c>
      <c r="C145" s="2" t="inlineStr">
        <is>
          <t>DOC-be7dc34c9fbde0ee</t>
        </is>
      </c>
      <c r="D145" s="2" t="inlineStr">
        <is>
          <t>山东省</t>
        </is>
      </c>
      <c r="E145" s="2" t="inlineStr">
        <is>
          <t>青岛市</t>
        </is>
      </c>
      <c r="F145" s="2" t="inlineStr"/>
      <c r="G145" s="2" t="inlineStr">
        <is>
          <t>国家税务总局青岛市税务局第一稽查局</t>
        </is>
      </c>
      <c r="H145" s="2" t="inlineStr">
        <is>
          <t>国家税务总局青岛市税务局第一稽查局</t>
        </is>
      </c>
      <c r="I145" s="2" t="inlineStr">
        <is>
          <t>山东友本石油化工有限公司</t>
        </is>
      </c>
      <c r="J145" s="2" t="inlineStr">
        <is>
          <t>91370220MA9490X30G</t>
        </is>
      </c>
      <c r="K145" s="2" t="inlineStr"/>
      <c r="L145" s="2" t="inlineStr">
        <is>
          <t>税务行政处罚决定书</t>
        </is>
      </c>
      <c r="M145" s="2" t="inlineStr">
        <is>
          <t>青税稽一罚〔2026〕65号</t>
        </is>
      </c>
      <c r="N145" s="2" t="inlineStr">
        <is>
          <t>青税稽一处〔2026〕73号</t>
        </is>
      </c>
      <c r="O145" s="2" t="inlineStr">
        <is>
          <t>青税稽一罚〔2026〕65号</t>
        </is>
      </c>
      <c r="P145"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145" s="2" t="inlineStr">
        <is>
          <t>增值税</t>
        </is>
      </c>
      <c r="R145" s="3" t="n"/>
      <c r="S145" s="3" t="n"/>
      <c r="T145" s="3" t="n">
        <v>140000</v>
      </c>
      <c r="U145" s="3" t="n"/>
      <c r="V145" s="2" t="inlineStr">
        <is>
          <t>根据《中华人民共和国税收征收管理法实施细则》第一百零六条第(二)款之规定,因采用其他方式无法向你单位送达税务文书,我局决定对《税务行政处罚决定书》(青税稽一罚〔2026〕65号)、《税务处理决定书》(青税稽一处〔2026〕73号)予以公告送达。 根据《中华人民共和国发票管理办法》(国函〔1993〕174号,2019年3月2日《国务院关于修改部分行政法规的决定》(中华人民共和国国务院令第709号)第二次修改)第三十七条第一款“违反本办法的规定虚开发票的,由税务机关没收违法所得; 构成犯罪的,依法追究刑事责任”、参照《国家税务总局关于发布&lt;税务行政处罚裁量权行使规则&gt;的公告》(国家税务总局公告2016年第78号)的规定,对你公司虚开发票行为处以罚款140000.00元。 ”、《中华人民共和国税收征收管理法实施细则》第九十六条“纳税人、扣缴义务人有下列情形之一的,依照税收征管法第七十条的规定处罚,(一)提供虚假材料,不如实反映情况,或者拒绝提供有关资料的”的规定,你单位经责令限期改正,至检查结束,拒不提供有关纳税资料,对你公司处以罚款20000.00元。 到期不缴纳罚款,我局可依照《中华人民共和国行政处罚法》第七十二条第一款第(一)项规定,每日按罚款数额的百分之三加处罚款。</t>
        </is>
      </c>
      <c r="W145" s="4" t="n"/>
      <c r="X145" s="4" t="n">
        <v>46240</v>
      </c>
      <c r="Y145" s="4" t="n"/>
      <c r="Z145" s="4" t="n">
        <v>46250</v>
      </c>
      <c r="AA145" s="4" t="n">
        <v>46263</v>
      </c>
      <c r="AB145" s="2" t="inlineStr">
        <is>
          <t>完整文书</t>
        </is>
      </c>
      <c r="AC145" s="2" t="inlineStr">
        <is>
          <t>税务机关官网</t>
        </is>
      </c>
      <c r="AD145" s="2" t="inlineStr">
        <is>
          <t>已核验</t>
        </is>
      </c>
      <c r="AE145" s="5" t="inlineStr">
        <is>
          <t>打开原文</t>
        </is>
      </c>
      <c r="AF145" s="2" t="inlineStr"/>
      <c r="AG145" s="2" t="inlineStr"/>
      <c r="AH145" s="2" t="inlineStr">
        <is>
          <t>国家税务总局青岛市税务局第一稽查局送达公告2026年336号</t>
        </is>
      </c>
      <c r="AI145" s="2" t="inlineStr">
        <is>
          <t>正常</t>
        </is>
      </c>
      <c r="AJ145" s="2" t="inlineStr">
        <is>
          <t>Excel 与 CSV 历史数据已合并核对。</t>
        </is>
      </c>
    </row>
    <row r="146">
      <c r="A146" s="2" t="n">
        <v>110</v>
      </c>
      <c r="B146" s="2" t="inlineStr">
        <is>
          <t>CASE-71f7689e72f5568c</t>
        </is>
      </c>
      <c r="C146" s="2" t="inlineStr">
        <is>
          <t>DOC-be4189ef7b457cde</t>
        </is>
      </c>
      <c r="D146" s="2" t="inlineStr">
        <is>
          <t>山东省</t>
        </is>
      </c>
      <c r="E146" s="2" t="inlineStr">
        <is>
          <t>青岛市</t>
        </is>
      </c>
      <c r="F146" s="2" t="inlineStr"/>
      <c r="G146" s="2" t="inlineStr">
        <is>
          <t>国家税务总局青岛市税务局第一稽查局</t>
        </is>
      </c>
      <c r="H146" s="2" t="inlineStr">
        <is>
          <t>国家税务总局青岛市税务局第一稽查局</t>
        </is>
      </c>
      <c r="I146" s="2" t="inlineStr">
        <is>
          <t>山东骏伟石油化工有限公司</t>
        </is>
      </c>
      <c r="J146" s="2" t="inlineStr">
        <is>
          <t>91370220MA7D1DLJ1T</t>
        </is>
      </c>
      <c r="K146" s="2" t="inlineStr"/>
      <c r="L146" s="2" t="inlineStr">
        <is>
          <t>税务处理决定书</t>
        </is>
      </c>
      <c r="M146" s="2" t="inlineStr">
        <is>
          <t>青税稽一处〔2026〕82号</t>
        </is>
      </c>
      <c r="N146" s="2" t="inlineStr">
        <is>
          <t>青税稽一处〔2026〕82号</t>
        </is>
      </c>
      <c r="O146" s="2" t="inlineStr">
        <is>
          <t>青税稽一罚〔2026〕73号</t>
        </is>
      </c>
      <c r="P146"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146" s="2" t="inlineStr">
        <is>
          <t>增值税、企业所得税、消费税、城市维护建设税、教育费附加、地方教育附加</t>
        </is>
      </c>
      <c r="R146" s="3" t="n">
        <v>33797308.95</v>
      </c>
      <c r="S146" s="3" t="n"/>
      <c r="T146" s="3" t="n"/>
      <c r="U146" s="3" t="n"/>
      <c r="V146"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146" s="4" t="n"/>
      <c r="X146" s="4" t="n">
        <v>46240</v>
      </c>
      <c r="Y146" s="4" t="n"/>
      <c r="Z146" s="4" t="n">
        <v>46257</v>
      </c>
      <c r="AA146" s="4" t="n">
        <v>46263</v>
      </c>
      <c r="AB146" s="2" t="inlineStr">
        <is>
          <t>完整文书</t>
        </is>
      </c>
      <c r="AC146" s="2" t="inlineStr">
        <is>
          <t>税务机关官网</t>
        </is>
      </c>
      <c r="AD146" s="2" t="inlineStr">
        <is>
          <t>已核验</t>
        </is>
      </c>
      <c r="AE146" s="5" t="inlineStr">
        <is>
          <t>打开原文</t>
        </is>
      </c>
      <c r="AF146" s="2" t="inlineStr"/>
      <c r="AG146" s="2" t="inlineStr"/>
      <c r="AH146" s="2" t="inlineStr">
        <is>
          <t>国家税务总局青岛市税务局第一稽查局送达公告2026年335号</t>
        </is>
      </c>
      <c r="AI146" s="2" t="inlineStr">
        <is>
          <t>正常</t>
        </is>
      </c>
      <c r="AJ146" s="2" t="inlineStr">
        <is>
          <t>Excel 与 CSV 历史数据已合并核对。</t>
        </is>
      </c>
    </row>
    <row r="147">
      <c r="A147" s="2" t="n">
        <v>109</v>
      </c>
      <c r="B147" s="2" t="inlineStr">
        <is>
          <t>CASE-71f7689e72f5568c</t>
        </is>
      </c>
      <c r="C147" s="2" t="inlineStr">
        <is>
          <t>DOC-13542cbffcf773cd</t>
        </is>
      </c>
      <c r="D147" s="2" t="inlineStr">
        <is>
          <t>山东省</t>
        </is>
      </c>
      <c r="E147" s="2" t="inlineStr">
        <is>
          <t>青岛市</t>
        </is>
      </c>
      <c r="F147" s="2" t="inlineStr"/>
      <c r="G147" s="2" t="inlineStr">
        <is>
          <t>国家税务总局青岛市税务局第一稽查局</t>
        </is>
      </c>
      <c r="H147" s="2" t="inlineStr">
        <is>
          <t>国家税务总局青岛市税务局第一稽查局</t>
        </is>
      </c>
      <c r="I147" s="2" t="inlineStr">
        <is>
          <t>山东骏伟石油化工有限公司</t>
        </is>
      </c>
      <c r="J147" s="2" t="inlineStr">
        <is>
          <t>91370220MA7D1DLJ1T</t>
        </is>
      </c>
      <c r="K147" s="2" t="inlineStr"/>
      <c r="L147" s="2" t="inlineStr">
        <is>
          <t>税务行政处罚决定书</t>
        </is>
      </c>
      <c r="M147" s="2" t="inlineStr">
        <is>
          <t>青税稽一罚〔2026〕73号</t>
        </is>
      </c>
      <c r="N147" s="2" t="inlineStr">
        <is>
          <t>青税稽一处〔2026〕82号</t>
        </is>
      </c>
      <c r="O147" s="2" t="inlineStr">
        <is>
          <t>青税稽一罚〔2026〕73号</t>
        </is>
      </c>
      <c r="P147"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147" s="2" t="inlineStr">
        <is>
          <t>增值税、企业所得税、消费税、城市维护建设税、教育费附加、地方教育附加</t>
        </is>
      </c>
      <c r="R147" s="3" t="n"/>
      <c r="S147" s="3" t="n"/>
      <c r="T147" s="3" t="n">
        <v>36163120.58</v>
      </c>
      <c r="U147" s="3" t="n"/>
      <c r="V147"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147" s="4" t="n"/>
      <c r="X147" s="4" t="n">
        <v>46240</v>
      </c>
      <c r="Y147" s="4" t="n"/>
      <c r="Z147" s="4" t="n">
        <v>46257</v>
      </c>
      <c r="AA147" s="4" t="n">
        <v>46263</v>
      </c>
      <c r="AB147" s="2" t="inlineStr">
        <is>
          <t>完整文书</t>
        </is>
      </c>
      <c r="AC147" s="2" t="inlineStr">
        <is>
          <t>税务机关官网</t>
        </is>
      </c>
      <c r="AD147" s="2" t="inlineStr">
        <is>
          <t>已核验</t>
        </is>
      </c>
      <c r="AE147" s="5" t="inlineStr">
        <is>
          <t>打开原文</t>
        </is>
      </c>
      <c r="AF147" s="2" t="inlineStr"/>
      <c r="AG147" s="2" t="inlineStr"/>
      <c r="AH147" s="2" t="inlineStr">
        <is>
          <t>国家税务总局青岛市税务局第一稽查局送达公告2026年335号</t>
        </is>
      </c>
      <c r="AI147" s="2" t="inlineStr">
        <is>
          <t>正常</t>
        </is>
      </c>
      <c r="AJ147" s="2" t="inlineStr">
        <is>
          <t>Excel 与 CSV 历史数据已合并核对。</t>
        </is>
      </c>
    </row>
    <row r="148">
      <c r="A148" s="2" t="n">
        <v>43</v>
      </c>
      <c r="B148" s="2" t="inlineStr">
        <is>
          <t>CASE-183c0161a86cb188</t>
        </is>
      </c>
      <c r="C148" s="2" t="inlineStr">
        <is>
          <t>DOC-b42ca490d19e80f1</t>
        </is>
      </c>
      <c r="D148" s="2" t="inlineStr">
        <is>
          <t>广西壮族自治区</t>
        </is>
      </c>
      <c r="E148" s="2" t="inlineStr">
        <is>
          <t>来宾市</t>
        </is>
      </c>
      <c r="F148" s="2" t="inlineStr"/>
      <c r="G148" s="2" t="inlineStr">
        <is>
          <t>国家税务总局来宾市税务局第二稽查局</t>
        </is>
      </c>
      <c r="H148" s="2" t="inlineStr">
        <is>
          <t>国家税务总局来宾市税务局第二稽查局</t>
        </is>
      </c>
      <c r="I148" s="2" t="inlineStr">
        <is>
          <t>广西侯珏酒店有限公司</t>
        </is>
      </c>
      <c r="J148" s="2" t="inlineStr">
        <is>
          <t>91451323MAK6QBE777</t>
        </is>
      </c>
      <c r="K148" s="2" t="inlineStr"/>
      <c r="L148" s="2" t="inlineStr">
        <is>
          <t>税务处理决定书</t>
        </is>
      </c>
      <c r="M148" s="2" t="inlineStr">
        <is>
          <t>来市税二稽处〔2026〕8号</t>
        </is>
      </c>
      <c r="N148" s="2" t="inlineStr">
        <is>
          <t>来市税二稽处〔2026〕8号</t>
        </is>
      </c>
      <c r="O148" s="2" t="inlineStr">
        <is>
          <t>来市税二稽罚〔2026〕6号</t>
        </is>
      </c>
      <c r="P148" s="2" t="inlineStr"/>
      <c r="Q148" s="2" t="inlineStr"/>
      <c r="R148" s="3" t="n"/>
      <c r="S148" s="3" t="n"/>
      <c r="T148" s="3" t="n"/>
      <c r="U148" s="3" t="n"/>
      <c r="V148" s="2" t="inlineStr"/>
      <c r="W148" s="4" t="n"/>
      <c r="X148" s="4" t="n">
        <v>46239</v>
      </c>
      <c r="Y148" s="4" t="n"/>
      <c r="Z148" s="4" t="n">
        <v>46241</v>
      </c>
      <c r="AA148" s="4" t="n">
        <v>46263</v>
      </c>
      <c r="AB148" s="2" t="inlineStr">
        <is>
          <t>仅公告送达/仅文号线索</t>
        </is>
      </c>
      <c r="AC148" s="2" t="inlineStr">
        <is>
          <t>税务机关官网</t>
        </is>
      </c>
      <c r="AD148" s="2" t="inlineStr">
        <is>
          <t>已核验</t>
        </is>
      </c>
      <c r="AE148" s="5" t="inlineStr">
        <is>
          <t>打开原文</t>
        </is>
      </c>
      <c r="AF148" s="2" t="inlineStr"/>
      <c r="AG148" s="2" t="inlineStr"/>
      <c r="AH148" s="2" t="inlineStr">
        <is>
          <t>国家税务总局来宾市税务局第二稽查局 关于送达《税务处理决定书》、《税务行政处罚决定书》、《纳税缴费信用修复事项告知书》的公告_国家税务总局来宾市税务局</t>
        </is>
      </c>
      <c r="AI148" s="2" t="inlineStr">
        <is>
          <t>正常</t>
        </is>
      </c>
      <c r="AJ148" s="2" t="inlineStr">
        <is>
          <t>Excel 与 CSV 历史数据已合并核对。</t>
        </is>
      </c>
    </row>
    <row r="149">
      <c r="A149" s="2" t="n">
        <v>44</v>
      </c>
      <c r="B149" s="2" t="inlineStr">
        <is>
          <t>CASE-183c0161a86cb188</t>
        </is>
      </c>
      <c r="C149" s="2" t="inlineStr">
        <is>
          <t>DOC-d238efe5d5ba0f2d</t>
        </is>
      </c>
      <c r="D149" s="2" t="inlineStr">
        <is>
          <t>广西壮族自治区</t>
        </is>
      </c>
      <c r="E149" s="2" t="inlineStr">
        <is>
          <t>来宾市</t>
        </is>
      </c>
      <c r="F149" s="2" t="inlineStr"/>
      <c r="G149" s="2" t="inlineStr">
        <is>
          <t>国家税务总局来宾市税务局第二稽查局</t>
        </is>
      </c>
      <c r="H149" s="2" t="inlineStr">
        <is>
          <t>国家税务总局来宾市税务局第二稽查局</t>
        </is>
      </c>
      <c r="I149" s="2" t="inlineStr">
        <is>
          <t>广西侯珏酒店有限公司</t>
        </is>
      </c>
      <c r="J149" s="2" t="inlineStr">
        <is>
          <t>91451323MAK6QBE777</t>
        </is>
      </c>
      <c r="K149" s="2" t="inlineStr"/>
      <c r="L149" s="2" t="inlineStr">
        <is>
          <t>税务行政处罚决定书</t>
        </is>
      </c>
      <c r="M149" s="2" t="inlineStr">
        <is>
          <t>来市税二稽罚〔2026〕6号</t>
        </is>
      </c>
      <c r="N149" s="2" t="inlineStr">
        <is>
          <t>来市税二稽处〔2026〕8号</t>
        </is>
      </c>
      <c r="O149" s="2" t="inlineStr">
        <is>
          <t>来市税二稽罚〔2026〕6号</t>
        </is>
      </c>
      <c r="P149" s="2" t="inlineStr"/>
      <c r="Q149" s="2" t="inlineStr"/>
      <c r="R149" s="3" t="n"/>
      <c r="S149" s="3" t="n"/>
      <c r="T149" s="3" t="n"/>
      <c r="U149" s="3" t="n"/>
      <c r="V149" s="2" t="inlineStr"/>
      <c r="W149" s="4" t="n"/>
      <c r="X149" s="4" t="n">
        <v>46239</v>
      </c>
      <c r="Y149" s="4" t="n"/>
      <c r="Z149" s="4" t="n">
        <v>46241</v>
      </c>
      <c r="AA149" s="4" t="n">
        <v>46263</v>
      </c>
      <c r="AB149" s="2" t="inlineStr">
        <is>
          <t>仅公告送达/仅文号线索</t>
        </is>
      </c>
      <c r="AC149" s="2" t="inlineStr">
        <is>
          <t>税务机关官网</t>
        </is>
      </c>
      <c r="AD149" s="2" t="inlineStr">
        <is>
          <t>已核验</t>
        </is>
      </c>
      <c r="AE149" s="5" t="inlineStr">
        <is>
          <t>打开原文</t>
        </is>
      </c>
      <c r="AF149" s="2" t="inlineStr"/>
      <c r="AG149" s="2" t="inlineStr"/>
      <c r="AH149" s="2" t="inlineStr">
        <is>
          <t>国家税务总局来宾市税务局第二稽查局 关于送达《税务处理决定书》、《税务行政处罚决定书》、《纳税缴费信用修复事项告知书》的公告_国家税务总局来宾市税务局</t>
        </is>
      </c>
      <c r="AI149" s="2" t="inlineStr">
        <is>
          <t>正常</t>
        </is>
      </c>
      <c r="AJ149" s="2" t="inlineStr">
        <is>
          <t>Excel 与 CSV 历史数据已合并核对。</t>
        </is>
      </c>
    </row>
    <row r="150">
      <c r="A150" s="2" t="n">
        <v>40</v>
      </c>
      <c r="B150" s="2" t="inlineStr">
        <is>
          <t>CASE-2799cf13d16e48fa</t>
        </is>
      </c>
      <c r="C150" s="2" t="inlineStr">
        <is>
          <t>DOC-4a944414e51221f4</t>
        </is>
      </c>
      <c r="D150" s="2" t="inlineStr">
        <is>
          <t>广西壮族自治区</t>
        </is>
      </c>
      <c r="E150" s="2" t="inlineStr">
        <is>
          <t>北海市</t>
        </is>
      </c>
      <c r="F150" s="2" t="inlineStr"/>
      <c r="G150" s="2" t="inlineStr">
        <is>
          <t>国家税务总局北海市税务局</t>
        </is>
      </c>
      <c r="H150" s="2" t="inlineStr">
        <is>
          <t>国家税务总局北海市税务局稽查局</t>
        </is>
      </c>
      <c r="I150" s="2" t="inlineStr">
        <is>
          <t>北海市丰赢商贸有限公司</t>
        </is>
      </c>
      <c r="J150" s="2" t="inlineStr">
        <is>
          <t>91450500MAEULQHG42</t>
        </is>
      </c>
      <c r="K150" s="2" t="inlineStr"/>
      <c r="L150" s="2" t="inlineStr">
        <is>
          <t>税务处理决定书</t>
        </is>
      </c>
      <c r="M150" s="2" t="inlineStr">
        <is>
          <t>北市税稽处〔2026〕16号</t>
        </is>
      </c>
      <c r="N150" s="2" t="inlineStr">
        <is>
          <t>北市税稽处〔2026〕16号</t>
        </is>
      </c>
      <c r="O150" s="2" t="inlineStr"/>
      <c r="P150" s="2" t="inlineStr">
        <is>
          <t>况进行了检查,违法事实及处理决定如下: 行,无法核实你公司资金流情况,你公司存在虚开风险。 经查实,根据《国家税务总局关于纳税人虚开增值税专用发 经查实,根据《中华人民共和国城市维护建设税暂行条例》 经查实,根据《征收教育费附加的暂行规定》(国发〔1986〕 经查实,根据《广西壮族自治区人民政府关于印发广西壮 你公司所属期 2025 年 8 月未进行纳税申报,不缴或者少缴 三条第一款规定,对上述行为定性为偷税,向你公司追缴少缴的 对你公司少缴的税款从税款滞纳之日起至实际缴纳税款之日止 公司向下游企业虚开 9 份增值税电子专用发票(发票号码:</t>
        </is>
      </c>
      <c r="Q150" s="2" t="inlineStr">
        <is>
          <t>增值税、城市维护建设税、教育费附加、地方教育附加</t>
        </is>
      </c>
      <c r="R150" s="3" t="n">
        <v>512334.96</v>
      </c>
      <c r="S150" s="3" t="n"/>
      <c r="T150" s="3" t="n"/>
      <c r="U150" s="3" t="n"/>
      <c r="V150" s="2" t="inlineStr">
        <is>
          <t>你公司所属期2025 年 8 月应补缴增值税465759.06 元。 司所属期2025 年 8 月应补缴纳城市维护建设税32603.13 元。 公司所属期 2025 年8 月应补缴纳教育费附加 13972.77 元。 第三条的规定,你公司所属期2025 年 8 月应补缴纳地方教育附</t>
        </is>
      </c>
      <c r="W150" s="4" t="n">
        <v>46237</v>
      </c>
      <c r="X150" s="4" t="n">
        <v>46238</v>
      </c>
      <c r="Y150" s="4" t="n"/>
      <c r="Z150" s="4" t="n">
        <v>46240</v>
      </c>
      <c r="AA150" s="4" t="n">
        <v>46263</v>
      </c>
      <c r="AB150" s="2" t="inlineStr">
        <is>
          <t>完整文书</t>
        </is>
      </c>
      <c r="AC150" s="2" t="inlineStr">
        <is>
          <t>税务机关官网</t>
        </is>
      </c>
      <c r="AD150" s="2" t="inlineStr">
        <is>
          <t>已核验</t>
        </is>
      </c>
      <c r="AE150" s="5" t="inlineStr">
        <is>
          <t>打开原文</t>
        </is>
      </c>
      <c r="AF150" s="5" t="inlineStr">
        <is>
          <t>打开附件</t>
        </is>
      </c>
      <c r="AG150" s="2" t="inlineStr"/>
      <c r="AH150" s="2" t="inlineStr">
        <is>
          <t>【市稽查】国家税务总局北海市税务局稽查局税务文书送达公告(北海市丰赢商贸有限公司)_国家税务总局北海市税务局</t>
        </is>
      </c>
      <c r="AI150" s="2" t="inlineStr">
        <is>
          <t>附件正常</t>
        </is>
      </c>
      <c r="AJ150" s="2" t="inlineStr">
        <is>
          <t>Excel 与 CSV 历史数据已合并核对。 字段“主要违法事实”已根据官方附件重新解析。 字段“处理或处罚结果”已根据官方附件重新解析。</t>
        </is>
      </c>
    </row>
    <row r="151">
      <c r="A151" s="2" t="n">
        <v>47</v>
      </c>
      <c r="B151" s="2" t="inlineStr">
        <is>
          <t>CASE-b86ef2eaf21a5a7c</t>
        </is>
      </c>
      <c r="C151" s="2" t="inlineStr">
        <is>
          <t>DOC-ff40d7c55beb9efe</t>
        </is>
      </c>
      <c r="D151" s="2" t="inlineStr">
        <is>
          <t>广西壮族自治区</t>
        </is>
      </c>
      <c r="E151" s="2" t="inlineStr">
        <is>
          <t>河池市</t>
        </is>
      </c>
      <c r="F151" s="2" t="inlineStr"/>
      <c r="G151" s="2" t="inlineStr">
        <is>
          <t>国家税务总局河池市税务局第二稽查局</t>
        </is>
      </c>
      <c r="H151" s="2" t="inlineStr">
        <is>
          <t>国家税务总局河池市税务局第二稽查局</t>
        </is>
      </c>
      <c r="I151" s="2" t="inlineStr">
        <is>
          <t>广西槟咪科技有限公司</t>
        </is>
      </c>
      <c r="J151" s="2" t="inlineStr">
        <is>
          <t>91451202MAK5F6YF55</t>
        </is>
      </c>
      <c r="K151" s="2" t="inlineStr"/>
      <c r="L151" s="2" t="inlineStr">
        <is>
          <t>税务处理决定书</t>
        </is>
      </c>
      <c r="M151" s="2" t="inlineStr">
        <is>
          <t>河市税二稽处〔2026〕13号</t>
        </is>
      </c>
      <c r="N151" s="2" t="inlineStr">
        <is>
          <t>河市税二稽处〔2026〕13号</t>
        </is>
      </c>
      <c r="O151" s="2" t="inlineStr">
        <is>
          <t>河市税二稽罚〔2026〕5号</t>
        </is>
      </c>
      <c r="P151" s="2" t="inlineStr"/>
      <c r="Q151" s="2" t="inlineStr"/>
      <c r="R151" s="3" t="n"/>
      <c r="S151" s="3" t="n"/>
      <c r="T151" s="3" t="n"/>
      <c r="U151" s="3" t="n"/>
      <c r="V151" s="2" t="inlineStr"/>
      <c r="W151" s="4" t="n"/>
      <c r="X151" s="4" t="n">
        <v>46238</v>
      </c>
      <c r="Y151" s="4" t="n"/>
      <c r="Z151" s="4" t="n">
        <v>46243</v>
      </c>
      <c r="AA151" s="4" t="n">
        <v>46263</v>
      </c>
      <c r="AB151" s="2" t="inlineStr">
        <is>
          <t>仅公告送达/仅文号线索</t>
        </is>
      </c>
      <c r="AC151" s="2" t="inlineStr">
        <is>
          <t>税务机关官网</t>
        </is>
      </c>
      <c r="AD151" s="2" t="inlineStr">
        <is>
          <t>已核验</t>
        </is>
      </c>
      <c r="AE151" s="5" t="inlineStr">
        <is>
          <t>打开原文</t>
        </is>
      </c>
      <c r="AF151" s="5" t="inlineStr">
        <is>
          <t>打开附件</t>
        </is>
      </c>
      <c r="AG151" s="2" t="inlineStr"/>
      <c r="AH151" s="2" t="inlineStr">
        <is>
          <t>国家税务总局河池市税务局第二稽查局税务文书送达公告(河市税二稽公告〔2026〕37号)_国家税务总局河池市税务局</t>
        </is>
      </c>
      <c r="AI151" s="2" t="inlineStr">
        <is>
          <t>附件正常</t>
        </is>
      </c>
      <c r="AJ151" s="2" t="inlineStr">
        <is>
          <t>Excel 与 CSV 历史数据已合并核对。</t>
        </is>
      </c>
    </row>
    <row r="152">
      <c r="A152" s="2" t="n">
        <v>48</v>
      </c>
      <c r="B152" s="2" t="inlineStr">
        <is>
          <t>CASE-b86ef2eaf21a5a7c</t>
        </is>
      </c>
      <c r="C152" s="2" t="inlineStr">
        <is>
          <t>DOC-fde4cc39ffbd9be3</t>
        </is>
      </c>
      <c r="D152" s="2" t="inlineStr">
        <is>
          <t>广西壮族自治区</t>
        </is>
      </c>
      <c r="E152" s="2" t="inlineStr">
        <is>
          <t>河池市</t>
        </is>
      </c>
      <c r="F152" s="2" t="inlineStr"/>
      <c r="G152" s="2" t="inlineStr">
        <is>
          <t>国家税务总局河池市税务局第二稽查局</t>
        </is>
      </c>
      <c r="H152" s="2" t="inlineStr">
        <is>
          <t>国家税务总局河池市税务局第二稽查局</t>
        </is>
      </c>
      <c r="I152" s="2" t="inlineStr">
        <is>
          <t>广西槟咪科技有限公司</t>
        </is>
      </c>
      <c r="J152" s="2" t="inlineStr">
        <is>
          <t>91451202MAK5F6YF55</t>
        </is>
      </c>
      <c r="K152" s="2" t="inlineStr"/>
      <c r="L152" s="2" t="inlineStr">
        <is>
          <t>税务行政处罚决定书</t>
        </is>
      </c>
      <c r="M152" s="2" t="inlineStr">
        <is>
          <t>河市税二稽罚〔2026〕5号</t>
        </is>
      </c>
      <c r="N152" s="2" t="inlineStr">
        <is>
          <t>河市税二稽处〔2026〕13号</t>
        </is>
      </c>
      <c r="O152" s="2" t="inlineStr">
        <is>
          <t>河市税二稽罚〔2026〕5号</t>
        </is>
      </c>
      <c r="P152" s="2" t="inlineStr"/>
      <c r="Q152" s="2" t="inlineStr"/>
      <c r="R152" s="3" t="n"/>
      <c r="S152" s="3" t="n"/>
      <c r="T152" s="3" t="n"/>
      <c r="U152" s="3" t="n"/>
      <c r="V152" s="2" t="inlineStr"/>
      <c r="W152" s="4" t="n"/>
      <c r="X152" s="4" t="n">
        <v>46238</v>
      </c>
      <c r="Y152" s="4" t="n"/>
      <c r="Z152" s="4" t="n">
        <v>46243</v>
      </c>
      <c r="AA152" s="4" t="n">
        <v>46263</v>
      </c>
      <c r="AB152" s="2" t="inlineStr">
        <is>
          <t>仅公告送达/仅文号线索</t>
        </is>
      </c>
      <c r="AC152" s="2" t="inlineStr">
        <is>
          <t>税务机关官网</t>
        </is>
      </c>
      <c r="AD152" s="2" t="inlineStr">
        <is>
          <t>已核验</t>
        </is>
      </c>
      <c r="AE152" s="5" t="inlineStr">
        <is>
          <t>打开原文</t>
        </is>
      </c>
      <c r="AF152" s="5" t="inlineStr">
        <is>
          <t>打开附件</t>
        </is>
      </c>
      <c r="AG152" s="2" t="inlineStr"/>
      <c r="AH152" s="2" t="inlineStr">
        <is>
          <t>国家税务总局河池市税务局第二稽查局税务文书送达公告(河市税二稽公告〔2026〕37号)_国家税务总局河池市税务局</t>
        </is>
      </c>
      <c r="AI152" s="2" t="inlineStr">
        <is>
          <t>附件正常</t>
        </is>
      </c>
      <c r="AJ152" s="2" t="inlineStr">
        <is>
          <t>Excel 与 CSV 历史数据已合并核对。</t>
        </is>
      </c>
    </row>
    <row r="153">
      <c r="A153" s="2" t="n">
        <v>61</v>
      </c>
      <c r="B153" s="2" t="inlineStr">
        <is>
          <t>CASE-5fca9146290ec6d0</t>
        </is>
      </c>
      <c r="C153" s="2" t="inlineStr">
        <is>
          <t>DOC-c9a1733ebf848289</t>
        </is>
      </c>
      <c r="D153" s="2" t="inlineStr">
        <is>
          <t>江苏省</t>
        </is>
      </c>
      <c r="E153" s="2" t="inlineStr">
        <is>
          <t>苏州市</t>
        </is>
      </c>
      <c r="F153" s="2" t="inlineStr"/>
      <c r="G153" s="2" t="inlineStr">
        <is>
          <t>国家税务总局苏州市税务局第一稽查局</t>
        </is>
      </c>
      <c r="H153" s="2" t="inlineStr">
        <is>
          <t>国家税务总局苏州市税务局第一稽查局</t>
        </is>
      </c>
      <c r="I153" s="2" t="inlineStr">
        <is>
          <t>苏州欧朗建筑装饰材料有限公司</t>
        </is>
      </c>
      <c r="J153" s="2" t="inlineStr">
        <is>
          <t>91320594069459661G</t>
        </is>
      </c>
      <c r="K153" s="2" t="inlineStr"/>
      <c r="L153" s="2" t="inlineStr">
        <is>
          <t>税务处理决定书</t>
        </is>
      </c>
      <c r="M153" s="2" t="inlineStr">
        <is>
          <t>苏州税一稽处〔2026〕168号</t>
        </is>
      </c>
      <c r="N153" s="2" t="inlineStr">
        <is>
          <t>苏州税一稽处〔2026〕168号</t>
        </is>
      </c>
      <c r="O153" s="2" t="inlineStr"/>
      <c r="P153" s="2" t="inlineStr"/>
      <c r="Q153" s="2" t="inlineStr"/>
      <c r="R153" s="3" t="n"/>
      <c r="S153" s="3" t="n"/>
      <c r="T153" s="3" t="n"/>
      <c r="U153" s="3" t="n"/>
      <c r="V153" s="2" t="inlineStr"/>
      <c r="W153" s="4" t="n"/>
      <c r="X153" s="4" t="n">
        <v>46238</v>
      </c>
      <c r="Y153" s="4" t="n"/>
      <c r="Z153" s="4" t="n">
        <v>46249</v>
      </c>
      <c r="AA153" s="4" t="n">
        <v>46263</v>
      </c>
      <c r="AB153" s="2" t="inlineStr">
        <is>
          <t>仅公告送达/仅文号线索</t>
        </is>
      </c>
      <c r="AC153" s="2" t="inlineStr">
        <is>
          <t>税务机关官网</t>
        </is>
      </c>
      <c r="AD153" s="2" t="inlineStr">
        <is>
          <t>已核验</t>
        </is>
      </c>
      <c r="AE153" s="5" t="inlineStr">
        <is>
          <t>打开原文</t>
        </is>
      </c>
      <c r="AF153" s="2" t="inlineStr"/>
      <c r="AG153" s="2" t="inlineStr"/>
      <c r="AH153" s="2" t="inlineStr">
        <is>
          <t>国家税务总局江苏省税务局网站 通知公告 国家税务总局苏州市税务局第一稽查局税务文书送达公告(2026年第82号)</t>
        </is>
      </c>
      <c r="AI153" s="2" t="inlineStr">
        <is>
          <t>正常</t>
        </is>
      </c>
      <c r="AJ153" s="2" t="inlineStr">
        <is>
          <t>Excel 与 CSV 历史数据已合并核对。</t>
        </is>
      </c>
    </row>
    <row r="154">
      <c r="A154" s="2" t="n">
        <v>33</v>
      </c>
      <c r="B154" s="2" t="inlineStr">
        <is>
          <t>CASE-ef382edddd0f50f8</t>
        </is>
      </c>
      <c r="C154" s="2" t="inlineStr">
        <is>
          <t>DOC-f80d567b9343411c</t>
        </is>
      </c>
      <c r="D154" s="2" t="inlineStr">
        <is>
          <t>福建省</t>
        </is>
      </c>
      <c r="E154" s="2" t="inlineStr">
        <is>
          <t>泉州市</t>
        </is>
      </c>
      <c r="F154" s="2" t="inlineStr"/>
      <c r="G154" s="2" t="inlineStr">
        <is>
          <t>国家税务总局泉州市税务局</t>
        </is>
      </c>
      <c r="H154" s="2" t="inlineStr">
        <is>
          <t>国家税务总局泉州市税务局稽查局</t>
        </is>
      </c>
      <c r="I154" s="2" t="inlineStr">
        <is>
          <t>泉州平媛贸易有限公司</t>
        </is>
      </c>
      <c r="J154" s="2" t="inlineStr">
        <is>
          <t>91350503597867511E</t>
        </is>
      </c>
      <c r="K154" s="2" t="inlineStr"/>
      <c r="L154" s="2" t="inlineStr">
        <is>
          <t>税务处理决定书</t>
        </is>
      </c>
      <c r="M154" s="2" t="inlineStr">
        <is>
          <t>泉税稽处〔2026〕29号</t>
        </is>
      </c>
      <c r="N154" s="2" t="inlineStr">
        <is>
          <t>泉税稽处〔2026〕29号</t>
        </is>
      </c>
      <c r="O154" s="2" t="inlineStr"/>
      <c r="P154" s="2" t="inlineStr">
        <is>
          <t>进行了检查,违法事实及处理决定如下: 经查,2013年1月25日至2013年1月28日期间,你公司将4900万元资金贷与庄彬阳使用,你公司未就该项贷款业务申报缴纳企业所得税、营业税及附加税费。</t>
        </is>
      </c>
      <c r="Q154" s="2" t="inlineStr">
        <is>
          <t>企业所得税</t>
        </is>
      </c>
      <c r="R154" s="3" t="n"/>
      <c r="S154" s="3" t="n"/>
      <c r="T154" s="3" t="n"/>
      <c r="U154" s="3" t="n"/>
      <c r="V154" s="2" t="inlineStr">
        <is>
          <t>、相关人员无法联系,致使上述文书采取直接送达、邮寄送达等其他方式均无法送达,现根据《中华人民共和国税收征收管理法实施细则》第一百零六条第二项的规定,将上述文书主要内容予以公告送达,自公告之日起满30日,即视为送达。</t>
        </is>
      </c>
      <c r="W154" s="4" t="n"/>
      <c r="X154" s="4" t="n">
        <v>46238</v>
      </c>
      <c r="Y154" s="4" t="n"/>
      <c r="Z154" s="4" t="n">
        <v>46238</v>
      </c>
      <c r="AA154" s="4" t="n">
        <v>46263</v>
      </c>
      <c r="AB154" s="2" t="inlineStr">
        <is>
          <t>完整文书</t>
        </is>
      </c>
      <c r="AC154" s="2" t="inlineStr">
        <is>
          <t>税务机关官网</t>
        </is>
      </c>
      <c r="AD154" s="2" t="inlineStr">
        <is>
          <t>已核验</t>
        </is>
      </c>
      <c r="AE154" s="5" t="inlineStr">
        <is>
          <t>打开原文</t>
        </is>
      </c>
      <c r="AF154" s="2" t="inlineStr"/>
      <c r="AG154" s="2" t="inlineStr"/>
      <c r="AH154" s="2" t="inlineStr">
        <is>
          <t>关于对泉州平媛贸易有限公司《税务处理决定书》送达的公告 _
 其他公告 _
 国家税务总局泉州市税务局</t>
        </is>
      </c>
      <c r="AI154" s="2" t="inlineStr">
        <is>
          <t>正常</t>
        </is>
      </c>
      <c r="AJ154" s="2" t="inlineStr">
        <is>
          <t>Excel 与 CSV 历史数据已合并核对。</t>
        </is>
      </c>
    </row>
    <row r="155">
      <c r="A155" s="2" t="n">
        <v>60</v>
      </c>
      <c r="B155" s="2" t="inlineStr">
        <is>
          <t>CASE-c1f18336fd057dd4</t>
        </is>
      </c>
      <c r="C155" s="2" t="inlineStr">
        <is>
          <t>DOC-f26f9179a061ad82</t>
        </is>
      </c>
      <c r="D155" s="2" t="inlineStr">
        <is>
          <t>江苏省</t>
        </is>
      </c>
      <c r="E155" s="2" t="inlineStr">
        <is>
          <t>苏州市</t>
        </is>
      </c>
      <c r="F155" s="2" t="inlineStr"/>
      <c r="G155" s="2" t="inlineStr">
        <is>
          <t>国家税务总局江苏省税务局</t>
        </is>
      </c>
      <c r="H155" s="2" t="inlineStr">
        <is>
          <t>国家税务总局苏州市税务局稽查局</t>
        </is>
      </c>
      <c r="I155" s="2" t="inlineStr">
        <is>
          <t>太仓市沙溪镇金伯爵首饰店</t>
        </is>
      </c>
      <c r="J155" s="2" t="inlineStr">
        <is>
          <t>92320585MA1URKRW1J</t>
        </is>
      </c>
      <c r="K155" s="2" t="inlineStr"/>
      <c r="L155" s="2" t="inlineStr">
        <is>
          <t>税务处理决定书</t>
        </is>
      </c>
      <c r="M155" s="2" t="inlineStr">
        <is>
          <t>苏州税稽处〔2026〕76号</t>
        </is>
      </c>
      <c r="N155" s="2" t="inlineStr">
        <is>
          <t>苏州税稽处〔2026〕76号</t>
        </is>
      </c>
      <c r="O155" s="2" t="inlineStr"/>
      <c r="P155" s="2" t="inlineStr"/>
      <c r="Q155" s="2" t="inlineStr"/>
      <c r="R155" s="3" t="n"/>
      <c r="S155" s="3" t="n"/>
      <c r="T155" s="3" t="n"/>
      <c r="U155" s="3" t="n"/>
      <c r="V155" s="2" t="inlineStr"/>
      <c r="W155" s="4" t="n"/>
      <c r="X155" s="4" t="n">
        <v>46237</v>
      </c>
      <c r="Y155" s="4" t="n"/>
      <c r="Z155" s="4" t="n">
        <v>46249</v>
      </c>
      <c r="AA155" s="4" t="n">
        <v>46263</v>
      </c>
      <c r="AB155" s="2" t="inlineStr">
        <is>
          <t>仅公告送达/仅文号线索</t>
        </is>
      </c>
      <c r="AC155" s="2" t="inlineStr">
        <is>
          <t>税务机关官网</t>
        </is>
      </c>
      <c r="AD155" s="2" t="inlineStr">
        <is>
          <t>已核验</t>
        </is>
      </c>
      <c r="AE155" s="5" t="inlineStr">
        <is>
          <t>打开原文</t>
        </is>
      </c>
      <c r="AF155" s="2" t="inlineStr"/>
      <c r="AG155" s="2" t="inlineStr"/>
      <c r="AH155" s="2" t="inlineStr">
        <is>
          <t>国家税务总局江苏省税务局网站 通知公告 国家税务总局苏州市税务局稽查局税务文书送达公告(2026年第60号)</t>
        </is>
      </c>
      <c r="AI155" s="2" t="inlineStr">
        <is>
          <t>正常</t>
        </is>
      </c>
      <c r="AJ155" s="2" t="inlineStr">
        <is>
          <t>Excel 与 CSV 历史数据已合并核对。</t>
        </is>
      </c>
    </row>
    <row r="156">
      <c r="A156" s="2" t="n">
        <v>52</v>
      </c>
      <c r="B156" s="2" t="inlineStr">
        <is>
          <t>CASE-d147c1781c435f96</t>
        </is>
      </c>
      <c r="C156" s="2" t="inlineStr">
        <is>
          <t>DOC-e81e8f2788b12234</t>
        </is>
      </c>
      <c r="D156" s="2" t="inlineStr">
        <is>
          <t>辽宁省</t>
        </is>
      </c>
      <c r="E156" s="2" t="inlineStr">
        <is>
          <t>大连市</t>
        </is>
      </c>
      <c r="F156" s="2" t="inlineStr"/>
      <c r="G156" s="2" t="inlineStr">
        <is>
          <t>国家税务总局大连市税务局第三稽查局</t>
        </is>
      </c>
      <c r="H156" s="2" t="inlineStr">
        <is>
          <t>国家税务总局大连市税务局第三稽查局</t>
        </is>
      </c>
      <c r="I156" s="2" t="inlineStr">
        <is>
          <t>大连仲成商贸有限公司</t>
        </is>
      </c>
      <c r="J156" s="2" t="inlineStr">
        <is>
          <t>9121020433582938XQ</t>
        </is>
      </c>
      <c r="K156" s="2" t="inlineStr"/>
      <c r="L156" s="2" t="inlineStr">
        <is>
          <t>税务处理决定书</t>
        </is>
      </c>
      <c r="M156" s="2" t="inlineStr">
        <is>
          <t>大税三稽处〔2026〕60号</t>
        </is>
      </c>
      <c r="N156" s="2" t="inlineStr">
        <is>
          <t>大税三稽处〔2026〕60号</t>
        </is>
      </c>
      <c r="O156" s="2" t="inlineStr"/>
      <c r="P156" s="2" t="inlineStr"/>
      <c r="Q156" s="2" t="inlineStr"/>
      <c r="R156" s="3" t="n"/>
      <c r="S156" s="3" t="n"/>
      <c r="T156" s="3" t="n"/>
      <c r="U156" s="3" t="n"/>
      <c r="V156" s="2" t="inlineStr"/>
      <c r="W156" s="4" t="n"/>
      <c r="X156" s="4" t="n">
        <v>46237</v>
      </c>
      <c r="Y156" s="4" t="n"/>
      <c r="Z156" s="4" t="n">
        <v>46249</v>
      </c>
      <c r="AA156" s="4" t="n">
        <v>46263</v>
      </c>
      <c r="AB156" s="2" t="inlineStr">
        <is>
          <t>仅公告送达/仅文号线索</t>
        </is>
      </c>
      <c r="AC156" s="2" t="inlineStr">
        <is>
          <t>税务机关官网</t>
        </is>
      </c>
      <c r="AD156" s="2" t="inlineStr">
        <is>
          <t>已核验</t>
        </is>
      </c>
      <c r="AE156" s="5" t="inlineStr">
        <is>
          <t>打开原文</t>
        </is>
      </c>
      <c r="AF156" s="2" t="inlineStr"/>
      <c r="AG156" s="2" t="inlineStr"/>
      <c r="AH156" s="2" t="inlineStr">
        <is>
          <t>国家税务总局大连市税务局 通知公告 国家税务总局大连市税务局第三稽查局关于税务文书送达的公告(2026年第47号)</t>
        </is>
      </c>
      <c r="AI156" s="2" t="inlineStr">
        <is>
          <t>正常</t>
        </is>
      </c>
      <c r="AJ156" s="2" t="inlineStr">
        <is>
          <t>Excel 与 CSV 历史数据已合并核对。</t>
        </is>
      </c>
    </row>
    <row r="157">
      <c r="A157" s="2" t="n">
        <v>31</v>
      </c>
      <c r="B157" s="2" t="inlineStr">
        <is>
          <t>CASE-119dcfa5a7c6b239</t>
        </is>
      </c>
      <c r="C157" s="2" t="inlineStr">
        <is>
          <t>DOC-1a423a3cbfed9f3f</t>
        </is>
      </c>
      <c r="D157" s="2" t="inlineStr">
        <is>
          <t>广西壮族自治区</t>
        </is>
      </c>
      <c r="E157" s="2" t="inlineStr">
        <is>
          <t>南宁市</t>
        </is>
      </c>
      <c r="F157" s="2" t="inlineStr"/>
      <c r="G157" s="2" t="inlineStr">
        <is>
          <t>国家税务总局南宁市税务局第三稽查局</t>
        </is>
      </c>
      <c r="H157" s="2" t="inlineStr">
        <is>
          <t>国家税务总局南宁市税务局第三稽查局</t>
        </is>
      </c>
      <c r="I157" s="2" t="inlineStr">
        <is>
          <t>广西威曼能源科技有限公司</t>
        </is>
      </c>
      <c r="J157" s="2" t="inlineStr">
        <is>
          <t>91450103MA5NJYGEXM</t>
        </is>
      </c>
      <c r="K157" s="2" t="inlineStr"/>
      <c r="L157" s="2" t="inlineStr">
        <is>
          <t>税务处理决定书</t>
        </is>
      </c>
      <c r="M157" s="2" t="inlineStr">
        <is>
          <t>南市税三稽处〔2026〕19号</t>
        </is>
      </c>
      <c r="N157" s="2" t="inlineStr">
        <is>
          <t>南市税三稽处〔2026〕19号</t>
        </is>
      </c>
      <c r="O157" s="2" t="inlineStr">
        <is>
          <t>南市税三稽罚〔2026〕10号</t>
        </is>
      </c>
      <c r="P157" s="2" t="inlineStr"/>
      <c r="Q157" s="2" t="inlineStr"/>
      <c r="R157" s="3" t="n"/>
      <c r="S157" s="3" t="n"/>
      <c r="T157" s="3" t="n"/>
      <c r="U157" s="3" t="n"/>
      <c r="V157" s="2" t="inlineStr"/>
      <c r="W157" s="4" t="n"/>
      <c r="X157" s="4" t="n">
        <v>46233</v>
      </c>
      <c r="Y157" s="4" t="n"/>
      <c r="Z157" s="4" t="n">
        <v>46236</v>
      </c>
      <c r="AA157" s="4" t="n">
        <v>46263</v>
      </c>
      <c r="AB157" s="2" t="inlineStr">
        <is>
          <t>仅公告送达/仅文号线索</t>
        </is>
      </c>
      <c r="AC157" s="2" t="inlineStr">
        <is>
          <t>税务机关官网</t>
        </is>
      </c>
      <c r="AD157" s="2" t="inlineStr">
        <is>
          <t>已核验</t>
        </is>
      </c>
      <c r="AE157" s="5" t="inlineStr">
        <is>
          <t>打开原文</t>
        </is>
      </c>
      <c r="AF157" s="5" t="inlineStr">
        <is>
          <t>打开附件</t>
        </is>
      </c>
      <c r="AG157" s="2" t="inlineStr"/>
      <c r="AH157" s="2" t="inlineStr">
        <is>
          <t>国家税务总局南宁市税务局第三稽查局 税务文书送达公告_国家税务总局南宁市税务局</t>
        </is>
      </c>
      <c r="AI157" s="2" t="inlineStr">
        <is>
          <t>附件正常</t>
        </is>
      </c>
      <c r="AJ157" s="2" t="inlineStr">
        <is>
          <t>Excel 与 CSV 历史数据已合并核对。</t>
        </is>
      </c>
    </row>
    <row r="158">
      <c r="A158" s="2" t="n">
        <v>32</v>
      </c>
      <c r="B158" s="2" t="inlineStr">
        <is>
          <t>CASE-119dcfa5a7c6b239</t>
        </is>
      </c>
      <c r="C158" s="2" t="inlineStr">
        <is>
          <t>DOC-f8499a65abd851d8</t>
        </is>
      </c>
      <c r="D158" s="2" t="inlineStr">
        <is>
          <t>广西壮族自治区</t>
        </is>
      </c>
      <c r="E158" s="2" t="inlineStr">
        <is>
          <t>南宁市</t>
        </is>
      </c>
      <c r="F158" s="2" t="inlineStr"/>
      <c r="G158" s="2" t="inlineStr">
        <is>
          <t>国家税务总局南宁市税务局第三稽查局</t>
        </is>
      </c>
      <c r="H158" s="2" t="inlineStr">
        <is>
          <t>国家税务总局南宁市税务局第三稽查局</t>
        </is>
      </c>
      <c r="I158" s="2" t="inlineStr">
        <is>
          <t>广西威曼能源科技有限公司</t>
        </is>
      </c>
      <c r="J158" s="2" t="inlineStr">
        <is>
          <t>91450103MA5NJYGEXM</t>
        </is>
      </c>
      <c r="K158" s="2" t="inlineStr"/>
      <c r="L158" s="2" t="inlineStr">
        <is>
          <t>税务行政处罚决定书</t>
        </is>
      </c>
      <c r="M158" s="2" t="inlineStr">
        <is>
          <t>南市税三稽罚〔2026〕10号</t>
        </is>
      </c>
      <c r="N158" s="2" t="inlineStr">
        <is>
          <t>南市税三稽处〔2026〕19号</t>
        </is>
      </c>
      <c r="O158" s="2" t="inlineStr">
        <is>
          <t>南市税三稽罚〔2026〕10号</t>
        </is>
      </c>
      <c r="P158" s="2" t="inlineStr"/>
      <c r="Q158" s="2" t="inlineStr"/>
      <c r="R158" s="3" t="n"/>
      <c r="S158" s="3" t="n"/>
      <c r="T158" s="3" t="n"/>
      <c r="U158" s="3" t="n"/>
      <c r="V158" s="2" t="inlineStr"/>
      <c r="W158" s="4" t="n"/>
      <c r="X158" s="4" t="n">
        <v>46233</v>
      </c>
      <c r="Y158" s="4" t="n"/>
      <c r="Z158" s="4" t="n">
        <v>46236</v>
      </c>
      <c r="AA158" s="4" t="n">
        <v>46263</v>
      </c>
      <c r="AB158" s="2" t="inlineStr">
        <is>
          <t>仅公告送达/仅文号线索</t>
        </is>
      </c>
      <c r="AC158" s="2" t="inlineStr">
        <is>
          <t>税务机关官网</t>
        </is>
      </c>
      <c r="AD158" s="2" t="inlineStr">
        <is>
          <t>已核验</t>
        </is>
      </c>
      <c r="AE158" s="5" t="inlineStr">
        <is>
          <t>打开原文</t>
        </is>
      </c>
      <c r="AF158" s="5" t="inlineStr">
        <is>
          <t>打开附件</t>
        </is>
      </c>
      <c r="AG158" s="2" t="inlineStr"/>
      <c r="AH158" s="2" t="inlineStr">
        <is>
          <t>国家税务总局南宁市税务局第三稽查局 税务文书送达公告_国家税务总局南宁市税务局</t>
        </is>
      </c>
      <c r="AI158" s="2" t="inlineStr">
        <is>
          <t>附件正常</t>
        </is>
      </c>
      <c r="AJ158" s="2" t="inlineStr">
        <is>
          <t>Excel 与 CSV 历史数据已合并核对。</t>
        </is>
      </c>
    </row>
    <row r="159">
      <c r="A159" s="2" t="n">
        <v>38</v>
      </c>
      <c r="B159" s="2" t="inlineStr">
        <is>
          <t>CASE-c48b4ac9b3677385</t>
        </is>
      </c>
      <c r="C159" s="2" t="inlineStr">
        <is>
          <t>DOC-d3324d06254a350f</t>
        </is>
      </c>
      <c r="D159" s="2" t="inlineStr">
        <is>
          <t>广西壮族自治区</t>
        </is>
      </c>
      <c r="E159" s="2" t="inlineStr">
        <is>
          <t>南宁市</t>
        </is>
      </c>
      <c r="F159" s="2" t="inlineStr"/>
      <c r="G159" s="2" t="inlineStr">
        <is>
          <t>国家税务总局南宁市税务局第三稽查局</t>
        </is>
      </c>
      <c r="H159" s="2" t="inlineStr">
        <is>
          <t>国家税务总局南宁市税务局第三稽查局</t>
        </is>
      </c>
      <c r="I159" s="2" t="inlineStr">
        <is>
          <t>广西松柏建筑装饰设计有限公司</t>
        </is>
      </c>
      <c r="J159" s="2" t="inlineStr">
        <is>
          <t>91450108MA5P1DL467</t>
        </is>
      </c>
      <c r="K159" s="2" t="inlineStr"/>
      <c r="L159" s="2" t="inlineStr">
        <is>
          <t>税务处理决定书</t>
        </is>
      </c>
      <c r="M159" s="2" t="inlineStr">
        <is>
          <t>南市税三稽处〔2026〕18号</t>
        </is>
      </c>
      <c r="N159" s="2" t="inlineStr">
        <is>
          <t>南市税三稽处〔2026〕18号</t>
        </is>
      </c>
      <c r="O159" s="2" t="inlineStr">
        <is>
          <t>南市税三稽罚〔2026〕9号</t>
        </is>
      </c>
      <c r="P159" s="2" t="inlineStr"/>
      <c r="Q159" s="2" t="inlineStr"/>
      <c r="R159" s="3" t="n"/>
      <c r="S159" s="3" t="n"/>
      <c r="T159" s="3" t="n"/>
      <c r="U159" s="3" t="n"/>
      <c r="V159" s="2" t="inlineStr"/>
      <c r="W159" s="4" t="n"/>
      <c r="X159" s="4" t="n">
        <v>46233</v>
      </c>
      <c r="Y159" s="4" t="n"/>
      <c r="Z159" s="4" t="n">
        <v>46238</v>
      </c>
      <c r="AA159" s="4" t="n">
        <v>46263</v>
      </c>
      <c r="AB159" s="2" t="inlineStr">
        <is>
          <t>仅公告送达/仅文号线索</t>
        </is>
      </c>
      <c r="AC159" s="2" t="inlineStr">
        <is>
          <t>税务机关官网</t>
        </is>
      </c>
      <c r="AD159" s="2" t="inlineStr">
        <is>
          <t>已核验</t>
        </is>
      </c>
      <c r="AE159" s="5" t="inlineStr">
        <is>
          <t>打开原文</t>
        </is>
      </c>
      <c r="AF159" s="5" t="inlineStr">
        <is>
          <t>打开附件</t>
        </is>
      </c>
      <c r="AG159" s="2" t="inlineStr"/>
      <c r="AH159" s="2" t="inlineStr">
        <is>
          <t>国家税务总局南宁市税务局第三稽查局 税务文书送达公告_国家税务总局南宁市税务局</t>
        </is>
      </c>
      <c r="AI159" s="2" t="inlineStr">
        <is>
          <t>附件正常</t>
        </is>
      </c>
      <c r="AJ159" s="2" t="inlineStr">
        <is>
          <t>Excel 与 CSV 历史数据已合并核对。</t>
        </is>
      </c>
    </row>
    <row r="160">
      <c r="A160" s="2" t="n">
        <v>39</v>
      </c>
      <c r="B160" s="2" t="inlineStr">
        <is>
          <t>CASE-c48b4ac9b3677385</t>
        </is>
      </c>
      <c r="C160" s="2" t="inlineStr">
        <is>
          <t>DOC-c40aad0bbe60707b</t>
        </is>
      </c>
      <c r="D160" s="2" t="inlineStr">
        <is>
          <t>广西壮族自治区</t>
        </is>
      </c>
      <c r="E160" s="2" t="inlineStr">
        <is>
          <t>南宁市</t>
        </is>
      </c>
      <c r="F160" s="2" t="inlineStr"/>
      <c r="G160" s="2" t="inlineStr">
        <is>
          <t>国家税务总局南宁市税务局第三稽查局</t>
        </is>
      </c>
      <c r="H160" s="2" t="inlineStr">
        <is>
          <t>国家税务总局南宁市税务局第三稽查局</t>
        </is>
      </c>
      <c r="I160" s="2" t="inlineStr">
        <is>
          <t>广西松柏建筑装饰设计有限公司</t>
        </is>
      </c>
      <c r="J160" s="2" t="inlineStr">
        <is>
          <t>91450108MA5P1DL467</t>
        </is>
      </c>
      <c r="K160" s="2" t="inlineStr"/>
      <c r="L160" s="2" t="inlineStr">
        <is>
          <t>税务行政处罚决定书</t>
        </is>
      </c>
      <c r="M160" s="2" t="inlineStr">
        <is>
          <t>南市税三稽罚〔2026〕9号</t>
        </is>
      </c>
      <c r="N160" s="2" t="inlineStr">
        <is>
          <t>南市税三稽处〔2026〕18号</t>
        </is>
      </c>
      <c r="O160" s="2" t="inlineStr">
        <is>
          <t>南市税三稽罚〔2026〕9号</t>
        </is>
      </c>
      <c r="P160" s="2" t="inlineStr"/>
      <c r="Q160" s="2" t="inlineStr"/>
      <c r="R160" s="3" t="n"/>
      <c r="S160" s="3" t="n"/>
      <c r="T160" s="3" t="n"/>
      <c r="U160" s="3" t="n"/>
      <c r="V160" s="2" t="inlineStr"/>
      <c r="W160" s="4" t="n"/>
      <c r="X160" s="4" t="n">
        <v>46233</v>
      </c>
      <c r="Y160" s="4" t="n"/>
      <c r="Z160" s="4" t="n">
        <v>46238</v>
      </c>
      <c r="AA160" s="4" t="n">
        <v>46263</v>
      </c>
      <c r="AB160" s="2" t="inlineStr">
        <is>
          <t>仅公告送达/仅文号线索</t>
        </is>
      </c>
      <c r="AC160" s="2" t="inlineStr">
        <is>
          <t>税务机关官网</t>
        </is>
      </c>
      <c r="AD160" s="2" t="inlineStr">
        <is>
          <t>已核验</t>
        </is>
      </c>
      <c r="AE160" s="5" t="inlineStr">
        <is>
          <t>打开原文</t>
        </is>
      </c>
      <c r="AF160" s="5" t="inlineStr">
        <is>
          <t>打开附件</t>
        </is>
      </c>
      <c r="AG160" s="2" t="inlineStr"/>
      <c r="AH160" s="2" t="inlineStr">
        <is>
          <t>国家税务总局南宁市税务局第三稽查局 税务文书送达公告_国家税务总局南宁市税务局</t>
        </is>
      </c>
      <c r="AI160" s="2" t="inlineStr">
        <is>
          <t>附件正常</t>
        </is>
      </c>
      <c r="AJ160" s="2" t="inlineStr">
        <is>
          <t>Excel 与 CSV 历史数据已合并核对。</t>
        </is>
      </c>
    </row>
    <row r="161">
      <c r="A161" s="2" t="n">
        <v>37</v>
      </c>
      <c r="B161" s="2" t="inlineStr">
        <is>
          <t>CASE-f7f5d80ec431a14d</t>
        </is>
      </c>
      <c r="C161" s="2" t="inlineStr">
        <is>
          <t>DOC-3a61d3452c421a37</t>
        </is>
      </c>
      <c r="D161" s="2" t="inlineStr">
        <is>
          <t>福建省</t>
        </is>
      </c>
      <c r="E161" s="2" t="inlineStr">
        <is>
          <t>福州市</t>
        </is>
      </c>
      <c r="F161" s="2" t="inlineStr"/>
      <c r="G161" s="2" t="inlineStr">
        <is>
          <t>国家税务总局福州市税务局第一稽查局</t>
        </is>
      </c>
      <c r="H161" s="2" t="inlineStr">
        <is>
          <t>国家税务总局福州市税务局第一稽查局</t>
        </is>
      </c>
      <c r="I161" s="2" t="inlineStr">
        <is>
          <t>福州吉伦多德贸易有限公司</t>
        </is>
      </c>
      <c r="J161" s="2" t="inlineStr">
        <is>
          <t>91350102MA33G4RD13</t>
        </is>
      </c>
      <c r="K161" s="2" t="inlineStr"/>
      <c r="L161" s="2" t="inlineStr">
        <is>
          <t>税务行政处罚决定书</t>
        </is>
      </c>
      <c r="M161" s="2" t="inlineStr">
        <is>
          <t>榕税一稽罚〔2026〕39号</t>
        </is>
      </c>
      <c r="N161" s="2" t="inlineStr"/>
      <c r="O161" s="2" t="inlineStr">
        <is>
          <t>榕税一稽罚〔2026〕39号</t>
        </is>
      </c>
      <c r="P161" s="2" t="inlineStr">
        <is>
          <t>经我局于2022年5月20日起对你公司[地址:福建省福州市鼓楼区温泉街道东城边街39号(原东城边街东侧与温泉支路交叉处)恒宇国际2#楼5层10商务办公-1]2019年1月1日至2022年12月31日期间的涉税情况进行检查,你公司存在违法事实及处罚决定如下: 你公司假报出口骗取国家出口退税款4064566.77元。 你公司取得的已证实虚开发票、出口退税数据、报关单证资料比对结果等证据。</t>
        </is>
      </c>
      <c r="Q161" s="2" t="inlineStr">
        <is>
          <t>增值税、企业所得税、消费税</t>
        </is>
      </c>
      <c r="R161" s="3" t="n"/>
      <c r="S161" s="3" t="n"/>
      <c r="T161" s="3" t="n"/>
      <c r="U161" s="3" t="n"/>
      <c r="V161" s="2" t="inlineStr"/>
      <c r="W161" s="4" t="n"/>
      <c r="X161" s="4" t="n">
        <v>46233</v>
      </c>
      <c r="Y161" s="4" t="n"/>
      <c r="Z161" s="4" t="n">
        <v>46238</v>
      </c>
      <c r="AA161" s="4" t="n">
        <v>46263</v>
      </c>
      <c r="AB161" s="2" t="inlineStr">
        <is>
          <t>完整文书</t>
        </is>
      </c>
      <c r="AC161" s="2" t="inlineStr">
        <is>
          <t>税务机关官网</t>
        </is>
      </c>
      <c r="AD161" s="2" t="inlineStr">
        <is>
          <t>已核验</t>
        </is>
      </c>
      <c r="AE161" s="5" t="inlineStr">
        <is>
          <t>打开原文</t>
        </is>
      </c>
      <c r="AF161" s="2" t="inlineStr"/>
      <c r="AG161" s="2" t="inlineStr"/>
      <c r="AH161" s="2" t="inlineStr">
        <is>
          <t>关于送达福州吉伦多德贸易有限公司《税务行政处罚决定书》的公告 _
 其他类 _
 国家税务总局福州市税务局</t>
        </is>
      </c>
      <c r="AI161" s="2" t="inlineStr">
        <is>
          <t>正常</t>
        </is>
      </c>
      <c r="AJ161" s="2" t="inlineStr">
        <is>
          <t>Excel 与 CSV 历史数据已合并核对。</t>
        </is>
      </c>
    </row>
    <row r="162">
      <c r="A162" s="2" t="n">
        <v>29</v>
      </c>
      <c r="B162" s="2" t="inlineStr">
        <is>
          <t>CASE-89fc66bfc8dad80d</t>
        </is>
      </c>
      <c r="C162" s="2" t="inlineStr">
        <is>
          <t>DOC-6e5b966cd65a4366</t>
        </is>
      </c>
      <c r="D162" s="2" t="inlineStr">
        <is>
          <t>广西壮族自治区</t>
        </is>
      </c>
      <c r="E162" s="2" t="inlineStr">
        <is>
          <t>北海市</t>
        </is>
      </c>
      <c r="F162" s="2" t="inlineStr">
        <is>
          <t>银海区</t>
        </is>
      </c>
      <c r="G162" s="2" t="inlineStr">
        <is>
          <t>国家税务总局北海市税务局</t>
        </is>
      </c>
      <c r="H162" s="2" t="inlineStr">
        <is>
          <t>国家税务总局北海市税务局稽查局</t>
        </is>
      </c>
      <c r="I162" s="2" t="inlineStr">
        <is>
          <t>广西耿仁建材有限公司</t>
        </is>
      </c>
      <c r="J162" s="2" t="inlineStr"/>
      <c r="K162" s="2" t="inlineStr"/>
      <c r="L162" s="2" t="inlineStr">
        <is>
          <t>税务处理决定书</t>
        </is>
      </c>
      <c r="M162" s="2" t="inlineStr">
        <is>
          <t>北市税稽处〔2026〕14号</t>
        </is>
      </c>
      <c r="N162" s="2" t="inlineStr">
        <is>
          <t>北市税稽处〔2026〕14号</t>
        </is>
      </c>
      <c r="O162" s="2" t="inlineStr"/>
      <c r="P162" s="2" t="inlineStr">
        <is>
          <t>我局于2026年2月11日至2026年7月15日对你公司(地址:北海市银海区新世纪大道15号辰宸花园3幢二单元0901号)2026年1月1日至2026年1月31日期间的涉税情况进行了检查,违法事实及处理决定如下: (2)短时间开具大量大额发票且未申报 你公司未进行纳税申报,不缴或者少缴2026年1月增值税194612.47元,2026年1月城市维护建设税13622.87元,合计208235.34元。 根据《中华人民共和国税收征收管理法》第六十三条第一款规定,对上述行为定性为偷税,向你公司追缴少缴的2026年增值税194612.47元,城市维护建设税13622.87元,合计208235.34元。 1.根据《征收教育费附加的暂行规定》(国发〔1986〕50号)第二条、第三条及《国务院关于修改〈征收教育费附加的暂行规定〉的决定(2005)》(国务院令第448号)的规定,对你公司少缴所属期2026年1月的教育费附加5838.37元,予以追缴。 2.根据《广西壮族自治区人民政府关于印发广西壮族自治区地方教育附加征收使用管理办法的通知》(桂政发〔2004〕1号)第五条第(一)项和《关于调整我区地方教育附加征收标准有关问题的通知》(桂财综〔2011〕13号)第一条、第三条的规定,对你公司少缴所属期2026年1月地方教育附加3892.25元,予以追缴。 根据《中华人民共和国税收征收管理法》第三十二条之规定,对你公司少缴的税款从税款滞纳之日起至实际缴纳税款之日止按日加收滞纳税款万分之五的滞纳金,滞纳金由金三系统自动计算加收。 (四)你公司无法联系且实地核查无实际生产地址、无生产能力、查无下落,短期开票金额大,无法核实资金流,未进行纳税申报,根据《国家税务总局关于走逃(失联)企业开具增值税专用发票认定处理有关问题的公告》(国家税务总局公告2016年第76号),将你公司按走逃(失联)处理,根据《中华人民共和国发票管理办法》(国函〔1993〕174号)第二十一条第(一)项,你公司无生产能力,却为他人开具与实际经营业务情况不符的发票,属于虚开发票的行为。</t>
        </is>
      </c>
      <c r="Q162" s="2" t="inlineStr">
        <is>
          <t>增值税、城市维护建设税、教育费附加、地方教育附加</t>
        </is>
      </c>
      <c r="R162" s="3" t="n">
        <v>208235.34</v>
      </c>
      <c r="S162" s="3" t="n"/>
      <c r="T162" s="3" t="n"/>
      <c r="U162" s="3" t="n"/>
      <c r="V162" s="2" t="inlineStr"/>
      <c r="W162" s="4" t="n"/>
      <c r="X162" s="4" t="n">
        <v>46232</v>
      </c>
      <c r="Y162" s="4" t="n"/>
      <c r="Z162" s="4" t="n">
        <v>46233</v>
      </c>
      <c r="AA162" s="4" t="n">
        <v>46263</v>
      </c>
      <c r="AB162" s="2" t="inlineStr">
        <is>
          <t>完整文书</t>
        </is>
      </c>
      <c r="AC162" s="2" t="inlineStr">
        <is>
          <t>税务机关官网</t>
        </is>
      </c>
      <c r="AD162" s="2" t="inlineStr">
        <is>
          <t>已核验</t>
        </is>
      </c>
      <c r="AE162" s="5" t="inlineStr">
        <is>
          <t>打开原文</t>
        </is>
      </c>
      <c r="AF162" s="2" t="inlineStr"/>
      <c r="AG162" s="2" t="inlineStr"/>
      <c r="AH162" s="2" t="inlineStr">
        <is>
          <t>【市稽查】国家税务总局北海市税务局稽查局税务处理决定书(北市税稽处〔2026〕14号)_国家税务总局北海市税务局</t>
        </is>
      </c>
      <c r="AI162" s="2" t="inlineStr">
        <is>
          <t>正常</t>
        </is>
      </c>
      <c r="AJ162" s="2" t="inlineStr">
        <is>
          <t>Excel 与 CSV 历史数据已合并核对。</t>
        </is>
      </c>
    </row>
    <row r="163">
      <c r="A163" s="2" t="n">
        <v>30</v>
      </c>
      <c r="B163" s="2" t="inlineStr">
        <is>
          <t>CASE-eb9cfd5295d501e5</t>
        </is>
      </c>
      <c r="C163" s="2" t="inlineStr">
        <is>
          <t>DOC-4a8cf53b445afc63</t>
        </is>
      </c>
      <c r="D163" s="2" t="inlineStr">
        <is>
          <t>广西壮族自治区</t>
        </is>
      </c>
      <c r="E163" s="2" t="inlineStr">
        <is>
          <t>北海市</t>
        </is>
      </c>
      <c r="F163" s="2" t="inlineStr">
        <is>
          <t>海城区</t>
        </is>
      </c>
      <c r="G163" s="2" t="inlineStr">
        <is>
          <t>国家税务总局北海市税务局</t>
        </is>
      </c>
      <c r="H163" s="2" t="inlineStr">
        <is>
          <t>国家税务总局北海市税务局稽查局</t>
        </is>
      </c>
      <c r="I163" s="2" t="inlineStr">
        <is>
          <t>广西轩易科技有限公司</t>
        </is>
      </c>
      <c r="J163" s="2" t="inlineStr">
        <is>
          <t>91450500MAK3N9UJ2T</t>
        </is>
      </c>
      <c r="K163" s="2" t="inlineStr"/>
      <c r="L163" s="2" t="inlineStr">
        <is>
          <t>税务处理决定书</t>
        </is>
      </c>
      <c r="M163" s="2" t="inlineStr">
        <is>
          <t>北市税稽处〔2026〕6号</t>
        </is>
      </c>
      <c r="N163" s="2" t="inlineStr">
        <is>
          <t>北市税稽处〔2026〕6号</t>
        </is>
      </c>
      <c r="O163" s="2" t="inlineStr"/>
      <c r="P163" s="2" t="inlineStr">
        <is>
          <t>我局于2026年1月23日起对你公司(地址:北海市海城区北部湾东路“金宝小区”B幢B804号20北海汇算账商务秘书有限公司托管)2025年12月11日至2025年12月31日期间的涉税情况进行了检查,发现你公司存在税收违法行为,原《税务处理决定书》(北市税稽处〔2026〕6号)认定的违法事实有误,经重新调查核实,违法事实及处理决定如下: 经查询,你公司2026年1月20日通过网络方式零申报所属期2025年10月1日-2025年12月31日的增值税、城市维护建设税及附加,入库税款0元,申报金额与实际不符,存在虚假申报的情况。 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一)根据《中华人民共和国发票管理办法》(财政部令第6号发布,经国务院令第587号、第709号、第764号修订)第二十一条第二款第(一)项的规定,认定你公司为他人开具与实际经营业务情况不符的前述13份增值税普通电子发票为虚开发票(金额合计571550.49元,税额合计5715.51元,价税合计577266.00元)。 根据《中华人民共和国税收征收管理法》第三十二条、第六十三条第一款、《国家税务总局关于纳税人虚开增值税专用发票征补税款问题的公告》(国家税务总局公告2012年第33号)的规定,已构成偷税,向你公司追缴少缴的税款合计5915.56元,并从滞纳税款之日起至实际缴纳之日止按日加收万分之五的滞纳金。</t>
        </is>
      </c>
      <c r="Q163" s="2" t="inlineStr">
        <is>
          <t>增值税、城市维护建设税、教育费附加、地方教育附加</t>
        </is>
      </c>
      <c r="R163" s="3" t="n">
        <v>6058.46</v>
      </c>
      <c r="S163" s="3" t="n"/>
      <c r="T163" s="3" t="n"/>
      <c r="U163" s="3" t="n"/>
      <c r="V163" s="2" t="inlineStr">
        <is>
          <t>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你公司所属期2025年12月应补缴增值税5715.51元。 根据《中华人民共和国城市维护建设税法》(中华人民共和国主席令第五十一号)第一条、第二条、第四条,《财政部税务总局关于进一步支持小微企业和个体工商户发展有关税费政策的公告》(财政部税务总局公告2023年第12号)第二条的规定,你公司所属期2025年12月应补缴纳城市维护建设税5715.51×7%×50%=200.05元。 你公司所属期2025年12月应补缴增值税5715.51元。 根据《征收教育费附加的暂行规定》(国发〔1986〕50号)第二条、第三条及《国务院关于修改〈征收教育费附加的暂行规定〉的决定(2005)》(国务院令第448号)、《财政部税务总局关于进一步支持小微企业和个体工商户发展有关税费政策的公告》(财政部税务总局公告2023年第12号)第二条的规定,你公司所属期2025年12月应补缴纳城市维护建设税5715.51×3%×50%=85.74元。 你公司所属期2025年12月应补缴增值税5715.51元。 根据《广西壮族自治区人民政府关于印发广西壮族自治区地方教育附加征收使用管理办法的通知》(桂政发〔2004〕1号)第五条第(一)项和《关于调整我区地方教育附加征收标准有关问题的通知》(桂财综〔2011〕13号)第一条、第三条,《财政部税务总局关于进一步支持小微企业和个体工商户发展有关税费政策的公告》(财政部税务总局公告2023年第12号)第二条的规定,你公司所属期2025年12月应补缴纳地方教育附加5715.51×2%×50%=57.16元。</t>
        </is>
      </c>
      <c r="W163" s="4" t="n"/>
      <c r="X163" s="4" t="n">
        <v>46232</v>
      </c>
      <c r="Y163" s="4" t="n"/>
      <c r="Z163" s="4" t="n">
        <v>46234</v>
      </c>
      <c r="AA163" s="4" t="n">
        <v>46309</v>
      </c>
      <c r="AB163" s="2" t="inlineStr">
        <is>
          <t>完整文书</t>
        </is>
      </c>
      <c r="AC163" s="2" t="inlineStr">
        <is>
          <t>税务机关官网</t>
        </is>
      </c>
      <c r="AD163" s="2" t="inlineStr">
        <is>
          <t>已核验</t>
        </is>
      </c>
      <c r="AE163" s="5" t="inlineStr">
        <is>
          <t>打开原文</t>
        </is>
      </c>
      <c r="AF163" s="2" t="inlineStr"/>
      <c r="AG163" s="2" t="inlineStr"/>
      <c r="AH163" s="2" t="inlineStr">
        <is>
          <t>【市稽查】国家税务总局北海市税务局稽查局税务处理决定书(北市税稽处〔2026〕13号)_国家税务总局北海市税务局</t>
        </is>
      </c>
      <c r="AI163" s="2" t="inlineStr">
        <is>
          <t>正常</t>
        </is>
      </c>
      <c r="AJ163" s="2" t="inlineStr">
        <is>
          <t>字段“决定书文号”存在冲突:保留原值“北市税稽处〔2026〕6号”,新值“北市税稽处〔2026〕13号”未静默覆盖。 Excel 与 CSV 历史数据已合并核对。 字段“发布机关”存在冲突:保留原值“国家税务总局北海市税务局”,新值“国家税务总局北海市税务局稽查局”未静默覆盖。</t>
        </is>
      </c>
    </row>
    <row r="164">
      <c r="A164" s="2" t="n">
        <v>35</v>
      </c>
      <c r="B164" s="2" t="inlineStr">
        <is>
          <t>CASE-6e854d911c44fb48</t>
        </is>
      </c>
      <c r="C164" s="2" t="inlineStr">
        <is>
          <t>DOC-4bf991cc37f1a595</t>
        </is>
      </c>
      <c r="D164" s="2" t="inlineStr">
        <is>
          <t>广西壮族自治区</t>
        </is>
      </c>
      <c r="E164" s="2" t="inlineStr">
        <is>
          <t>南宁市</t>
        </is>
      </c>
      <c r="F164" s="2" t="inlineStr"/>
      <c r="G164" s="2" t="inlineStr">
        <is>
          <t>国家税务总局南宁市税务局第四稽查局</t>
        </is>
      </c>
      <c r="H164" s="2" t="inlineStr">
        <is>
          <t>国家税务总局南宁市税务局第四稽查局</t>
        </is>
      </c>
      <c r="I164" s="2" t="inlineStr">
        <is>
          <t>南宁敏顺睿商务服务有限公司</t>
        </is>
      </c>
      <c r="J164" s="2" t="inlineStr">
        <is>
          <t>91450128MAA79KD08F</t>
        </is>
      </c>
      <c r="K164" s="2" t="inlineStr"/>
      <c r="L164" s="2" t="inlineStr">
        <is>
          <t>税务处理决定书</t>
        </is>
      </c>
      <c r="M164" s="2" t="inlineStr">
        <is>
          <t>南市税四稽处〔2025〕4号</t>
        </is>
      </c>
      <c r="N164" s="2" t="inlineStr">
        <is>
          <t>南市税四稽处〔2025〕4号</t>
        </is>
      </c>
      <c r="O164" s="2" t="inlineStr">
        <is>
          <t>南市税四稽罚〔2026〕4号</t>
        </is>
      </c>
      <c r="P164" s="2" t="inlineStr"/>
      <c r="Q164" s="2" t="inlineStr"/>
      <c r="R164" s="3" t="n"/>
      <c r="S164" s="3" t="n"/>
      <c r="T164" s="3" t="n"/>
      <c r="U164" s="3" t="n"/>
      <c r="V164" s="2" t="inlineStr"/>
      <c r="W164" s="4" t="n"/>
      <c r="X164" s="4" t="n">
        <v>46231</v>
      </c>
      <c r="Y164" s="4" t="n"/>
      <c r="Z164" s="4" t="n">
        <v>46238</v>
      </c>
      <c r="AA164" s="4" t="n">
        <v>46309</v>
      </c>
      <c r="AB164" s="2" t="inlineStr">
        <is>
          <t>仅公告送达/仅文号线索</t>
        </is>
      </c>
      <c r="AC164" s="2" t="inlineStr">
        <is>
          <t>税务机关官网</t>
        </is>
      </c>
      <c r="AD164" s="2" t="inlineStr">
        <is>
          <t>待核验</t>
        </is>
      </c>
      <c r="AE164" s="5" t="inlineStr">
        <is>
          <t>打开原文</t>
        </is>
      </c>
      <c r="AF164" s="5" t="inlineStr">
        <is>
          <t>打开附件</t>
        </is>
      </c>
      <c r="AG164" s="2" t="inlineStr"/>
      <c r="AH164" s="2" t="inlineStr">
        <is>
          <t>国家税务总局南宁市税务局第四稽查局公告更正告知书(南宁敏顺睿商务服务有限公司)_国家税务总局南宁市税务局</t>
        </is>
      </c>
      <c r="AI164" s="2" t="inlineStr">
        <is>
          <t>内容不匹配</t>
        </is>
      </c>
      <c r="AJ164"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165">
      <c r="A165" s="2" t="n">
        <v>36</v>
      </c>
      <c r="B165" s="2" t="inlineStr">
        <is>
          <t>CASE-6e854d911c44fb48</t>
        </is>
      </c>
      <c r="C165" s="2" t="inlineStr">
        <is>
          <t>DOC-9057f0b6746c97de</t>
        </is>
      </c>
      <c r="D165" s="2" t="inlineStr">
        <is>
          <t>广西壮族自治区</t>
        </is>
      </c>
      <c r="E165" s="2" t="inlineStr">
        <is>
          <t>南宁市</t>
        </is>
      </c>
      <c r="F165" s="2" t="inlineStr"/>
      <c r="G165" s="2" t="inlineStr">
        <is>
          <t>国家税务总局南宁市税务局第四稽查局</t>
        </is>
      </c>
      <c r="H165" s="2" t="inlineStr">
        <is>
          <t>国家税务总局南宁市税务局第四稽查局</t>
        </is>
      </c>
      <c r="I165" s="2" t="inlineStr">
        <is>
          <t>南宁敏顺睿商务服务有限公司</t>
        </is>
      </c>
      <c r="J165" s="2" t="inlineStr">
        <is>
          <t>91450128MAA79KD08F</t>
        </is>
      </c>
      <c r="K165" s="2" t="inlineStr"/>
      <c r="L165" s="2" t="inlineStr">
        <is>
          <t>税务行政处罚决定书</t>
        </is>
      </c>
      <c r="M165" s="2" t="inlineStr">
        <is>
          <t>南市税四稽罚〔2026〕4号</t>
        </is>
      </c>
      <c r="N165" s="2" t="inlineStr">
        <is>
          <t>南市税四稽处〔2025〕4号</t>
        </is>
      </c>
      <c r="O165" s="2" t="inlineStr">
        <is>
          <t>南市税四稽罚〔2026〕4号</t>
        </is>
      </c>
      <c r="P165" s="2" t="inlineStr"/>
      <c r="Q165" s="2" t="inlineStr"/>
      <c r="R165" s="3" t="n"/>
      <c r="S165" s="3" t="n"/>
      <c r="T165" s="3" t="n"/>
      <c r="U165" s="3" t="n"/>
      <c r="V165" s="2" t="inlineStr"/>
      <c r="W165" s="4" t="n"/>
      <c r="X165" s="4" t="n">
        <v>46231</v>
      </c>
      <c r="Y165" s="4" t="n"/>
      <c r="Z165" s="4" t="n">
        <v>46238</v>
      </c>
      <c r="AA165" s="4" t="n">
        <v>46309</v>
      </c>
      <c r="AB165" s="2" t="inlineStr">
        <is>
          <t>仅公告送达/仅文号线索</t>
        </is>
      </c>
      <c r="AC165" s="2" t="inlineStr">
        <is>
          <t>税务机关官网</t>
        </is>
      </c>
      <c r="AD165" s="2" t="inlineStr">
        <is>
          <t>待核验</t>
        </is>
      </c>
      <c r="AE165" s="5" t="inlineStr">
        <is>
          <t>打开原文</t>
        </is>
      </c>
      <c r="AF165" s="2" t="inlineStr"/>
      <c r="AG165" s="2" t="inlineStr"/>
      <c r="AH165" s="2" t="inlineStr">
        <is>
          <t>国家税务总局南宁市税务局第四稽查局公告更正告知书(南宁敏顺睿商务服务有限公司)_国家税务总局南宁市税务局</t>
        </is>
      </c>
      <c r="AI165" s="2" t="inlineStr">
        <is>
          <t>内容不匹配</t>
        </is>
      </c>
      <c r="AJ165" s="2" t="inlineStr">
        <is>
          <t>页面标题与正文/附件文书类型不一致,需人工复核。 Excel 与 CSV 历史数据已合并核对。</t>
        </is>
      </c>
    </row>
    <row r="166">
      <c r="A166" s="2" t="n">
        <v>34</v>
      </c>
      <c r="B166" s="2" t="inlineStr">
        <is>
          <t>CASE-97651030667b6c98</t>
        </is>
      </c>
      <c r="C166" s="2" t="inlineStr">
        <is>
          <t>DOC-f9817c8cadf0fc74</t>
        </is>
      </c>
      <c r="D166" s="2" t="inlineStr">
        <is>
          <t>福建省</t>
        </is>
      </c>
      <c r="E166" s="2" t="inlineStr">
        <is>
          <t>福州市</t>
        </is>
      </c>
      <c r="F166" s="2" t="inlineStr">
        <is>
          <t>仓山区</t>
        </is>
      </c>
      <c r="G166" s="2" t="inlineStr">
        <is>
          <t>国家税务总局福州市税务局第一稽查局</t>
        </is>
      </c>
      <c r="H166" s="2" t="inlineStr">
        <is>
          <t>国家税务总局福州市税务局第一稽查局</t>
        </is>
      </c>
      <c r="I166" s="2" t="inlineStr">
        <is>
          <t>福州盛广弘贸易有限公司</t>
        </is>
      </c>
      <c r="J166" s="2" t="inlineStr">
        <is>
          <t>91350104MA34D5PT77</t>
        </is>
      </c>
      <c r="K166" s="2" t="inlineStr"/>
      <c r="L166" s="2" t="inlineStr">
        <is>
          <t>税务处理决定书</t>
        </is>
      </c>
      <c r="M166" s="2" t="inlineStr">
        <is>
          <t>榕税一稽处〔2025〕233号</t>
        </is>
      </c>
      <c r="N166" s="2" t="inlineStr">
        <is>
          <t>榕税一稽处〔2025〕233号</t>
        </is>
      </c>
      <c r="O166" s="2" t="inlineStr"/>
      <c r="P166" s="2" t="inlineStr">
        <is>
          <t>我局于2023年12月25日起对你公司(地址:福建省福州市仓山区信平路6号二层41室)2022年1月1日至2023年11月30日期间的涉税情况进行检查,违法事实及处理决定如下: (二)你公司于2022年至2023年取得新余伟宏服装有限公司已证实虚开的254份正常状态增值税专用发票(金额合计24261915.72元,税额合计3154049.38元,价税合计27415965.10元)用于出口退税,通过假报出口或者其他欺骗手段骗取国家出口退税款3154049.14元。 (三)你公司于2022年至2023年取得宜春润悟服饰有限公司已证实虚开的220份正常状态增值税专用发票(金额合计20853824.88元,税额合计2710997.42元,价税合计23564822.30元),上述发票你公司均用于申报出口退税,取得已退税额2710997.41元。 (一)根据《中华人民共和国税收征收管理法》第六十六条规定,认定你公司取得新余伟宏服装有限公司已证实虚开的增值税专用发票254份(金额合计24261915.72元,税额合计3154049.38元,价税合计27415965.10元,取得退税款3154049.14元)并用于出口退税的属于骗取国家出口退税。 追缴你公司骗取的出口退税款3154049.14元,具体明细如下(单位:元): (二)根据《财政部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规定,你公司取得宜春润悟服饰有限公司已证实虚开的220份增值税专用发票(金额合计20853824.88元,税额合计2710997.42元,价税合计23564822.30元),申报出口退税并取得退税款2710997.41元,适用增值税征税政策,追缴已退税款2710997.41元,具体明细如下(单位:元):</t>
        </is>
      </c>
      <c r="Q166" s="2" t="inlineStr">
        <is>
          <t>增值税、企业所得税、消费税、城市维护建设税、教育费附加、地方教育附加</t>
        </is>
      </c>
      <c r="R166" s="3" t="n">
        <v>2710997.41</v>
      </c>
      <c r="S166" s="3" t="n"/>
      <c r="T166" s="3" t="n"/>
      <c r="U166" s="3" t="n"/>
      <c r="V166" s="2" t="inlineStr">
        <is>
          <t>根据《中华人民共和国城市维护建设税法》第一条、第二条、第四条、第五条、《征收教育费附加的暂行规定》第二条、第三条、《福建省人民政府关于调整地方教育附加征收标准有关问题的通知》(闽政文〔2011〕230号)第一条、第二条、《财政部 税务总局关于进一步实施小微企业“六税两费”减免政策的公告》(财政部 税务总局公告2022年第10号)第一条规定,你公司应补缴相应属期城市维护建设税合计83631.38元、教育费附加合计35842.03元、地方教育附加合计23894.68元,具体明细如下(单位:元):</t>
        </is>
      </c>
      <c r="W166" s="4" t="n"/>
      <c r="X166" s="4" t="n">
        <v>46231</v>
      </c>
      <c r="Y166" s="4" t="n"/>
      <c r="Z166" s="4" t="n">
        <v>46238</v>
      </c>
      <c r="AA166" s="4" t="n">
        <v>46263</v>
      </c>
      <c r="AB166" s="2" t="inlineStr">
        <is>
          <t>完整文书</t>
        </is>
      </c>
      <c r="AC166" s="2" t="inlineStr">
        <is>
          <t>税务机关官网</t>
        </is>
      </c>
      <c r="AD166" s="2" t="inlineStr">
        <is>
          <t>已核验</t>
        </is>
      </c>
      <c r="AE166" s="5" t="inlineStr">
        <is>
          <t>打开原文</t>
        </is>
      </c>
      <c r="AF166" s="2" t="inlineStr"/>
      <c r="AG166" s="2" t="inlineStr"/>
      <c r="AH166" s="2" t="inlineStr">
        <is>
          <t>关于送达福州盛广弘贸易有限公司《税务处理决定书》的公告 _
 其他类 _
 国家税务总局福州市税务局</t>
        </is>
      </c>
      <c r="AI166" s="2" t="inlineStr">
        <is>
          <t>正常</t>
        </is>
      </c>
      <c r="AJ166" s="2" t="inlineStr">
        <is>
          <t>Excel 与 CSV 历史数据已合并核对。</t>
        </is>
      </c>
    </row>
    <row r="167">
      <c r="A167" s="2" t="n">
        <v>16</v>
      </c>
      <c r="B167" s="2" t="inlineStr">
        <is>
          <t>CASE-3e050a699b29b0d0</t>
        </is>
      </c>
      <c r="C167" s="2" t="inlineStr">
        <is>
          <t>DOC-96a3089a0e2b37cd</t>
        </is>
      </c>
      <c r="D167" s="2" t="inlineStr">
        <is>
          <t>河南省</t>
        </is>
      </c>
      <c r="E167" s="2" t="inlineStr">
        <is>
          <t>平顶山市</t>
        </is>
      </c>
      <c r="F167" s="2" t="inlineStr"/>
      <c r="G167" s="2" t="inlineStr">
        <is>
          <t>国家税务总局平顶山市税务局第一稽查局</t>
        </is>
      </c>
      <c r="H167" s="2" t="inlineStr">
        <is>
          <t>国家税务总局平顶山市税务局第一稽查局</t>
        </is>
      </c>
      <c r="I167" s="2" t="inlineStr">
        <is>
          <t>汝州泰隆实业有限公司</t>
        </is>
      </c>
      <c r="J167" s="2" t="inlineStr">
        <is>
          <t>91410482MA40K4KA3B</t>
        </is>
      </c>
      <c r="K167" s="2" t="inlineStr"/>
      <c r="L167" s="2" t="inlineStr">
        <is>
          <t>税务处理决定书</t>
        </is>
      </c>
      <c r="M167" s="2" t="inlineStr">
        <is>
          <t>平税稽一局处〔2026〕1号</t>
        </is>
      </c>
      <c r="N167" s="2" t="inlineStr">
        <is>
          <t>平税稽一局处〔2026〕1号</t>
        </is>
      </c>
      <c r="O167" s="2" t="inlineStr"/>
      <c r="P167" s="2" t="inlineStr"/>
      <c r="Q167" s="2" t="inlineStr"/>
      <c r="R167" s="3" t="n"/>
      <c r="S167" s="3" t="n"/>
      <c r="T167" s="3" t="n"/>
      <c r="U167" s="3" t="n"/>
      <c r="V167" s="2" t="inlineStr"/>
      <c r="W167" s="4" t="n"/>
      <c r="X167" s="4" t="n">
        <v>46227</v>
      </c>
      <c r="Y167" s="4" t="n"/>
      <c r="Z167" s="4" t="n">
        <v>46229</v>
      </c>
      <c r="AA167" s="4" t="n">
        <v>46263</v>
      </c>
      <c r="AB167" s="2" t="inlineStr">
        <is>
          <t>仅公告送达/仅文号线索</t>
        </is>
      </c>
      <c r="AC167" s="2" t="inlineStr">
        <is>
          <t>税务机关官网</t>
        </is>
      </c>
      <c r="AD167" s="2" t="inlineStr">
        <is>
          <t>已核验</t>
        </is>
      </c>
      <c r="AE167" s="5" t="inlineStr">
        <is>
          <t>打开原文</t>
        </is>
      </c>
      <c r="AF167" s="2" t="inlineStr"/>
      <c r="AG167" s="2" t="inlineStr"/>
      <c r="AH167" s="2" t="inlineStr">
        <is>
          <t>国家税务总局平顶山市税务局第一稽查局关于送达汝州泰隆实业有限公司《税务处理决定书》的公告 - 国家税务总局平顶山市税务局</t>
        </is>
      </c>
      <c r="AI167" s="2" t="inlineStr">
        <is>
          <t>正常</t>
        </is>
      </c>
      <c r="AJ167" s="2" t="inlineStr">
        <is>
          <t>Excel 与 CSV 历史数据已合并核对。</t>
        </is>
      </c>
    </row>
    <row r="168">
      <c r="A168" s="2" t="n">
        <v>41</v>
      </c>
      <c r="B168" s="2" t="inlineStr">
        <is>
          <t>CASE-1a685b98e7b293c8</t>
        </is>
      </c>
      <c r="C168" s="2" t="inlineStr">
        <is>
          <t>DOC-9b5fab8065382bd9</t>
        </is>
      </c>
      <c r="D168" s="2" t="inlineStr">
        <is>
          <t>辽宁省</t>
        </is>
      </c>
      <c r="E168" s="2" t="inlineStr">
        <is>
          <t>铁岭市</t>
        </is>
      </c>
      <c r="F168" s="2" t="inlineStr"/>
      <c r="G168" s="2" t="inlineStr">
        <is>
          <t>国家税务总局铁岭市税务局第一稽查局</t>
        </is>
      </c>
      <c r="H168" s="2" t="inlineStr">
        <is>
          <t>国家税务总局铁岭市税务局第一稽查局</t>
        </is>
      </c>
      <c r="I168" s="2" t="inlineStr">
        <is>
          <t>辽宁恒慧专用车箱有限公司</t>
        </is>
      </c>
      <c r="J168" s="2" t="inlineStr">
        <is>
          <t>91211200683741982W</t>
        </is>
      </c>
      <c r="K168" s="2" t="inlineStr"/>
      <c r="L168" s="2" t="inlineStr">
        <is>
          <t>税务处理决定书</t>
        </is>
      </c>
      <c r="M168" s="2" t="inlineStr">
        <is>
          <t>铁税一稽处〔2026〕35号</t>
        </is>
      </c>
      <c r="N168" s="2" t="inlineStr">
        <is>
          <t>铁税一稽处〔2026〕35号</t>
        </is>
      </c>
      <c r="O168" s="2" t="inlineStr">
        <is>
          <t>铁税一稽罚〔2026〕17号</t>
        </is>
      </c>
      <c r="P168" s="2" t="inlineStr">
        <is>
          <t>位检查属期内违法行为均定性偷税, 需要对原处理决定中的查补 情况进行了检查,违法事实及处理决定如下: 月至2011年8月和2016年6月未申报城镇土地使用税,2011 定, 你单位存在少缴属期2010年1月至2022年6月城镇土地使 用税5,710,765.50元的违法事实。 签订了 TLTN200907《国有建设用地使用权出让合同》 , 未申报缴 之规定, 你单位存在少缴2009年11月26日印花税6,374.80元 该地块未缴纳契税,你单位存在少缴契税509,984.64元的违法 用于证明你单位采用虚假纳税申报或未申报方式申报2010年1 你单位未申报2010年1月1日至2022年6月30日印花税。 月属期申报数据,用于证明你单位未申报缴纳印花税。 单位未申报2010年1月1日至2022年6月30日契税。 6月申报数据,用于证明你单位未申报缴纳契税。</t>
        </is>
      </c>
      <c r="Q168" s="2" t="inlineStr">
        <is>
          <t>增值税、城市维护建设税、房产税、城镇土地使用税、印花税、资源税、契税、教育费附加、地方教育附加</t>
        </is>
      </c>
      <c r="R168" s="3" t="n">
        <v>44269.5</v>
      </c>
      <c r="S168" s="3" t="n"/>
      <c r="T168" s="3" t="n"/>
      <c r="U168" s="3" t="n"/>
      <c r="V168" s="2" t="inlineStr">
        <is>
          <t>日”之规定,你单位每月应补缴城镇土地使用税44,269.50元 征收城镇土地使用税, 自2010年1月至2022年6月应补缴城镇 所载金额的万分之五,你单位应补缴2009年11月26日印花税</t>
        </is>
      </c>
      <c r="W168" s="4" t="n">
        <v>46183</v>
      </c>
      <c r="X168" s="4" t="n">
        <v>46225</v>
      </c>
      <c r="Y168" s="4" t="n"/>
      <c r="Z168" s="4" t="n">
        <v>46240</v>
      </c>
      <c r="AA168" s="4" t="n">
        <v>46263</v>
      </c>
      <c r="AB168" s="2" t="inlineStr">
        <is>
          <t>完整文书</t>
        </is>
      </c>
      <c r="AC168" s="2" t="inlineStr">
        <is>
          <t>税务机关官网</t>
        </is>
      </c>
      <c r="AD168" s="2" t="inlineStr">
        <is>
          <t>已核验</t>
        </is>
      </c>
      <c r="AE168" s="5" t="inlineStr">
        <is>
          <t>打开原文</t>
        </is>
      </c>
      <c r="AF168" s="5" t="inlineStr">
        <is>
          <t>打开附件</t>
        </is>
      </c>
      <c r="AG168" s="2" t="inlineStr"/>
      <c r="AH168" s="2" t="inlineStr">
        <is>
          <t>国家税务总局辽宁省税务局 通知公告 国家税务总局铁岭市税务局税务文书送达公告</t>
        </is>
      </c>
      <c r="AI168" s="2" t="inlineStr">
        <is>
          <t>附件正常</t>
        </is>
      </c>
      <c r="AJ168" s="2" t="inlineStr">
        <is>
          <t>字段“决定书文号”存在冲突:保留原值“铁税一稽处〔2026〕35号”,新值“铁税一稽处〔2024〕9号”未静默覆盖。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字段“处理或处罚结果”已根据官方附件重新解析。</t>
        </is>
      </c>
    </row>
    <row r="169">
      <c r="A169" s="2" t="n">
        <v>42</v>
      </c>
      <c r="B169" s="2" t="inlineStr">
        <is>
          <t>CASE-1a685b98e7b293c8</t>
        </is>
      </c>
      <c r="C169" s="2" t="inlineStr">
        <is>
          <t>DOC-8fc89a4906937181</t>
        </is>
      </c>
      <c r="D169" s="2" t="inlineStr">
        <is>
          <t>辽宁省</t>
        </is>
      </c>
      <c r="E169" s="2" t="inlineStr">
        <is>
          <t>铁岭市</t>
        </is>
      </c>
      <c r="F169" s="2" t="inlineStr"/>
      <c r="G169" s="2" t="inlineStr">
        <is>
          <t>国家税务总局铁岭市税务局第一稽查局</t>
        </is>
      </c>
      <c r="H169" s="2" t="inlineStr">
        <is>
          <t>国家税务总局铁岭市税务局第一稽查局</t>
        </is>
      </c>
      <c r="I169" s="2" t="inlineStr">
        <is>
          <t>辽宁恒慧专用车箱有限公司</t>
        </is>
      </c>
      <c r="J169" s="2" t="inlineStr">
        <is>
          <t>91211200683741982W</t>
        </is>
      </c>
      <c r="K169" s="2" t="inlineStr"/>
      <c r="L169" s="2" t="inlineStr">
        <is>
          <t>税务行政处罚决定书</t>
        </is>
      </c>
      <c r="M169" s="2" t="inlineStr">
        <is>
          <t>铁税一稽罚〔2026〕17号</t>
        </is>
      </c>
      <c r="N169" s="2" t="inlineStr">
        <is>
          <t>铁税一稽处〔2026〕35号</t>
        </is>
      </c>
      <c r="O169" s="2" t="inlineStr">
        <is>
          <t>铁税一稽罚〔2026〕17号</t>
        </is>
      </c>
      <c r="P169" s="2" t="inlineStr">
        <is>
          <t>查属期内违法行为均定性偷税, 需要对原处罚决定中的罚款数额 以变更,你(单位)存在违法事实及处罚决定如下: 月至2011年8月和2016年6月未申报城镇土地使用税,2011 〔2022〕59号) 第一条、 第三条之规定, 你单位存在少缴属期2010 签订了 TLTN200907《国有建设用地使用权出让合同》 , 未申报缴 之规定, 你单位存在少缴2009年11月26日印花税6,374.80元 用于证明你单位采用虚假纳税申报或未申报方式申报2010年1 你单位未申报2010年1月1日至2022年6月30日印花税。 月属期申报数据,用于证明你单位未申报缴纳印花税。 报,不缴或者少缴应纳税款的,是偷税。 务机关追缴其不缴或者少缴的税款、滞纳金,并处不缴或者少缴 内首次因偷税被税务机关处罚,并能够配合税务机关检查的,处 不缴或者少缴的税款百分之五十的罚款”之规定,对你单位城镇 土地使用税和印花税处不缴或者少缴的税款50%的罚款。 你单位印花税偷税违法行为发生于2009年11月26日,至立案</t>
        </is>
      </c>
      <c r="Q169" s="2" t="inlineStr">
        <is>
          <t>增值税、城市维护建设税、房产税、城镇土地使用税、印花税、资源税、契税、教育费附加、地方教育附加</t>
        </is>
      </c>
      <c r="R169" s="3" t="n"/>
      <c r="S169" s="3" t="n"/>
      <c r="T169" s="3" t="n">
        <v>2855382.83</v>
      </c>
      <c r="U169" s="3" t="n"/>
      <c r="V169" s="2" t="inlineStr">
        <is>
          <t>定,每日按罚款数额的百分之三加处罚款。</t>
        </is>
      </c>
      <c r="W169" s="4" t="n">
        <v>46183</v>
      </c>
      <c r="X169" s="4" t="n">
        <v>46225</v>
      </c>
      <c r="Y169" s="4" t="n"/>
      <c r="Z169" s="4" t="n">
        <v>46240</v>
      </c>
      <c r="AA169" s="4" t="n">
        <v>46263</v>
      </c>
      <c r="AB169" s="2" t="inlineStr">
        <is>
          <t>完整文书</t>
        </is>
      </c>
      <c r="AC169" s="2" t="inlineStr">
        <is>
          <t>税务机关官网</t>
        </is>
      </c>
      <c r="AD169" s="2" t="inlineStr">
        <is>
          <t>已核验</t>
        </is>
      </c>
      <c r="AE169" s="5" t="inlineStr">
        <is>
          <t>打开原文</t>
        </is>
      </c>
      <c r="AF169" s="5" t="inlineStr">
        <is>
          <t>打开附件</t>
        </is>
      </c>
      <c r="AG169" s="2" t="inlineStr"/>
      <c r="AH169" s="2" t="inlineStr">
        <is>
          <t>国家税务总局辽宁省税务局 通知公告 国家税务总局铁岭市税务局税务文书送达公告</t>
        </is>
      </c>
      <c r="AI169" s="2" t="inlineStr">
        <is>
          <t>附件正常</t>
        </is>
      </c>
      <c r="AJ169" s="2" t="inlineStr">
        <is>
          <t>字段“决定书文号”存在冲突:保留原值“铁税一稽罚〔2026〕17号”,新值“铁税一稽罚〔2024〕8号”未静默覆盖。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字段“涉及税种”存在冲突:保留原值“增值税、城市维护建设税、房产税、城镇土地使用税、印花税、资源税、契税、教育费附加、地方教育附加”,新值“房产税、城镇土地使用税、印花税”未静默覆盖。 字段“处理或处罚结果”已根据官方附件重新解析。</t>
        </is>
      </c>
    </row>
    <row r="170">
      <c r="A170" s="2" t="n">
        <v>14</v>
      </c>
      <c r="B170" s="2" t="inlineStr">
        <is>
          <t>CASE-365e8a924cf64611</t>
        </is>
      </c>
      <c r="C170" s="2" t="inlineStr">
        <is>
          <t>DOC-4d14eba16f9aa8a0</t>
        </is>
      </c>
      <c r="D170" s="2" t="inlineStr">
        <is>
          <t>贵州省</t>
        </is>
      </c>
      <c r="E170" s="2" t="inlineStr">
        <is>
          <t>贵阳市</t>
        </is>
      </c>
      <c r="F170" s="2" t="inlineStr"/>
      <c r="G170" s="2" t="inlineStr">
        <is>
          <t>国家税务总局贵阳市税务局第三稽查局</t>
        </is>
      </c>
      <c r="H170" s="2" t="inlineStr">
        <is>
          <t>国家税务总局贵阳市税务局第三稽查局</t>
        </is>
      </c>
      <c r="I170" s="2" t="inlineStr">
        <is>
          <t>贵州博泰工贸有限公司</t>
        </is>
      </c>
      <c r="J170" s="2" t="inlineStr">
        <is>
          <t>91520115587255589F</t>
        </is>
      </c>
      <c r="K170" s="2" t="inlineStr"/>
      <c r="L170" s="2" t="inlineStr">
        <is>
          <t>税务处理决定书</t>
        </is>
      </c>
      <c r="M170" s="2" t="inlineStr">
        <is>
          <t>筑税三稽处〔2026〕38号</t>
        </is>
      </c>
      <c r="N170" s="2" t="inlineStr">
        <is>
          <t>筑税三稽处〔2026〕38号</t>
        </is>
      </c>
      <c r="O170" s="2" t="inlineStr"/>
      <c r="P170" s="2" t="inlineStr"/>
      <c r="Q170" s="2" t="inlineStr"/>
      <c r="R170" s="3" t="n"/>
      <c r="S170" s="3" t="n"/>
      <c r="T170" s="3" t="n"/>
      <c r="U170" s="3" t="n"/>
      <c r="V170" s="2" t="inlineStr"/>
      <c r="W170" s="4" t="n"/>
      <c r="X170" s="4" t="n">
        <v>46224</v>
      </c>
      <c r="Y170" s="4" t="n"/>
      <c r="Z170" s="4" t="n">
        <v>46229</v>
      </c>
      <c r="AA170" s="4" t="n">
        <v>46263</v>
      </c>
      <c r="AB170" s="2" t="inlineStr">
        <is>
          <t>仅公告送达/仅文号线索</t>
        </is>
      </c>
      <c r="AC170" s="2" t="inlineStr">
        <is>
          <t>税务机关官网</t>
        </is>
      </c>
      <c r="AD170" s="2" t="inlineStr">
        <is>
          <t>已核验</t>
        </is>
      </c>
      <c r="AE170" s="5" t="inlineStr">
        <is>
          <t>打开原文</t>
        </is>
      </c>
      <c r="AF170" s="2" t="inlineStr"/>
      <c r="AG170" s="2" t="inlineStr"/>
      <c r="AH170" s="2" t="inlineStr">
        <is>
          <t>国家税务总局贵阳市税务局第三稽查局关于送达税务处理决定书、税务行政处罚决定书的公告</t>
        </is>
      </c>
      <c r="AI170" s="2" t="inlineStr">
        <is>
          <t>正常</t>
        </is>
      </c>
      <c r="AJ170" s="2" t="inlineStr">
        <is>
          <t>Excel 与 CSV 历史数据已合并核对。</t>
        </is>
      </c>
    </row>
    <row r="171">
      <c r="A171" s="2" t="n">
        <v>106</v>
      </c>
      <c r="B171" s="2" t="inlineStr">
        <is>
          <t>CASE-5f2f1de54816f6ee</t>
        </is>
      </c>
      <c r="C171" s="2" t="inlineStr">
        <is>
          <t>DOC-d8774c7b8becb786</t>
        </is>
      </c>
      <c r="D171" s="2" t="inlineStr">
        <is>
          <t>浙江省</t>
        </is>
      </c>
      <c r="E171" s="2" t="inlineStr">
        <is>
          <t>嘉兴市</t>
        </is>
      </c>
      <c r="F171" s="2" t="inlineStr"/>
      <c r="G171" s="2" t="inlineStr">
        <is>
          <t>国家税务总局嘉兴市税务局第一稽查局</t>
        </is>
      </c>
      <c r="H171" s="2" t="inlineStr">
        <is>
          <t>国家税务总局嘉兴市税务局第一稽查局</t>
        </is>
      </c>
      <c r="I171" s="2" t="inlineStr">
        <is>
          <t>浙江魔湾电子有限公司</t>
        </is>
      </c>
      <c r="J171" s="2" t="inlineStr">
        <is>
          <t>91440300398457261W</t>
        </is>
      </c>
      <c r="K171" s="2" t="inlineStr"/>
      <c r="L171" s="2" t="inlineStr">
        <is>
          <t>税务行政处罚决定书</t>
        </is>
      </c>
      <c r="M171" s="2" t="inlineStr">
        <is>
          <t>嘉税一稽罚〔2026〕93号</t>
        </is>
      </c>
      <c r="N171" s="2" t="inlineStr"/>
      <c r="O171" s="2" t="inlineStr">
        <is>
          <t>嘉税一稽罚〔2026〕93号</t>
        </is>
      </c>
      <c r="P171" s="2" t="inlineStr"/>
      <c r="Q171" s="2" t="inlineStr"/>
      <c r="R171" s="3" t="n"/>
      <c r="S171" s="3" t="n"/>
      <c r="T171" s="3" t="n"/>
      <c r="U171" s="3" t="n"/>
      <c r="V171" s="2" t="inlineStr"/>
      <c r="W171" s="4" t="n">
        <v>46223</v>
      </c>
      <c r="X171" s="4" t="n">
        <v>46223</v>
      </c>
      <c r="Y171" s="4" t="n"/>
      <c r="Z171" s="4" t="n">
        <v>46254</v>
      </c>
      <c r="AA171" s="4" t="n">
        <v>46309</v>
      </c>
      <c r="AB171" s="2" t="inlineStr">
        <is>
          <t>仅公告送达/仅文号线索</t>
        </is>
      </c>
      <c r="AC171" s="2" t="inlineStr">
        <is>
          <t>税务机关官网</t>
        </is>
      </c>
      <c r="AD171" s="2" t="inlineStr">
        <is>
          <t>已核验</t>
        </is>
      </c>
      <c r="AE171" s="5" t="inlineStr">
        <is>
          <t>打开原文</t>
        </is>
      </c>
      <c r="AF171" s="5" t="inlineStr">
        <is>
          <t>打开附件</t>
        </is>
      </c>
      <c r="AG171" s="2" t="inlineStr"/>
      <c r="AH171" s="2" t="inlineStr">
        <is>
          <t>国家税务总局浙江省税务局 通知公告 国家税务总局嘉兴市税务局第一稽查局关于送达《税务行政处罚决定书》和《纳税信用修复告知书》的公告(嘉税一稽公告(2026)47 号)</t>
        </is>
      </c>
      <c r="AI171" s="2" t="inlineStr">
        <is>
          <t>附件正常</t>
        </is>
      </c>
      <c r="AJ171" s="2" t="inlineStr">
        <is>
          <t>Excel 与 CSV 历史数据已合并核对。 字段“附件链接”存在冲突:保留原值“https://zhejiang.chinatax.gov.cn/module/download/downfile.jsp?classid=0&amp;filename=b3bb57a5303c4faba94e80c351abfebb.doc”,新值“https://zhejiang.chinatax.gov.cn/module/download/downfile.jsp?classid=0&amp;filename=e62bf26af985461990c1f4bf1f1c0ab0.docx”未静默覆盖。</t>
        </is>
      </c>
    </row>
    <row r="172">
      <c r="A172" s="2" t="n">
        <v>11</v>
      </c>
      <c r="B172" s="2" t="inlineStr">
        <is>
          <t>CASE-7b9a26f2ac401107</t>
        </is>
      </c>
      <c r="C172" s="2" t="inlineStr">
        <is>
          <t>DOC-f6c6ea472b2ca04a</t>
        </is>
      </c>
      <c r="D172" s="2" t="inlineStr">
        <is>
          <t>福建省</t>
        </is>
      </c>
      <c r="E172" s="2" t="inlineStr">
        <is>
          <t>三明市</t>
        </is>
      </c>
      <c r="F172" s="2" t="inlineStr">
        <is>
          <t>三元区</t>
        </is>
      </c>
      <c r="G172" s="2" t="inlineStr">
        <is>
          <t>国家税务总局三明市税务局第一稽查局</t>
        </is>
      </c>
      <c r="H172" s="2" t="inlineStr">
        <is>
          <t>国家税务总局三明市税务局第一稽查局</t>
        </is>
      </c>
      <c r="I172" s="2" t="inlineStr">
        <is>
          <t>三明众祥房地产开发有限公司</t>
        </is>
      </c>
      <c r="J172" s="2" t="inlineStr">
        <is>
          <t>91350400678473231W</t>
        </is>
      </c>
      <c r="K172" s="2" t="inlineStr"/>
      <c r="L172" s="2" t="inlineStr">
        <is>
          <t>税务处理决定书</t>
        </is>
      </c>
      <c r="M172" s="2" t="inlineStr">
        <is>
          <t>明税一稽处〔2026〕20号</t>
        </is>
      </c>
      <c r="N172" s="2" t="inlineStr">
        <is>
          <t>明税一稽处〔2026〕20号</t>
        </is>
      </c>
      <c r="O172" s="2" t="inlineStr"/>
      <c r="P172" s="2" t="inlineStr">
        <is>
          <t>情况进行了检查,违法事实及处理决定如下: 2016年期间,在没有真实业务情况下,取得重庆市博海建设工程(集团)有限公司、福建九九建设有限公司三明分公司开具的不符合规定的发票,发票金额400252379元,在企业所得税税前扣除,造成少缴纳企业所得税100063094.75元,该行为违反《中华人民共和国税收征收管理法》(2015年4月24日主席令第二十三号修改)第六十三条第一款 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之规定,对你公司在账上多列支出,造成少缴企业所得税100063094.75元的行为认定为偷税。 之规定,对你公司少缴的企业所得税从滞纳之日起至实际缴纳之日止按日加收万分之五的滞纳金。</t>
        </is>
      </c>
      <c r="Q172" s="2" t="inlineStr">
        <is>
          <t>企业所得税</t>
        </is>
      </c>
      <c r="R172" s="3" t="n">
        <v>100063094.75</v>
      </c>
      <c r="S172" s="3" t="n"/>
      <c r="T172" s="3" t="n"/>
      <c r="U172" s="3" t="n"/>
      <c r="V172" s="2" t="inlineStr">
        <is>
          <t>据《中华人民共和国税收征收管理法实施细则》第106条规定,将该文书予以公告送达,自公告之日起满30日视为送达。</t>
        </is>
      </c>
      <c r="W172" s="4" t="n"/>
      <c r="X172" s="4" t="n">
        <v>46223</v>
      </c>
      <c r="Y172" s="4" t="n"/>
      <c r="Z172" s="4" t="n">
        <v>46229</v>
      </c>
      <c r="AA172" s="4" t="n">
        <v>46263</v>
      </c>
      <c r="AB172" s="2" t="inlineStr">
        <is>
          <t>完整文书</t>
        </is>
      </c>
      <c r="AC172" s="2" t="inlineStr">
        <is>
          <t>税务机关官网</t>
        </is>
      </c>
      <c r="AD172" s="2" t="inlineStr">
        <is>
          <t>已核验</t>
        </is>
      </c>
      <c r="AE172" s="5" t="inlineStr">
        <is>
          <t>打开原文</t>
        </is>
      </c>
      <c r="AF172" s="2" t="inlineStr"/>
      <c r="AG172" s="2" t="inlineStr"/>
      <c r="AH172" s="2" t="inlineStr">
        <is>
          <t>关于送达三明众祥房地产开发有限公司 《税务处理决定书》的公告 _
 其他公告 _
 国家税务总局三明市税务局</t>
        </is>
      </c>
      <c r="AI172" s="2" t="inlineStr">
        <is>
          <t>正常</t>
        </is>
      </c>
      <c r="AJ172" s="2" t="inlineStr">
        <is>
          <t>Excel 与 CSV 历史数据已合并核对。</t>
        </is>
      </c>
    </row>
    <row r="173">
      <c r="A173" s="2" t="n">
        <v>69</v>
      </c>
      <c r="B173" s="2" t="inlineStr">
        <is>
          <t>CASE-4b6df1ab229b441a</t>
        </is>
      </c>
      <c r="C173" s="2" t="inlineStr">
        <is>
          <t>DOC-571826a78f28af7a</t>
        </is>
      </c>
      <c r="D173" s="2" t="inlineStr">
        <is>
          <t>贵州省</t>
        </is>
      </c>
      <c r="E173" s="2" t="inlineStr">
        <is>
          <t>贵阳市</t>
        </is>
      </c>
      <c r="F173" s="2" t="inlineStr"/>
      <c r="G173" s="2" t="inlineStr">
        <is>
          <t>国家税务总局贵阳市税务局第三稽查局</t>
        </is>
      </c>
      <c r="H173" s="2" t="inlineStr">
        <is>
          <t>国家税务总局贵阳市税务局第三稽查局</t>
        </is>
      </c>
      <c r="I173" s="2" t="inlineStr">
        <is>
          <t>贵州鑫钰峰物流有限公司</t>
        </is>
      </c>
      <c r="J173" s="2" t="inlineStr">
        <is>
          <t>91520190322063936D</t>
        </is>
      </c>
      <c r="K173" s="2" t="inlineStr"/>
      <c r="L173" s="2" t="inlineStr">
        <is>
          <t>税务处理决定书</t>
        </is>
      </c>
      <c r="M173" s="2" t="inlineStr">
        <is>
          <t>筑税三稽处〔2026〕34号</t>
        </is>
      </c>
      <c r="N173" s="2" t="inlineStr">
        <is>
          <t>筑税三稽处〔2026〕34号</t>
        </is>
      </c>
      <c r="O173" s="2" t="inlineStr"/>
      <c r="P173" s="2" t="inlineStr"/>
      <c r="Q173" s="2" t="inlineStr"/>
      <c r="R173" s="3" t="n"/>
      <c r="S173" s="3" t="n"/>
      <c r="T173" s="3" t="n"/>
      <c r="U173" s="3" t="n"/>
      <c r="V173" s="2" t="inlineStr"/>
      <c r="W173" s="4" t="n"/>
      <c r="X173" s="4" t="n">
        <v>46219</v>
      </c>
      <c r="Y173" s="4" t="n"/>
      <c r="Z173" s="4" t="n">
        <v>46254</v>
      </c>
      <c r="AA173" s="4" t="n">
        <v>46263</v>
      </c>
      <c r="AB173" s="2" t="inlineStr">
        <is>
          <t>仅公告送达/仅文号线索</t>
        </is>
      </c>
      <c r="AC173" s="2" t="inlineStr">
        <is>
          <t>税务机关官网</t>
        </is>
      </c>
      <c r="AD173" s="2" t="inlineStr">
        <is>
          <t>已核验</t>
        </is>
      </c>
      <c r="AE173" s="5" t="inlineStr">
        <is>
          <t>打开原文</t>
        </is>
      </c>
      <c r="AF173" s="2" t="inlineStr"/>
      <c r="AG173" s="2" t="inlineStr"/>
      <c r="AH173" s="2" t="inlineStr">
        <is>
          <t>国家税务总局贵阳市税务局第三稽查局关于送达税务处理决定书、税务行政处罚决定书的公告</t>
        </is>
      </c>
      <c r="AI173" s="2" t="inlineStr">
        <is>
          <t>正常</t>
        </is>
      </c>
      <c r="AJ173" s="2" t="inlineStr">
        <is>
          <t>Excel 与 CSV 历史数据已合并核对。</t>
        </is>
      </c>
    </row>
    <row r="174">
      <c r="A174" s="2" t="n">
        <v>19</v>
      </c>
      <c r="B174" s="2" t="inlineStr">
        <is>
          <t>CASE-31e4a827dfd253f2</t>
        </is>
      </c>
      <c r="C174" s="2" t="inlineStr">
        <is>
          <t>DOC-3ec54358fce2350d</t>
        </is>
      </c>
      <c r="D174" s="2" t="inlineStr">
        <is>
          <t>福建省</t>
        </is>
      </c>
      <c r="E174" s="2" t="inlineStr">
        <is>
          <t>福州市</t>
        </is>
      </c>
      <c r="F174" s="2" t="inlineStr"/>
      <c r="G174" s="2" t="inlineStr">
        <is>
          <t>国家税务总局福州市税务局第一稽查局</t>
        </is>
      </c>
      <c r="H174" s="2" t="inlineStr">
        <is>
          <t>国家税务总局福州市税务局第一稽查局</t>
        </is>
      </c>
      <c r="I174" s="2" t="inlineStr">
        <is>
          <t>福州顺路汽车运输有限公司</t>
        </is>
      </c>
      <c r="J174" s="2" t="inlineStr">
        <is>
          <t>91350102MA31MF6611</t>
        </is>
      </c>
      <c r="K174" s="2" t="inlineStr"/>
      <c r="L174" s="2" t="inlineStr">
        <is>
          <t>税务处理决定书</t>
        </is>
      </c>
      <c r="M174" s="2" t="inlineStr">
        <is>
          <t>榕税一稽处〔2026〕137号</t>
        </is>
      </c>
      <c r="N174" s="2" t="inlineStr">
        <is>
          <t>榕税一稽处〔2026〕137号</t>
        </is>
      </c>
      <c r="O174" s="2" t="inlineStr"/>
      <c r="P174" s="2" t="inlineStr">
        <is>
          <t>我局于2025年7月10日起对你公司(地址:福建省闽侯县青口镇祥宏南路922号)2023年1月1日至2024年12月31日期间的发票涉税情况进行检查,违法事实及处理决定如下: (二)你公司取得毕节七星关区辰楚汽车服务部(个人独资)、毕节七星关锦悦汽车服务部(个人独资)、贵州杨亭汽车销售有限公司、贵州楠鑫汽车销售有限公司已证实虚开的35份机动车发票。 (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三)根据《中华人民共和国企业所得税法》第五条、第八条、《企业所得税税前扣除凭证管理办法》(国家税务总局公告2018年第28号发布)第四条、第十二条的规定,你公司取得上述虚开的发票不得作为税前扣除凭证。</t>
        </is>
      </c>
      <c r="Q174" s="2" t="inlineStr">
        <is>
          <t>增值税、企业所得税、城市维护建设税、教育费附加、地方教育附加</t>
        </is>
      </c>
      <c r="R174" s="3" t="n">
        <v>3778.22</v>
      </c>
      <c r="S174" s="3" t="n"/>
      <c r="T174" s="3" t="n"/>
      <c r="U174" s="3" t="n"/>
      <c r="V174" s="2" t="inlineStr">
        <is>
          <t>(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根据《中华人民共和国城市维护建设税法》第一条、第二条、第四条、第五条、《财政部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城市维护建设税124.75元。 根据《征收教育费附加的暂行规定》第二条、第三条,《财政部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教育费附加53.47元。 根据《福建省人民政府关于调整地方教育附加征收标准等有关问题的通知》(闽政文〔2011〕230号)第一条、第二条,《财政部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地方教育附加35.64元。</t>
        </is>
      </c>
      <c r="W174" s="4" t="n"/>
      <c r="X174" s="4" t="n">
        <v>46218</v>
      </c>
      <c r="Y174" s="4" t="n"/>
      <c r="Z174" s="4" t="n">
        <v>46229</v>
      </c>
      <c r="AA174" s="4" t="n">
        <v>46263</v>
      </c>
      <c r="AB174" s="2" t="inlineStr">
        <is>
          <t>完整文书</t>
        </is>
      </c>
      <c r="AC174" s="2" t="inlineStr">
        <is>
          <t>税务机关官网</t>
        </is>
      </c>
      <c r="AD174" s="2" t="inlineStr">
        <is>
          <t>已核验</t>
        </is>
      </c>
      <c r="AE174" s="5" t="inlineStr">
        <is>
          <t>打开原文</t>
        </is>
      </c>
      <c r="AF174" s="2" t="inlineStr"/>
      <c r="AG174" s="2" t="inlineStr"/>
      <c r="AH174" s="2" t="inlineStr">
        <is>
          <t>关于送达福州顺路汽车运输有限公司《税务处理决定书》的公告 _
 其他类 _
 国家税务总局福州市税务局</t>
        </is>
      </c>
      <c r="AI174" s="2" t="inlineStr">
        <is>
          <t>正常</t>
        </is>
      </c>
      <c r="AJ174" s="2" t="inlineStr">
        <is>
          <t>Excel 与 CSV 历史数据已合并核对。</t>
        </is>
      </c>
    </row>
    <row r="175">
      <c r="A175" s="2" t="n">
        <v>4</v>
      </c>
      <c r="B175" s="2" t="inlineStr">
        <is>
          <t>CASE-089a3b9692e76ac4</t>
        </is>
      </c>
      <c r="C175" s="2" t="inlineStr">
        <is>
          <t>DOC-d21cdc5988b1e304</t>
        </is>
      </c>
      <c r="D175" s="2" t="inlineStr">
        <is>
          <t>江苏省</t>
        </is>
      </c>
      <c r="E175" s="2" t="inlineStr">
        <is>
          <t>淮安市</t>
        </is>
      </c>
      <c r="F175" s="2" t="inlineStr"/>
      <c r="G175" s="2" t="inlineStr">
        <is>
          <t>国家税务总局江苏省税务局</t>
        </is>
      </c>
      <c r="H175" s="2" t="inlineStr">
        <is>
          <t>国家税务总局淮安市税务局稽查局</t>
        </is>
      </c>
      <c r="I175" s="2" t="inlineStr">
        <is>
          <t>淮安市百亦金商贸有限公司</t>
        </is>
      </c>
      <c r="J175" s="2" t="inlineStr">
        <is>
          <t>91320804MA1WEH7Y3U</t>
        </is>
      </c>
      <c r="K175" s="2" t="inlineStr"/>
      <c r="L175" s="2" t="inlineStr">
        <is>
          <t>税务处理决定书</t>
        </is>
      </c>
      <c r="M175" s="2" t="inlineStr">
        <is>
          <t>淮税稽处〔2026〕26号</t>
        </is>
      </c>
      <c r="N175" s="2" t="inlineStr">
        <is>
          <t>淮税稽处〔2026〕26号</t>
        </is>
      </c>
      <c r="O175" s="2" t="inlineStr">
        <is>
          <t>淮税稽罚〔2026〕6号</t>
        </is>
      </c>
      <c r="P175" s="2" t="inlineStr"/>
      <c r="Q175" s="2" t="inlineStr"/>
      <c r="R175" s="3" t="n"/>
      <c r="S175" s="3" t="n"/>
      <c r="T175" s="3" t="n"/>
      <c r="U175" s="3" t="n"/>
      <c r="V175" s="2" t="inlineStr"/>
      <c r="W175" s="4" t="n"/>
      <c r="X175" s="4" t="n">
        <v>46216</v>
      </c>
      <c r="Y175" s="4" t="n"/>
      <c r="Z175" s="4" t="n">
        <v>46229</v>
      </c>
      <c r="AA175" s="4" t="n">
        <v>46281</v>
      </c>
      <c r="AB175" s="2" t="inlineStr">
        <is>
          <t>仅公告送达/仅文号线索</t>
        </is>
      </c>
      <c r="AC175" s="2" t="inlineStr">
        <is>
          <t>税务机关官网</t>
        </is>
      </c>
      <c r="AD175" s="2" t="inlineStr">
        <is>
          <t>已核验</t>
        </is>
      </c>
      <c r="AE175" s="5" t="inlineStr">
        <is>
          <t>打开原文</t>
        </is>
      </c>
      <c r="AF175" s="5" t="inlineStr">
        <is>
          <t>打开附件</t>
        </is>
      </c>
      <c r="AG175" s="2" t="inlineStr"/>
      <c r="AH175" s="2" t="inlineStr">
        <is>
          <t>国家税务总局江苏省税务局网站 通知公告 国家税务总局淮安市税务局稽查局《税务处理决定书》、《税务行政处罚决定书》送达公告</t>
        </is>
      </c>
      <c r="AI175" s="2" t="inlineStr">
        <is>
          <t>附件正常</t>
        </is>
      </c>
      <c r="AJ175" s="2" t="inlineStr">
        <is>
          <t>Excel 与 CSV 历史数据已合并核对。 字段“发布机关”存在冲突:保留原值“国家税务总局江苏省税务局”,新值“国家税务总局淮安市税务局稽查局”未静默覆盖。</t>
        </is>
      </c>
    </row>
    <row r="176">
      <c r="A176" s="2" t="n">
        <v>5</v>
      </c>
      <c r="B176" s="2" t="inlineStr">
        <is>
          <t>CASE-089a3b9692e76ac4</t>
        </is>
      </c>
      <c r="C176" s="2" t="inlineStr">
        <is>
          <t>DOC-9f8e8958d8ff89b6</t>
        </is>
      </c>
      <c r="D176" s="2" t="inlineStr">
        <is>
          <t>江苏省</t>
        </is>
      </c>
      <c r="E176" s="2" t="inlineStr">
        <is>
          <t>淮安市</t>
        </is>
      </c>
      <c r="F176" s="2" t="inlineStr"/>
      <c r="G176" s="2" t="inlineStr">
        <is>
          <t>国家税务总局江苏省税务局</t>
        </is>
      </c>
      <c r="H176" s="2" t="inlineStr">
        <is>
          <t>国家税务总局淮安市税务局稽查局</t>
        </is>
      </c>
      <c r="I176" s="2" t="inlineStr">
        <is>
          <t>淮安市百亦金商贸有限公司</t>
        </is>
      </c>
      <c r="J176" s="2" t="inlineStr">
        <is>
          <t>91320804MA1WEH7Y3U</t>
        </is>
      </c>
      <c r="K176" s="2" t="inlineStr"/>
      <c r="L176" s="2" t="inlineStr">
        <is>
          <t>税务行政处罚决定书</t>
        </is>
      </c>
      <c r="M176" s="2" t="inlineStr">
        <is>
          <t>淮税稽罚〔2026〕6号</t>
        </is>
      </c>
      <c r="N176" s="2" t="inlineStr">
        <is>
          <t>淮税稽处〔2026〕26号</t>
        </is>
      </c>
      <c r="O176" s="2" t="inlineStr">
        <is>
          <t>淮税稽罚〔2026〕6号</t>
        </is>
      </c>
      <c r="P176" s="2" t="inlineStr"/>
      <c r="Q176" s="2" t="inlineStr"/>
      <c r="R176" s="3" t="n"/>
      <c r="S176" s="3" t="n"/>
      <c r="T176" s="3" t="n"/>
      <c r="U176" s="3" t="n"/>
      <c r="V176" s="2" t="inlineStr"/>
      <c r="W176" s="4" t="n"/>
      <c r="X176" s="4" t="n">
        <v>46216</v>
      </c>
      <c r="Y176" s="4" t="n"/>
      <c r="Z176" s="4" t="n">
        <v>46229</v>
      </c>
      <c r="AA176" s="4" t="n">
        <v>46281</v>
      </c>
      <c r="AB176" s="2" t="inlineStr">
        <is>
          <t>仅公告送达/仅文号线索</t>
        </is>
      </c>
      <c r="AC176" s="2" t="inlineStr">
        <is>
          <t>税务机关官网</t>
        </is>
      </c>
      <c r="AD176" s="2" t="inlineStr">
        <is>
          <t>已核验</t>
        </is>
      </c>
      <c r="AE176" s="5" t="inlineStr">
        <is>
          <t>打开原文</t>
        </is>
      </c>
      <c r="AF176" s="5" t="inlineStr">
        <is>
          <t>打开附件</t>
        </is>
      </c>
      <c r="AG176" s="2" t="inlineStr"/>
      <c r="AH176" s="2" t="inlineStr">
        <is>
          <t>国家税务总局江苏省税务局网站 通知公告 国家税务总局淮安市税务局稽查局《税务处理决定书》、《税务行政处罚决定书》送达公告</t>
        </is>
      </c>
      <c r="AI176" s="2" t="inlineStr">
        <is>
          <t>附件正常</t>
        </is>
      </c>
      <c r="AJ176" s="2" t="inlineStr">
        <is>
          <t>Excel 与 CSV 历史数据已合并核对。 字段“发布机关”存在冲突:保留原值“国家税务总局江苏省税务局”,新值“国家税务总局淮安市税务局稽查局”未静默覆盖。</t>
        </is>
      </c>
    </row>
    <row r="177">
      <c r="A177" s="2" t="n">
        <v>112</v>
      </c>
      <c r="B177" s="2" t="inlineStr">
        <is>
          <t>CASE-0ad358758747b628</t>
        </is>
      </c>
      <c r="C177" s="2" t="inlineStr">
        <is>
          <t>DOC-a20d2c7d0c8cf4d6</t>
        </is>
      </c>
      <c r="D177" s="2" t="inlineStr">
        <is>
          <t>江苏省</t>
        </is>
      </c>
      <c r="E177" s="2" t="inlineStr">
        <is>
          <t>常州市</t>
        </is>
      </c>
      <c r="F177" s="2" t="inlineStr"/>
      <c r="G177" s="2" t="inlineStr">
        <is>
          <t>国家税务总局常州市税务局第二稽查局</t>
        </is>
      </c>
      <c r="H177" s="2" t="inlineStr">
        <is>
          <t>国家税务总局常州市税务局第二稽查局</t>
        </is>
      </c>
      <c r="I177" s="2" t="inlineStr">
        <is>
          <t>常州金富纸业有限公司</t>
        </is>
      </c>
      <c r="J177" s="2" t="inlineStr">
        <is>
          <t>91320481MACT7D8MXG</t>
        </is>
      </c>
      <c r="K177" s="2" t="inlineStr"/>
      <c r="L177" s="2" t="inlineStr">
        <is>
          <t>税务处理决定书</t>
        </is>
      </c>
      <c r="M177" s="2" t="inlineStr">
        <is>
          <t>常税稽二处〔2026〕102号</t>
        </is>
      </c>
      <c r="N177" s="2" t="inlineStr">
        <is>
          <t>常税稽二处〔2026〕102号</t>
        </is>
      </c>
      <c r="O177" s="2" t="inlineStr">
        <is>
          <t>常税稽二罚〔2026〕57号</t>
        </is>
      </c>
      <c r="P177" s="2" t="inlineStr">
        <is>
          <t>根据《税务处理决定书》(常税稽二处〔2026〕102号),你单位为他人开具与实际经营业务情况不符的增值税专用发票10 份,属于虚开发票行为;</t>
        </is>
      </c>
      <c r="Q177" s="2" t="inlineStr">
        <is>
          <t>增值税</t>
        </is>
      </c>
      <c r="R177" s="3" t="n"/>
      <c r="S177" s="3" t="n"/>
      <c r="T177" s="3" t="n"/>
      <c r="U177" s="3" t="n"/>
      <c r="V177" s="2" t="inlineStr"/>
      <c r="W177" s="4" t="n"/>
      <c r="X177" s="4" t="n">
        <v>46204</v>
      </c>
      <c r="Y177" s="4" t="n"/>
      <c r="Z177" s="4" t="n">
        <v>46258</v>
      </c>
      <c r="AA177" s="4" t="n">
        <v>46263</v>
      </c>
      <c r="AB177" s="2" t="inlineStr">
        <is>
          <t>完整文书</t>
        </is>
      </c>
      <c r="AC177" s="2" t="inlineStr">
        <is>
          <t>税务机关官网</t>
        </is>
      </c>
      <c r="AD177" s="2" t="inlineStr">
        <is>
          <t>已核验</t>
        </is>
      </c>
      <c r="AE177" s="5" t="inlineStr">
        <is>
          <t>打开原文</t>
        </is>
      </c>
      <c r="AF177" s="2" t="inlineStr"/>
      <c r="AG177" s="2" t="inlineStr"/>
      <c r="AH177" s="2" t="inlineStr">
        <is>
          <t>国家税务总局江苏省税务局网站 通知公告 国家税务总局常州市税务局第二稽查局关于送达常州金富纸业有限公司《税务处理决定书》《税务行政处罚决定书》的公告</t>
        </is>
      </c>
      <c r="AI177" s="2" t="inlineStr">
        <is>
          <t>正常</t>
        </is>
      </c>
      <c r="AJ177" s="2" t="inlineStr">
        <is>
          <t>处理文书中的处罚结果串值已根据官方附件清除。 Excel 与 CSV 历史数据已合并核对。</t>
        </is>
      </c>
    </row>
    <row r="178">
      <c r="A178" s="2" t="n">
        <v>113</v>
      </c>
      <c r="B178" s="2" t="inlineStr">
        <is>
          <t>CASE-0ad358758747b628</t>
        </is>
      </c>
      <c r="C178" s="2" t="inlineStr">
        <is>
          <t>DOC-0b7cec804913e65e</t>
        </is>
      </c>
      <c r="D178" s="2" t="inlineStr">
        <is>
          <t>江苏省</t>
        </is>
      </c>
      <c r="E178" s="2" t="inlineStr">
        <is>
          <t>常州市</t>
        </is>
      </c>
      <c r="F178" s="2" t="inlineStr"/>
      <c r="G178" s="2" t="inlineStr">
        <is>
          <t>国家税务总局常州市税务局第二稽查局</t>
        </is>
      </c>
      <c r="H178" s="2" t="inlineStr">
        <is>
          <t>国家税务总局常州市税务局第二稽查局</t>
        </is>
      </c>
      <c r="I178" s="2" t="inlineStr">
        <is>
          <t>常州金富纸业有限公司</t>
        </is>
      </c>
      <c r="J178" s="2" t="inlineStr">
        <is>
          <t>91320481MACT7D8MXG</t>
        </is>
      </c>
      <c r="K178" s="2" t="inlineStr"/>
      <c r="L178" s="2" t="inlineStr">
        <is>
          <t>税务行政处罚决定书</t>
        </is>
      </c>
      <c r="M178" s="2" t="inlineStr">
        <is>
          <t>常税稽二罚〔2026〕57号</t>
        </is>
      </c>
      <c r="N178" s="2" t="inlineStr">
        <is>
          <t>常税稽二处〔2026〕102号</t>
        </is>
      </c>
      <c r="O178" s="2" t="inlineStr">
        <is>
          <t>常税稽二罚〔2026〕57号</t>
        </is>
      </c>
      <c r="P178" s="2" t="inlineStr">
        <is>
          <t>根据《税务处理决定书》(常税稽二处〔2026〕102号),你单位为他人开具与实际经营业务情况不符的增值税专用发票10 份,属于虚开发票行为;</t>
        </is>
      </c>
      <c r="Q178" s="2" t="inlineStr">
        <is>
          <t>增值税</t>
        </is>
      </c>
      <c r="R178" s="3" t="n"/>
      <c r="S178" s="3" t="n"/>
      <c r="T178" s="3" t="n">
        <v>60000</v>
      </c>
      <c r="U178" s="3" t="n">
        <v>50583</v>
      </c>
      <c r="V178" s="2" t="inlineStr">
        <is>
          <t>根据《税务行政处罚决定书》(常税稽二罚〔2026〕57号),决定对你单位处罚款 60000.00元,并处没收违法所得 50583.00元。</t>
        </is>
      </c>
      <c r="W178" s="4" t="n"/>
      <c r="X178" s="4" t="n">
        <v>46204</v>
      </c>
      <c r="Y178" s="4" t="n"/>
      <c r="Z178" s="4" t="n">
        <v>46258</v>
      </c>
      <c r="AA178" s="4" t="n">
        <v>46263</v>
      </c>
      <c r="AB178" s="2" t="inlineStr">
        <is>
          <t>完整文书</t>
        </is>
      </c>
      <c r="AC178" s="2" t="inlineStr">
        <is>
          <t>税务机关官网</t>
        </is>
      </c>
      <c r="AD178" s="2" t="inlineStr">
        <is>
          <t>已核验</t>
        </is>
      </c>
      <c r="AE178" s="5" t="inlineStr">
        <is>
          <t>打开原文</t>
        </is>
      </c>
      <c r="AF178" s="2" t="inlineStr"/>
      <c r="AG178" s="2" t="inlineStr"/>
      <c r="AH178" s="2" t="inlineStr">
        <is>
          <t>国家税务总局江苏省税务局网站 通知公告 国家税务总局常州市税务局第二稽查局关于送达常州金富纸业有限公司《税务处理决定书》《税务行政处罚决定书》的公告</t>
        </is>
      </c>
      <c r="AI178" s="2" t="inlineStr">
        <is>
          <t>正常</t>
        </is>
      </c>
      <c r="AJ178" s="2" t="inlineStr">
        <is>
          <t>Excel 与 CSV 历史数据已合并核对。</t>
        </is>
      </c>
    </row>
    <row r="179">
      <c r="A179" s="2" t="n">
        <v>98</v>
      </c>
      <c r="B179" s="2" t="inlineStr">
        <is>
          <t>CASE-523e02525d6af234</t>
        </is>
      </c>
      <c r="C179" s="2" t="inlineStr">
        <is>
          <t>DOC-4f939e2e3176e251</t>
        </is>
      </c>
      <c r="D179" s="2" t="inlineStr">
        <is>
          <t>贵州省</t>
        </is>
      </c>
      <c r="E179" s="2" t="inlineStr">
        <is>
          <t>贵阳市</t>
        </is>
      </c>
      <c r="F179" s="2" t="inlineStr"/>
      <c r="G179" s="2" t="inlineStr">
        <is>
          <t>国家税务总局贵阳市税务局第三稽查局</t>
        </is>
      </c>
      <c r="H179" s="2" t="inlineStr">
        <is>
          <t>国家税务总局贵阳市税务局第三稽查局</t>
        </is>
      </c>
      <c r="I179" s="2" t="inlineStr">
        <is>
          <t>观山湖区果二乎生鲜超市(个体工商户)</t>
        </is>
      </c>
      <c r="J179" s="2" t="inlineStr"/>
      <c r="K179" s="2" t="inlineStr"/>
      <c r="L179" s="2" t="inlineStr">
        <is>
          <t>税务处理决定书</t>
        </is>
      </c>
      <c r="M179" s="2" t="inlineStr">
        <is>
          <t>筑税三稽处〔2026〕32号</t>
        </is>
      </c>
      <c r="N179" s="2" t="inlineStr">
        <is>
          <t>筑税三稽处〔2026〕32号</t>
        </is>
      </c>
      <c r="O179" s="2" t="inlineStr">
        <is>
          <t>筑税三稽罚〔2026〕36号</t>
        </is>
      </c>
      <c r="P179" s="2" t="inlineStr"/>
      <c r="Q179" s="2" t="inlineStr"/>
      <c r="R179" s="3" t="n"/>
      <c r="S179" s="3" t="n"/>
      <c r="T179" s="3" t="n"/>
      <c r="U179" s="3" t="n"/>
      <c r="V179" s="2" t="inlineStr"/>
      <c r="W179" s="4" t="n"/>
      <c r="X179" s="4" t="n">
        <v>46203</v>
      </c>
      <c r="Y179" s="4" t="n"/>
      <c r="Z179" s="4" t="n">
        <v>46254</v>
      </c>
      <c r="AA179" s="4" t="n">
        <v>46263</v>
      </c>
      <c r="AB179" s="2" t="inlineStr">
        <is>
          <t>仅公告送达/仅文号线索</t>
        </is>
      </c>
      <c r="AC179" s="2" t="inlineStr">
        <is>
          <t>税务机关官网</t>
        </is>
      </c>
      <c r="AD179" s="2" t="inlineStr">
        <is>
          <t>已核验</t>
        </is>
      </c>
      <c r="AE179" s="5" t="inlineStr">
        <is>
          <t>打开原文</t>
        </is>
      </c>
      <c r="AF179" s="5" t="inlineStr">
        <is>
          <t>打开附件</t>
        </is>
      </c>
      <c r="AG179" s="2" t="inlineStr"/>
      <c r="AH179" s="2" t="inlineStr">
        <is>
          <t>国家税务总局贵阳市税务局第三稽查局关于送达税务处理决定书、税务行政处罚决定书的公告</t>
        </is>
      </c>
      <c r="AI179" s="2" t="inlineStr">
        <is>
          <t>附件正常</t>
        </is>
      </c>
      <c r="AJ179" s="2" t="inlineStr">
        <is>
          <t>Excel 与 CSV 历史数据已合并核对。</t>
        </is>
      </c>
    </row>
    <row r="180">
      <c r="A180" s="2" t="n">
        <v>99</v>
      </c>
      <c r="B180" s="2" t="inlineStr">
        <is>
          <t>CASE-523e02525d6af234</t>
        </is>
      </c>
      <c r="C180" s="2" t="inlineStr">
        <is>
          <t>DOC-687db09505027d1e</t>
        </is>
      </c>
      <c r="D180" s="2" t="inlineStr">
        <is>
          <t>贵州省</t>
        </is>
      </c>
      <c r="E180" s="2" t="inlineStr">
        <is>
          <t>贵阳市</t>
        </is>
      </c>
      <c r="F180" s="2" t="inlineStr"/>
      <c r="G180" s="2" t="inlineStr">
        <is>
          <t>国家税务总局贵阳市税务局第三稽查局</t>
        </is>
      </c>
      <c r="H180" s="2" t="inlineStr">
        <is>
          <t>国家税务总局贵阳市税务局第三稽查局</t>
        </is>
      </c>
      <c r="I180" s="2" t="inlineStr">
        <is>
          <t>观山湖区果二乎生鲜超市(个体工商户)</t>
        </is>
      </c>
      <c r="J180" s="2" t="inlineStr"/>
      <c r="K180" s="2" t="inlineStr"/>
      <c r="L180" s="2" t="inlineStr">
        <is>
          <t>税务行政处罚决定书</t>
        </is>
      </c>
      <c r="M180" s="2" t="inlineStr">
        <is>
          <t>筑税三稽罚〔2026〕36号</t>
        </is>
      </c>
      <c r="N180" s="2" t="inlineStr">
        <is>
          <t>筑税三稽处〔2026〕32号</t>
        </is>
      </c>
      <c r="O180" s="2" t="inlineStr">
        <is>
          <t>筑税三稽罚〔2026〕36号</t>
        </is>
      </c>
      <c r="P180" s="2" t="inlineStr"/>
      <c r="Q180" s="2" t="inlineStr"/>
      <c r="R180" s="3" t="n"/>
      <c r="S180" s="3" t="n"/>
      <c r="T180" s="3" t="n"/>
      <c r="U180" s="3" t="n"/>
      <c r="V180" s="2" t="inlineStr"/>
      <c r="W180" s="4" t="n"/>
      <c r="X180" s="4" t="n">
        <v>46203</v>
      </c>
      <c r="Y180" s="4" t="n"/>
      <c r="Z180" s="4" t="n">
        <v>46254</v>
      </c>
      <c r="AA180" s="4" t="n">
        <v>46263</v>
      </c>
      <c r="AB180" s="2" t="inlineStr">
        <is>
          <t>仅公告送达/仅文号线索</t>
        </is>
      </c>
      <c r="AC180" s="2" t="inlineStr">
        <is>
          <t>税务机关官网</t>
        </is>
      </c>
      <c r="AD180" s="2" t="inlineStr">
        <is>
          <t>已核验</t>
        </is>
      </c>
      <c r="AE180" s="5" t="inlineStr">
        <is>
          <t>打开原文</t>
        </is>
      </c>
      <c r="AF180" s="5" t="inlineStr">
        <is>
          <t>打开附件</t>
        </is>
      </c>
      <c r="AG180" s="2" t="inlineStr"/>
      <c r="AH180" s="2" t="inlineStr">
        <is>
          <t>国家税务总局贵阳市税务局第三稽查局关于送达税务处理决定书、税务行政处罚决定书的公告</t>
        </is>
      </c>
      <c r="AI180" s="2" t="inlineStr">
        <is>
          <t>附件正常</t>
        </is>
      </c>
      <c r="AJ180" s="2" t="inlineStr">
        <is>
          <t>Excel 与 CSV 历史数据已合并核对。</t>
        </is>
      </c>
    </row>
    <row r="181">
      <c r="A181" s="2" t="n">
        <v>18</v>
      </c>
      <c r="B181" s="2" t="inlineStr">
        <is>
          <t>CASE-3f564fd9992b1ae3</t>
        </is>
      </c>
      <c r="C181" s="2" t="inlineStr">
        <is>
          <t>DOC-c34e1d13286aafe2</t>
        </is>
      </c>
      <c r="D181" s="2" t="inlineStr">
        <is>
          <t>福建省</t>
        </is>
      </c>
      <c r="E181" s="2" t="inlineStr">
        <is>
          <t>泉州市</t>
        </is>
      </c>
      <c r="F181" s="2" t="inlineStr"/>
      <c r="G181" s="2" t="inlineStr">
        <is>
          <t>国家税务总局泉州市税务局第二稽查局</t>
        </is>
      </c>
      <c r="H181" s="2" t="inlineStr">
        <is>
          <t>国家税务总局泉州市税务局第二稽查局</t>
        </is>
      </c>
      <c r="I181" s="2" t="inlineStr">
        <is>
          <t>泉州隆鸿服装制造有限公司</t>
        </is>
      </c>
      <c r="J181" s="2" t="inlineStr">
        <is>
          <t>91350525MA8U3U963L</t>
        </is>
      </c>
      <c r="K181" s="2" t="inlineStr"/>
      <c r="L181" s="2" t="inlineStr">
        <is>
          <t>税务处理决定书</t>
        </is>
      </c>
      <c r="M181" s="2" t="inlineStr">
        <is>
          <t>泉税二稽处〔2026〕107号</t>
        </is>
      </c>
      <c r="N181" s="2" t="inlineStr">
        <is>
          <t>泉税二稽处〔2026〕107号</t>
        </is>
      </c>
      <c r="O181" s="2" t="inlineStr"/>
      <c r="P181" s="2" t="inlineStr">
        <is>
          <t>日对你公司税收违法事实依法作出《税务处理决定书》(泉税二稽处〔 涉税情况进行了检查,查明违法事实及处理决定如下: 年你公司在无真实货物交易的情况下,取得河南中弘纺织有限公司虚开的 项之规定,你公司上述受票行为已构成让他人为自己开具与实际经营业务情况不符的发票,属于让他人为自己虚开发票行为 年期间,你公司在无真实货物交易的情况下,取得开封兴旺纺织品有限公司虚开的 项之规定,你公司上述受票行为已构成让他人为自己开具与实际经营业务情况不符的发票,属于让他人为自己虚开发票行为 上述违法事实有检查人员实地检查资料、电话拨打记录、邮寄退回函件、《已证实虚开通知单》等相关受托协查资料、主管税务机关出具的《已抵扣证明》、《情况说明》和你公司的申报纳税资料、银行账户流水等 号第三次修订)第二十一条第二款第二项之规定,认定你公司让他人为自己虚开 号第二次修订)第九条和《国家税务总局关于纳税人虚开增值税专用发票征补税款问题的公告》(国家税务总局公告〔 号)之规定,对你公司取得上述已证实虚开的 之规定,决定向你公司追缴少缴的城市维护建设税-增值税附征 号)第一条之规定,你公司已走逃失联,取得虚开增值税专用发票不得作为税前扣除凭证,且未提供相关资料证实其支出真实性,相应支出不得在发生年度税前扣除,应调增企业所得税应纳税所得额,决定追缴你公司 规定,决定向你公司追缴少缴的教育费附加-增值税附征 规定,决定向你公司追缴少缴的地方教育附加-增值税附征</t>
        </is>
      </c>
      <c r="Q181" s="2" t="inlineStr">
        <is>
          <t>增值税、企业所得税、城市维护建设税、教育费附加、地方教育附加</t>
        </is>
      </c>
      <c r="R181" s="3" t="n"/>
      <c r="S181" s="3" t="n"/>
      <c r="T181" s="3" t="n"/>
      <c r="U181" s="3" t="n"/>
      <c r="V181" s="2" t="inlineStr">
        <is>
          <t>由于你公司走逃失联、相关人员无法联系,致使上述文书采取直接送达、邮寄送达等其他方式均无法送达,现根据《中华人民共和国税收征收管理法实施细则》第一百零六条第二项的规定,将上述文书主要内容予以公告送达,自公告之日起满 号)第一条之规定,你公司已走逃失联,取得虚开增值税专用发票不得作为税前扣除凭证,且未提供相关资料证实其支出真实性,相应支出不得在发生年度税前扣除,应调增企业所得税应纳税所得额,决定追缴你公司 (五)根据《中华人民共和国税收征收管理法》第三十二条之规定,对你公司上述应补缴税款按税款所属时间从税款滞纳之日起按日加收万分之五滞纳金</t>
        </is>
      </c>
      <c r="W181" s="4" t="n"/>
      <c r="X181" s="4" t="n">
        <v>46202</v>
      </c>
      <c r="Y181" s="4" t="n"/>
      <c r="Z181" s="4" t="n">
        <v>46229</v>
      </c>
      <c r="AA181" s="4" t="n">
        <v>46263</v>
      </c>
      <c r="AB181" s="2" t="inlineStr">
        <is>
          <t>完整文书</t>
        </is>
      </c>
      <c r="AC181" s="2" t="inlineStr">
        <is>
          <t>税务机关官网</t>
        </is>
      </c>
      <c r="AD181" s="2" t="inlineStr">
        <is>
          <t>已核验</t>
        </is>
      </c>
      <c r="AE181" s="5" t="inlineStr">
        <is>
          <t>打开原文</t>
        </is>
      </c>
      <c r="AF181" s="2" t="inlineStr"/>
      <c r="AG181" s="2" t="inlineStr"/>
      <c r="AH181" s="2" t="inlineStr">
        <is>
          <t>关于对泉州隆鸿服装制造有限公司《税务处理决定书》送达的公告 _
 其他公告 _
 国家税务总局泉州市税务局</t>
        </is>
      </c>
      <c r="AI181" s="2" t="inlineStr">
        <is>
          <t>正常</t>
        </is>
      </c>
      <c r="AJ181" s="2" t="inlineStr">
        <is>
          <t>Excel 与 CSV 历史数据已合并核对。</t>
        </is>
      </c>
    </row>
    <row r="182">
      <c r="A182" s="2" t="n">
        <v>224</v>
      </c>
      <c r="B182" s="2" t="inlineStr">
        <is>
          <t>CASE-7fb78c3f9b9a7069</t>
        </is>
      </c>
      <c r="C182" s="2" t="inlineStr">
        <is>
          <t>DOC-8f4fdc39335455fd</t>
        </is>
      </c>
      <c r="D182" s="2" t="inlineStr">
        <is>
          <t>辽宁省</t>
        </is>
      </c>
      <c r="E182" s="2" t="inlineStr">
        <is>
          <t>朝阳市</t>
        </is>
      </c>
      <c r="F182" s="2" t="inlineStr"/>
      <c r="G182" s="2" t="inlineStr">
        <is>
          <t>国家税务总局朝阳市税务局第一稽查局</t>
        </is>
      </c>
      <c r="H182" s="2" t="inlineStr">
        <is>
          <t>国家税务总局朝阳市税务局第一稽查局</t>
        </is>
      </c>
      <c r="I182" s="2" t="inlineStr">
        <is>
          <t>建平晋宏商贸有限公司</t>
        </is>
      </c>
      <c r="J182" s="2" t="inlineStr">
        <is>
          <t>91211322587300546C</t>
        </is>
      </c>
      <c r="K182" s="2" t="inlineStr">
        <is>
          <t>胡兴忠个人银行卡资金流水</t>
        </is>
      </c>
      <c r="L182" s="2" t="inlineStr">
        <is>
          <t>税务处理决定书</t>
        </is>
      </c>
      <c r="M182" s="2" t="inlineStr">
        <is>
          <t>朝税一稽处〔2026〕11号</t>
        </is>
      </c>
      <c r="N182" s="2" t="inlineStr">
        <is>
          <t>朝税一稽处〔2026〕11号</t>
        </is>
      </c>
      <c r="O182" s="2" t="inlineStr">
        <is>
          <t>朝税一稽罚〔2026〕5号</t>
        </is>
      </c>
      <c r="P182" s="2" t="inlineStr">
        <is>
          <t>'-2020年12月31日期间的涉税情况进行了检查,违法事实及 你单位取得内蒙古三本物产有限公司已证实虚开的7组 元,造成少缴增值税、城市维护建设税、教育费附加及地方 单位存在少缴属期 2020 年 1 月增值税 56,273.12 元、城市 附加 1,125.46 元的违法事实。 你单位取得内蒙古三本物产有限公司已证实虚开的7组 于 2020 年列支成本费用进行虚假申报,造成少缴企业所得 之规定,你单位存在少缴 2020 年度企业所得税 30,098.06 古三本物产有限公司已证实为虚开的增值税专用发票已抵 算错误等失误,未缴或者少缴税款的,税务机关在三年内可 对偷税、抗税、骗税的,税务机关追征其未缴或者少缴 的税款、滞纳金或者所骗取的税款,不受前款规定期限的限 ”的规定,故对你单位所偷税款无限期追征(增值税</t>
        </is>
      </c>
      <c r="Q182" s="2" t="inlineStr">
        <is>
          <t>增值税、企业所得税、消费税、城市维护建设税、教育费附加、地方教育附加</t>
        </is>
      </c>
      <c r="R182" s="3" t="n">
        <v>56273.12</v>
      </c>
      <c r="S182" s="3" t="n"/>
      <c r="T182" s="3" t="n"/>
      <c r="U182" s="3" t="n"/>
      <c r="V182" s="2" t="inlineStr">
        <is>
          <t>补缴增值税 56,273.12元。 ”之规定,你单位应补缴2020年1月城市维护建设 ”之规定,你单位应补缴2020年1月教育费附加 ”之规定,你单位应补缴2020年1月地方 补缴税款,但是不得加收滞纳金。 ”的规定,对你单位所补缴的税款从滞纳税款之日</t>
        </is>
      </c>
      <c r="W182" s="4" t="n">
        <v>46098</v>
      </c>
      <c r="X182" s="4" t="n">
        <v>46202</v>
      </c>
      <c r="Y182" s="4" t="n"/>
      <c r="Z182" s="4" t="n">
        <v>46304</v>
      </c>
      <c r="AA182" s="4" t="n">
        <v>46304</v>
      </c>
      <c r="AB182" s="2" t="inlineStr">
        <is>
          <t>完整文书</t>
        </is>
      </c>
      <c r="AC182" s="2" t="inlineStr">
        <is>
          <t>税务机关官网</t>
        </is>
      </c>
      <c r="AD182" s="2" t="inlineStr">
        <is>
          <t>已核验</t>
        </is>
      </c>
      <c r="AE182" s="5" t="inlineStr">
        <is>
          <t>打开原文</t>
        </is>
      </c>
      <c r="AF182" s="5" t="inlineStr">
        <is>
          <t>打开附件</t>
        </is>
      </c>
      <c r="AG182" s="2" t="inlineStr"/>
      <c r="AH182" s="2" t="inlineStr">
        <is>
          <t>国家税务总局辽宁省税务局 通知公告 国家税务总局朝阳市税务局第一稽查局关于向建平晋宏商贸有限公司送达《税务处理决定书》《税务行政处罚决定书》的公告</t>
        </is>
      </c>
      <c r="AI182" s="2" t="inlineStr">
        <is>
          <t>附件正常</t>
        </is>
      </c>
      <c r="AJ182" s="2" t="inlineStr">
        <is>
          <t>字段“主要违法事实”已根据官方附件重新解析。 Excel 与 CSV 历史数据已合并核对。</t>
        </is>
      </c>
    </row>
    <row r="183">
      <c r="A183" s="2" t="n">
        <v>223</v>
      </c>
      <c r="B183" s="2" t="inlineStr">
        <is>
          <t>CASE-7fb78c3f9b9a7069</t>
        </is>
      </c>
      <c r="C183" s="2" t="inlineStr">
        <is>
          <t>DOC-9018166f78d49d26</t>
        </is>
      </c>
      <c r="D183" s="2" t="inlineStr">
        <is>
          <t>辽宁省</t>
        </is>
      </c>
      <c r="E183" s="2" t="inlineStr">
        <is>
          <t>朝阳市</t>
        </is>
      </c>
      <c r="F183" s="2" t="inlineStr"/>
      <c r="G183" s="2" t="inlineStr">
        <is>
          <t>国家税务总局朝阳市税务局第一稽查局</t>
        </is>
      </c>
      <c r="H183" s="2" t="inlineStr">
        <is>
          <t>国家税务总局朝阳市税务局第一稽查局</t>
        </is>
      </c>
      <c r="I183" s="2" t="inlineStr">
        <is>
          <t>建平晋宏商贸有限公司</t>
        </is>
      </c>
      <c r="J183" s="2" t="inlineStr">
        <is>
          <t>91211322587300546C</t>
        </is>
      </c>
      <c r="K183" s="2" t="inlineStr">
        <is>
          <t>胡兴忠个人银行卡资金流水</t>
        </is>
      </c>
      <c r="L183" s="2" t="inlineStr">
        <is>
          <t>税务行政处罚决定书</t>
        </is>
      </c>
      <c r="M183" s="2" t="inlineStr">
        <is>
          <t>朝税一稽罚〔2026〕5号</t>
        </is>
      </c>
      <c r="N183" s="2" t="inlineStr">
        <is>
          <t>朝税一稽处〔2026〕11号</t>
        </is>
      </c>
      <c r="O183" s="2" t="inlineStr">
        <is>
          <t>朝税一稽罚〔2026〕5号</t>
        </is>
      </c>
      <c r="P183" s="2" t="inlineStr">
        <is>
          <t>12月 31 日期间的涉税情况进行检查,你单位存在违法事实、证 你单位取得内蒙古三本物产有限公司已证实虚开的 7 组增 少缴增值税、城市维护建设税、教育费附加及地方教育附加。 单位存在少缴属期 2020 年 1 月增值税 56,273.12 元、城市维护 你单位取得内蒙古三本物产有限公司已证实虚开的 7 组增 年列支成本费用进行虚假申报,造成少缴企业所得税。 (财税[2019]13号)之规定,你单位存在少缴 2020 年度企业所 得税 30,098.06 元的违法事实。 报,不缴或者少缴应纳税款的,是偷税。 机关追缴其不缴或者少缴的税款、滞纳金,并处不缴或者少缴的 ”、《国家税务总局关于纳税人取得虚开的增值税专用发 请出口退税的,应当按偷税、骗取出口退税处理。 局关于《国家税务总局关于纳税人取得虚开的增值税专用发票处 对其均应按偷税或者骗取出口退税处理。 2023 年第 2 号)有关规定,对你单位上述违法行为定性为偷税。 对少缴的增值税、城市维护建设税、企业所得税处0.5 倍罚款。 造成企业所得税的偷税金额30,098.06 元处 0.5 倍罚款,罚款</t>
        </is>
      </c>
      <c r="Q183" s="2" t="inlineStr">
        <is>
          <t>增值税、企业所得税、城市维护建设税、教育费附加、地方教育附加</t>
        </is>
      </c>
      <c r="R183" s="3" t="n"/>
      <c r="S183" s="3" t="n"/>
      <c r="T183" s="3" t="n"/>
      <c r="U183" s="3" t="n"/>
      <c r="V183" s="2" t="inlineStr">
        <is>
          <t>罚款数额的百分之三加处罚款。</t>
        </is>
      </c>
      <c r="W183" s="4" t="n">
        <v>46098</v>
      </c>
      <c r="X183" s="4" t="n">
        <v>46202</v>
      </c>
      <c r="Y183" s="4" t="n"/>
      <c r="Z183" s="4" t="n">
        <v>46304</v>
      </c>
      <c r="AA183" s="4" t="n">
        <v>46304</v>
      </c>
      <c r="AB183" s="2" t="inlineStr">
        <is>
          <t>完整文书</t>
        </is>
      </c>
      <c r="AC183" s="2" t="inlineStr">
        <is>
          <t>税务机关官网</t>
        </is>
      </c>
      <c r="AD183" s="2" t="inlineStr">
        <is>
          <t>已核验</t>
        </is>
      </c>
      <c r="AE183" s="5" t="inlineStr">
        <is>
          <t>打开原文</t>
        </is>
      </c>
      <c r="AF183" s="5" t="inlineStr">
        <is>
          <t>打开附件</t>
        </is>
      </c>
      <c r="AG183" s="2" t="inlineStr"/>
      <c r="AH183" s="2" t="inlineStr">
        <is>
          <t>国家税务总局辽宁省税务局 通知公告 国家税务总局朝阳市税务局第一稽查局关于向建平晋宏商贸有限公司送达《税务处理决定书》《税务行政处罚决定书》的公告</t>
        </is>
      </c>
      <c r="AI183" s="2" t="inlineStr">
        <is>
          <t>附件正常</t>
        </is>
      </c>
      <c r="AJ183" s="2" t="inlineStr">
        <is>
          <t>Excel 与 CSV 历史数据已合并核对。</t>
        </is>
      </c>
    </row>
    <row r="184">
      <c r="A184" s="2" t="n">
        <v>53</v>
      </c>
      <c r="B184" s="2" t="inlineStr">
        <is>
          <t>CASE-8c6b87b21795f1c9</t>
        </is>
      </c>
      <c r="C184" s="2" t="inlineStr">
        <is>
          <t>DOC-91c333727d39b87a</t>
        </is>
      </c>
      <c r="D184" s="2" t="inlineStr">
        <is>
          <t>福建省</t>
        </is>
      </c>
      <c r="E184" s="2" t="inlineStr">
        <is>
          <t>福州市</t>
        </is>
      </c>
      <c r="F184" s="2" t="inlineStr">
        <is>
          <t>仓山区</t>
        </is>
      </c>
      <c r="G184" s="2" t="inlineStr">
        <is>
          <t>国家税务总局福州市税务局</t>
        </is>
      </c>
      <c r="H184" s="2" t="inlineStr">
        <is>
          <t>国家税务总局福州市税务局稽查局</t>
        </is>
      </c>
      <c r="I184" s="2" t="inlineStr">
        <is>
          <t>福建柏鹤龙发展有限公司</t>
        </is>
      </c>
      <c r="J184" s="2" t="inlineStr">
        <is>
          <t>91350105MA346FK076</t>
        </is>
      </c>
      <c r="K184" s="2" t="inlineStr"/>
      <c r="L184" s="2" t="inlineStr">
        <is>
          <t>税务处理决定书</t>
        </is>
      </c>
      <c r="M184" s="2" t="inlineStr">
        <is>
          <t>榕税稽处〔2026〕71号</t>
        </is>
      </c>
      <c r="N184" s="2" t="inlineStr">
        <is>
          <t>榕税稽处〔2026〕71号</t>
        </is>
      </c>
      <c r="O184" s="2" t="inlineStr"/>
      <c r="P184" s="2" t="inlineStr">
        <is>
          <t>我局于2024年5月22日至2026年6月1日对你公司(地址:福建省福州市仓山区金山街道浦上大道200号红星晶海广场(福州红星国际)2#写字楼12层05写字间)2021年1月1日至2024年3月31日涉税情况进行了检查,违法事实及处理决定如下: 你公司走逃失联,未提供出口货物对应的备案单证资料,其中收到上游供货企业开具的已证实虚开增值税专用发票217份,金额24371793.58元,税额3168333.16元(具体明细见附件),其中216份用于申报出口退税,取得退税款3155480.2元。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你公司取得的宜春童舒针织品有限公司开具的1份增值税专用发票(发票代码3600221130,发票号码05340144,金额98868.94元,税额12852.96元),暂未申报出口退税,不得作为增值税合法有效的扣税凭证抵扣进项税额,不得用于增值税出口退税,不得作为企业所得税税前扣除凭证。</t>
        </is>
      </c>
      <c r="Q184" s="2" t="inlineStr">
        <is>
          <t>增值税、企业所得税、消费税、城市维护建设税、教育费附加、地方教育附加</t>
        </is>
      </c>
      <c r="R184" s="3" t="n">
        <v>3155480.2</v>
      </c>
      <c r="S184" s="3" t="n"/>
      <c r="T184" s="3" t="n"/>
      <c r="U184" s="3" t="n"/>
      <c r="V184" s="2" t="inlineStr">
        <is>
          <t>我局于2026年6月18日对你公司作出《税务处理决定书》(榕税稽处〔2026〕71号),由于你公司失联,采用直接送达、委托送达、邮寄送达、留置送达的方式无法送达,现根据《中华人民共和国税收征收管理法实施细则》第106条规定,将该文书予以公告送达,自公告之日起满30日视为送达。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四)根据《国家税务总局关于&lt;出口货物劳务增值税和消费税管理办法&gt;有关问题的公告》(国家税务总局公告2013年第12号)第五条第八项、《财政部国家税务总局关于出口货物劳务增值税和消费税政策的通知》(财税〔2012〕39号)第九条第二项第5目、《财政部 税务总局关于出口业务增值税和消费税政策的公告》(财税〔2026〕11号)第六条第一项第1目第(17),对于你公司未按规定进行单证备案的情况,属于不应退税或免税但已实际退税或免税的情形,追缴检查属期内已退税款43131980.84元,扣除上述第(一)点的追缴金额3155480.2元,应追缴税款39976500.64元。</t>
        </is>
      </c>
      <c r="W184" s="4" t="n"/>
      <c r="X184" s="4" t="n">
        <v>46198</v>
      </c>
      <c r="Y184" s="4" t="n"/>
      <c r="Z184" s="4" t="n">
        <v>46249</v>
      </c>
      <c r="AA184" s="4" t="n">
        <v>46263</v>
      </c>
      <c r="AB184" s="2" t="inlineStr">
        <is>
          <t>完整文书</t>
        </is>
      </c>
      <c r="AC184" s="2" t="inlineStr">
        <is>
          <t>税务机关官网</t>
        </is>
      </c>
      <c r="AD184" s="2" t="inlineStr">
        <is>
          <t>已核验</t>
        </is>
      </c>
      <c r="AE184" s="5" t="inlineStr">
        <is>
          <t>打开原文</t>
        </is>
      </c>
      <c r="AF184" s="5" t="inlineStr">
        <is>
          <t>打开附件</t>
        </is>
      </c>
      <c r="AG184" s="2" t="inlineStr"/>
      <c r="AH184" s="2" t="inlineStr">
        <is>
          <t>关于送达福建柏鹤龙发展有限公司《税务处理决定书》的公告 _
 其他类 _
 国家税务总局福州市税务局</t>
        </is>
      </c>
      <c r="AI184" s="2" t="inlineStr">
        <is>
          <t>附件正常</t>
        </is>
      </c>
      <c r="AJ184" s="2" t="inlineStr">
        <is>
          <t>Excel 与 CSV 历史数据已合并核对。</t>
        </is>
      </c>
    </row>
    <row r="185">
      <c r="A185" s="2" t="n">
        <v>93</v>
      </c>
      <c r="B185" s="2" t="inlineStr">
        <is>
          <t>CASE-81cdccb720458e58</t>
        </is>
      </c>
      <c r="C185" s="2" t="inlineStr">
        <is>
          <t>DOC-f00a1490abc86172</t>
        </is>
      </c>
      <c r="D185" s="2" t="inlineStr">
        <is>
          <t>广西壮族自治区</t>
        </is>
      </c>
      <c r="E185" s="2" t="inlineStr">
        <is>
          <t>防城港市</t>
        </is>
      </c>
      <c r="F185" s="2" t="inlineStr"/>
      <c r="G185" s="2" t="inlineStr">
        <is>
          <t>国家税务总局防城港市税务局</t>
        </is>
      </c>
      <c r="H185" s="2" t="inlineStr">
        <is>
          <t>国家税务总局防城港市税务局稽查局</t>
        </is>
      </c>
      <c r="I185" s="2" t="inlineStr">
        <is>
          <t>广西纳啸贝商贸有限公司</t>
        </is>
      </c>
      <c r="J185" s="2" t="inlineStr">
        <is>
          <t>91450621MAEKUKKA8K</t>
        </is>
      </c>
      <c r="K185" s="2" t="inlineStr"/>
      <c r="L185" s="2" t="inlineStr">
        <is>
          <t>税务行政处罚决定书</t>
        </is>
      </c>
      <c r="M185" s="2" t="inlineStr">
        <is>
          <t>防市税稽罚〔2026〕7号</t>
        </is>
      </c>
      <c r="N185" s="2" t="inlineStr"/>
      <c r="O185" s="2" t="inlineStr">
        <is>
          <t>防市税稽罚〔2026〕7号</t>
        </is>
      </c>
      <c r="P185" s="2" t="inlineStr">
        <is>
          <t>我局于2026年1月9日至2026年4月22日对你公司(地址:广西壮族自治区防城港市上思县思阳镇龙江半岛花园R4-12幢107号)2025年6月3日至2025年12月31日期间的涉税情况进行了检查,违法事实及处罚决定如下: (1)经查询增值税发票电子底账系统,你公司2025年6月开具给青岛本帮服商贸有限公司增值税电子专用发票共计36份,其中18份正数发票于2025年6月17日开具,发票号码分别为:25452000000066247181、25452000000066247212、25452000000066247309、25452000000066247346、25452000000066247576、25452000000066247771、25452000000066248597、25452000000066256136、25452000000066256849、25452000000066266285、25452000000066275569、25452000000066275993、25452000000066284961、25452000000066285200、25452000000066285250、25452000000066285473、25452000000066285995、25452000000066294779,以上发票金额共计4,424,778.75元、税额共计575,221.25元、价税合计5,000,000元; 经查询金税三期税收管理系统,你公司2025年6月开具上述39份发票,发票金额合计1,230,663.72元,税额合计159,986.28元,以上开具的增值税电子专用发票未申报纳税。</t>
        </is>
      </c>
      <c r="Q185" s="2" t="inlineStr">
        <is>
          <t>增值税</t>
        </is>
      </c>
      <c r="R185" s="3" t="n"/>
      <c r="S185" s="3" t="n"/>
      <c r="T185" s="3" t="n">
        <v>200000</v>
      </c>
      <c r="U185" s="3" t="n"/>
      <c r="V185" s="2" t="inlineStr">
        <is>
          <t>逾期不缴纳罚款,我局可依照《中华人民共和国行政处罚法》第七十二条第一款第(一)项的规定,每日按罚款数额的百分之三加处罚款。</t>
        </is>
      </c>
      <c r="W185" s="4" t="n">
        <v>46134</v>
      </c>
      <c r="X185" s="4" t="n">
        <v>46195</v>
      </c>
      <c r="Y185" s="4" t="n"/>
      <c r="Z185" s="4" t="n">
        <v>46254</v>
      </c>
      <c r="AA185" s="4" t="n">
        <v>46263</v>
      </c>
      <c r="AB185" s="2" t="inlineStr">
        <is>
          <t>完整文书</t>
        </is>
      </c>
      <c r="AC185" s="2" t="inlineStr">
        <is>
          <t>税务机关官网</t>
        </is>
      </c>
      <c r="AD185" s="2" t="inlineStr">
        <is>
          <t>已核验</t>
        </is>
      </c>
      <c r="AE185" s="5" t="inlineStr">
        <is>
          <t>打开原文</t>
        </is>
      </c>
      <c r="AF185" s="5" t="inlineStr">
        <is>
          <t>打开附件</t>
        </is>
      </c>
      <c r="AG185" s="2" t="inlineStr"/>
      <c r="AH185" s="2" t="inlineStr">
        <is>
          <t>国家税务总局防城港市税务局稽查局税务文书送达公告_国家税务总局防城港市税务局</t>
        </is>
      </c>
      <c r="AI185" s="2" t="inlineStr">
        <is>
          <t>附件正常</t>
        </is>
      </c>
      <c r="AJ185" s="2" t="inlineStr">
        <is>
          <t>Excel 与 CSV 历史数据已合并核对。</t>
        </is>
      </c>
    </row>
    <row r="186">
      <c r="A186" s="2" t="n">
        <v>1</v>
      </c>
      <c r="B186" s="2" t="inlineStr">
        <is>
          <t>CASE-717dfe3250926214</t>
        </is>
      </c>
      <c r="C186" s="2" t="inlineStr">
        <is>
          <t>DOC-7df9c075e55777a1</t>
        </is>
      </c>
      <c r="D186" s="2" t="inlineStr">
        <is>
          <t>江苏省</t>
        </is>
      </c>
      <c r="E186" s="2" t="inlineStr">
        <is>
          <t>泰州市</t>
        </is>
      </c>
      <c r="F186" s="2" t="inlineStr"/>
      <c r="G186" s="2" t="inlineStr">
        <is>
          <t>国家税务总局泰州市税务局第一稽查局</t>
        </is>
      </c>
      <c r="H186" s="2" t="inlineStr">
        <is>
          <t>国家税务总局泰州市税务局第一稽查局</t>
        </is>
      </c>
      <c r="I186" s="2" t="inlineStr">
        <is>
          <t>靖江市长凌金属材料有限公司</t>
        </is>
      </c>
      <c r="J186" s="2" t="inlineStr">
        <is>
          <t>91321282742461893K</t>
        </is>
      </c>
      <c r="K186" s="2" t="inlineStr"/>
      <c r="L186" s="2" t="inlineStr">
        <is>
          <t>税务行政处罚决定书</t>
        </is>
      </c>
      <c r="M186" s="2" t="inlineStr">
        <is>
          <t>泰税一稽罚〔2025〕54号</t>
        </is>
      </c>
      <c r="N186" s="2" t="inlineStr"/>
      <c r="O186" s="2" t="inlineStr">
        <is>
          <t>泰税一稽罚〔2025〕54号</t>
        </is>
      </c>
      <c r="P186" s="2" t="inlineStr"/>
      <c r="Q186" s="2" t="inlineStr"/>
      <c r="R186" s="3" t="n"/>
      <c r="S186" s="3" t="n"/>
      <c r="T186" s="3" t="n"/>
      <c r="U186" s="3" t="n"/>
      <c r="V186" s="2" t="inlineStr"/>
      <c r="W186" s="4" t="n"/>
      <c r="X186" s="4" t="n">
        <v>46191</v>
      </c>
      <c r="Y186" s="4" t="n"/>
      <c r="Z186" s="4" t="n">
        <v>46229</v>
      </c>
      <c r="AA186" s="4" t="n">
        <v>46273</v>
      </c>
      <c r="AB186" s="2" t="inlineStr">
        <is>
          <t>仅公告送达/仅文号线索</t>
        </is>
      </c>
      <c r="AC186" s="2" t="inlineStr">
        <is>
          <t>税务机关官网</t>
        </is>
      </c>
      <c r="AD186" s="2" t="inlineStr">
        <is>
          <t>已核验</t>
        </is>
      </c>
      <c r="AE186" s="5" t="inlineStr">
        <is>
          <t>打开原文</t>
        </is>
      </c>
      <c r="AF186" s="2" t="inlineStr"/>
      <c r="AG186" s="2" t="inlineStr"/>
      <c r="AH186" s="2" t="inlineStr">
        <is>
          <t>国家税务总局江苏省税务局网站 通知公告 关于撤销《税务行政处罚决定书》的公告</t>
        </is>
      </c>
      <c r="AI186" s="2" t="inlineStr">
        <is>
          <t>正常</t>
        </is>
      </c>
      <c r="AJ186" s="2" t="inlineStr">
        <is>
          <t>官方页面显示该决定书已被撤销。 Excel 与 CSV 历史数据已合并核对。</t>
        </is>
      </c>
    </row>
    <row r="187">
      <c r="A187" s="2" t="n">
        <v>15</v>
      </c>
      <c r="B187" s="2" t="inlineStr">
        <is>
          <t>CASE-a62e569c195adc3c</t>
        </is>
      </c>
      <c r="C187" s="2" t="inlineStr">
        <is>
          <t>DOC-b1dda915d4e6117d</t>
        </is>
      </c>
      <c r="D187" s="2" t="inlineStr">
        <is>
          <t>贵州省</t>
        </is>
      </c>
      <c r="E187" s="2" t="inlineStr">
        <is>
          <t>遵义市</t>
        </is>
      </c>
      <c r="F187" s="2" t="inlineStr"/>
      <c r="G187" s="2" t="inlineStr">
        <is>
          <t>国家税务总局遵义市税务局第一稽查局</t>
        </is>
      </c>
      <c r="H187" s="2" t="inlineStr">
        <is>
          <t>国家税务总局遵义市税务局第一稽查局</t>
        </is>
      </c>
      <c r="I187" s="2" t="inlineStr">
        <is>
          <t>贵州服格定商贸有限公司</t>
        </is>
      </c>
      <c r="J187" s="2" t="inlineStr">
        <is>
          <t>91520302MABUEHN034</t>
        </is>
      </c>
      <c r="K187" s="2" t="inlineStr"/>
      <c r="L187" s="2" t="inlineStr">
        <is>
          <t>税务处理决定书</t>
        </is>
      </c>
      <c r="M187" s="2" t="inlineStr">
        <is>
          <t>遵税一稽处〔2026〕30号</t>
        </is>
      </c>
      <c r="N187" s="2" t="inlineStr">
        <is>
          <t>遵税一稽处〔2026〕30号</t>
        </is>
      </c>
      <c r="O187" s="2" t="inlineStr"/>
      <c r="P187" s="2" t="inlineStr">
        <is>
          <t>情况进行了检查,违法事实及处理决定如下: 2023年度开具增值税电子普通发票合计金额36,788.18元,税额905.82元,价税37,694.00元,未申报纳税,并且你公司从2023年起所有税种没有进行纳税申报。</t>
        </is>
      </c>
      <c r="Q187" s="2" t="inlineStr">
        <is>
          <t>增值税</t>
        </is>
      </c>
      <c r="R187" s="3" t="n"/>
      <c r="S187" s="3" t="n"/>
      <c r="T187" s="3" t="n"/>
      <c r="U187" s="3" t="n"/>
      <c r="V187" s="2" t="inlineStr"/>
      <c r="W187" s="4" t="n"/>
      <c r="X187" s="4" t="n">
        <v>46185</v>
      </c>
      <c r="Y187" s="4" t="n"/>
      <c r="Z187" s="4" t="n">
        <v>46229</v>
      </c>
      <c r="AA187" s="4" t="n">
        <v>46263</v>
      </c>
      <c r="AB187" s="2" t="inlineStr">
        <is>
          <t>完整文书</t>
        </is>
      </c>
      <c r="AC187" s="2" t="inlineStr">
        <is>
          <t>税务机关官网</t>
        </is>
      </c>
      <c r="AD187" s="2" t="inlineStr">
        <is>
          <t>已核验</t>
        </is>
      </c>
      <c r="AE187" s="5" t="inlineStr">
        <is>
          <t>打开原文</t>
        </is>
      </c>
      <c r="AF187" s="2" t="inlineStr"/>
      <c r="AG187" s="2" t="inlineStr"/>
      <c r="AH187" s="2" t="inlineStr">
        <is>
          <t>国家税务总局遵义市税务局第一稽查局税务处理决定书(遵税一稽处〔2026〕30 号)</t>
        </is>
      </c>
      <c r="AI187" s="2" t="inlineStr">
        <is>
          <t>正常</t>
        </is>
      </c>
      <c r="AJ187" s="2" t="inlineStr">
        <is>
          <t>Excel 与 CSV 历史数据已合并核对。</t>
        </is>
      </c>
    </row>
    <row r="188">
      <c r="A188" s="2" t="n">
        <v>6</v>
      </c>
      <c r="B188" s="2" t="inlineStr">
        <is>
          <t>CASE-13a8aac51595155a</t>
        </is>
      </c>
      <c r="C188" s="2" t="inlineStr">
        <is>
          <t>DOC-7189c9a2cee8e8ce</t>
        </is>
      </c>
      <c r="D188" s="2" t="inlineStr">
        <is>
          <t>浙江省</t>
        </is>
      </c>
      <c r="E188" s="2" t="inlineStr">
        <is>
          <t>温州市</t>
        </is>
      </c>
      <c r="F188" s="2" t="inlineStr"/>
      <c r="G188" s="2" t="inlineStr">
        <is>
          <t>国家税务总局温州市税务局第三稽查局</t>
        </is>
      </c>
      <c r="H188" s="2" t="inlineStr">
        <is>
          <t>国家税务总局温州市税务局第三稽查局</t>
        </is>
      </c>
      <c r="I188" s="2" t="inlineStr">
        <is>
          <t>温作潘</t>
        </is>
      </c>
      <c r="J188" s="2" t="inlineStr"/>
      <c r="K188" s="2" t="inlineStr"/>
      <c r="L188" s="2" t="inlineStr">
        <is>
          <t>税务处理决定书</t>
        </is>
      </c>
      <c r="M188" s="2" t="inlineStr">
        <is>
          <t>温税三稽处〔2026〕100号</t>
        </is>
      </c>
      <c r="N188" s="2" t="inlineStr">
        <is>
          <t>温税三稽处〔2026〕100号</t>
        </is>
      </c>
      <c r="O188" s="2" t="inlineStr">
        <is>
          <t>温税三稽罚〔2026〕65号</t>
        </is>
      </c>
      <c r="P188" s="2" t="inlineStr"/>
      <c r="Q188" s="2" t="inlineStr"/>
      <c r="R188" s="3" t="n"/>
      <c r="S188" s="3" t="n"/>
      <c r="T188" s="3" t="n"/>
      <c r="U188" s="3" t="n"/>
      <c r="V188" s="2" t="inlineStr"/>
      <c r="W188" s="4" t="n"/>
      <c r="X188" s="4" t="n">
        <v>46175</v>
      </c>
      <c r="Y188" s="4" t="n"/>
      <c r="Z188" s="4" t="n">
        <v>46229</v>
      </c>
      <c r="AA188" s="4" t="n">
        <v>46307</v>
      </c>
      <c r="AB188" s="2" t="inlineStr">
        <is>
          <t>仅公告送达/仅文号线索</t>
        </is>
      </c>
      <c r="AC188" s="2" t="inlineStr">
        <is>
          <t>税务机关官网</t>
        </is>
      </c>
      <c r="AD188" s="2" t="inlineStr">
        <is>
          <t>已核验</t>
        </is>
      </c>
      <c r="AE188" s="5" t="inlineStr">
        <is>
          <t>打开原文</t>
        </is>
      </c>
      <c r="AF188" s="5" t="inlineStr">
        <is>
          <t>打开附件</t>
        </is>
      </c>
      <c r="AG188" s="2" t="inlineStr"/>
      <c r="AH188" s="2" t="inlineStr">
        <is>
          <t>国家税务总局浙江省税务局 通知公告 国家税务总局温州市税务局第三稽查局关于对温作潘的税务文书送达公告</t>
        </is>
      </c>
      <c r="AI188" s="2" t="inlineStr">
        <is>
          <t>附件正常</t>
        </is>
      </c>
      <c r="AJ188" s="2" t="inlineStr">
        <is>
          <t>Excel 与 CSV 历史数据已合并核对。</t>
        </is>
      </c>
    </row>
    <row r="189">
      <c r="A189" s="2" t="n">
        <v>7</v>
      </c>
      <c r="B189" s="2" t="inlineStr">
        <is>
          <t>CASE-13a8aac51595155a</t>
        </is>
      </c>
      <c r="C189" s="2" t="inlineStr">
        <is>
          <t>DOC-02fc2468fd0396a6</t>
        </is>
      </c>
      <c r="D189" s="2" t="inlineStr">
        <is>
          <t>浙江省</t>
        </is>
      </c>
      <c r="E189" s="2" t="inlineStr">
        <is>
          <t>温州市</t>
        </is>
      </c>
      <c r="F189" s="2" t="inlineStr"/>
      <c r="G189" s="2" t="inlineStr">
        <is>
          <t>国家税务总局温州市税务局第三稽查局</t>
        </is>
      </c>
      <c r="H189" s="2" t="inlineStr">
        <is>
          <t>国家税务总局温州市税务局第三稽查局</t>
        </is>
      </c>
      <c r="I189" s="2" t="inlineStr">
        <is>
          <t>温作潘</t>
        </is>
      </c>
      <c r="J189" s="2" t="inlineStr"/>
      <c r="K189" s="2" t="inlineStr"/>
      <c r="L189" s="2" t="inlineStr">
        <is>
          <t>税务行政处罚决定书</t>
        </is>
      </c>
      <c r="M189" s="2" t="inlineStr">
        <is>
          <t>温税三稽罚〔2026〕65号</t>
        </is>
      </c>
      <c r="N189" s="2" t="inlineStr">
        <is>
          <t>温税三稽处〔2026〕100号</t>
        </is>
      </c>
      <c r="O189" s="2" t="inlineStr">
        <is>
          <t>温税三稽罚〔2026〕65号</t>
        </is>
      </c>
      <c r="P189" s="2" t="inlineStr"/>
      <c r="Q189" s="2" t="inlineStr"/>
      <c r="R189" s="3" t="n"/>
      <c r="S189" s="3" t="n"/>
      <c r="T189" s="3" t="n"/>
      <c r="U189" s="3" t="n"/>
      <c r="V189" s="2" t="inlineStr"/>
      <c r="W189" s="4" t="n"/>
      <c r="X189" s="4" t="n">
        <v>46175</v>
      </c>
      <c r="Y189" s="4" t="n"/>
      <c r="Z189" s="4" t="n">
        <v>46229</v>
      </c>
      <c r="AA189" s="4" t="n">
        <v>46307</v>
      </c>
      <c r="AB189" s="2" t="inlineStr">
        <is>
          <t>仅公告送达/仅文号线索</t>
        </is>
      </c>
      <c r="AC189" s="2" t="inlineStr">
        <is>
          <t>税务机关官网</t>
        </is>
      </c>
      <c r="AD189" s="2" t="inlineStr">
        <is>
          <t>已核验</t>
        </is>
      </c>
      <c r="AE189" s="5" t="inlineStr">
        <is>
          <t>打开原文</t>
        </is>
      </c>
      <c r="AF189" s="5" t="inlineStr">
        <is>
          <t>打开附件</t>
        </is>
      </c>
      <c r="AG189" s="2" t="inlineStr"/>
      <c r="AH189" s="2" t="inlineStr">
        <is>
          <t>国家税务总局浙江省税务局 通知公告 国家税务总局温州市税务局第三稽查局关于对温作潘的税务文书送达公告</t>
        </is>
      </c>
      <c r="AI189" s="2" t="inlineStr">
        <is>
          <t>附件正常</t>
        </is>
      </c>
      <c r="AJ189" s="2" t="inlineStr">
        <is>
          <t>Excel 与 CSV 历史数据已合并核对。</t>
        </is>
      </c>
    </row>
    <row r="190">
      <c r="A190" s="2" t="n">
        <v>70</v>
      </c>
      <c r="B190" s="2" t="inlineStr">
        <is>
          <t>CASE-a4d9a55b48b2fef9</t>
        </is>
      </c>
      <c r="C190" s="2" t="inlineStr">
        <is>
          <t>DOC-efa04f059f5696ba</t>
        </is>
      </c>
      <c r="D190" s="2" t="inlineStr">
        <is>
          <t>河南省</t>
        </is>
      </c>
      <c r="E190" s="2" t="inlineStr">
        <is>
          <t>平顶山市</t>
        </is>
      </c>
      <c r="F190" s="2" t="inlineStr"/>
      <c r="G190" s="2" t="inlineStr">
        <is>
          <t>国家税务总局平顶山市税务局第三稽查局</t>
        </is>
      </c>
      <c r="H190" s="2" t="inlineStr">
        <is>
          <t>国家税务总局平顶山市税务局第三稽查局</t>
        </is>
      </c>
      <c r="I190" s="2" t="inlineStr">
        <is>
          <t>鲁山县应鑫实业有限公司</t>
        </is>
      </c>
      <c r="J190" s="2" t="inlineStr">
        <is>
          <t>91410423057216515C</t>
        </is>
      </c>
      <c r="K190" s="2" t="inlineStr"/>
      <c r="L190" s="2" t="inlineStr">
        <is>
          <t>税务处理决定书</t>
        </is>
      </c>
      <c r="M190" s="2" t="inlineStr">
        <is>
          <t>平税稽三局处〔2026〕13号</t>
        </is>
      </c>
      <c r="N190" s="2" t="inlineStr">
        <is>
          <t>平税稽三局处〔2026〕13号</t>
        </is>
      </c>
      <c r="O190" s="2" t="inlineStr"/>
      <c r="P190" s="2" t="inlineStr"/>
      <c r="Q190" s="2" t="inlineStr"/>
      <c r="R190" s="3" t="n"/>
      <c r="S190" s="3" t="n"/>
      <c r="T190" s="3" t="n"/>
      <c r="U190" s="3" t="n"/>
      <c r="V190" s="2" t="inlineStr"/>
      <c r="W190" s="4" t="n"/>
      <c r="X190" s="4" t="n">
        <v>46163</v>
      </c>
      <c r="Y190" s="4" t="n"/>
      <c r="Z190" s="4" t="n">
        <v>46254</v>
      </c>
      <c r="AA190" s="4" t="n">
        <v>46263</v>
      </c>
      <c r="AB190" s="2" t="inlineStr">
        <is>
          <t>仅公告送达/仅文号线索</t>
        </is>
      </c>
      <c r="AC190" s="2" t="inlineStr">
        <is>
          <t>税务机关官网</t>
        </is>
      </c>
      <c r="AD190" s="2" t="inlineStr">
        <is>
          <t>已核验</t>
        </is>
      </c>
      <c r="AE190" s="5" t="inlineStr">
        <is>
          <t>打开原文</t>
        </is>
      </c>
      <c r="AF190" s="2" t="inlineStr"/>
      <c r="AG190" s="2" t="inlineStr"/>
      <c r="AH190" s="2" t="inlineStr">
        <is>
          <t>国家税务总局平顶山市税务局第三稽查局 《税务处理决定书》送达公告 - 国家税务总局平顶山市税务局</t>
        </is>
      </c>
      <c r="AI190" s="2" t="inlineStr">
        <is>
          <t>正常</t>
        </is>
      </c>
      <c r="AJ190" s="2" t="inlineStr">
        <is>
          <t>Excel 与 CSV 历史数据已合并核对。</t>
        </is>
      </c>
    </row>
    <row r="191">
      <c r="A191" s="2" t="n">
        <v>100</v>
      </c>
      <c r="B191" s="2" t="inlineStr">
        <is>
          <t>CASE-81aa63572a8100cf</t>
        </is>
      </c>
      <c r="C191" s="2" t="inlineStr">
        <is>
          <t>DOC-73c94781594df0ec</t>
        </is>
      </c>
      <c r="D191" s="2" t="inlineStr">
        <is>
          <t>海南省</t>
        </is>
      </c>
      <c r="E191" s="2" t="inlineStr">
        <is>
          <t>文昌市</t>
        </is>
      </c>
      <c r="F191" s="2" t="inlineStr"/>
      <c r="G191" s="2" t="inlineStr">
        <is>
          <t>国家税务总局文昌市税务局</t>
        </is>
      </c>
      <c r="H191" s="2" t="inlineStr"/>
      <c r="I191" s="2" t="inlineStr">
        <is>
          <t>澜瑾企业服务(海南经济特区)有限责任公司</t>
        </is>
      </c>
      <c r="J191" s="2" t="inlineStr">
        <is>
          <t>91460000MAEW583F2G</t>
        </is>
      </c>
      <c r="K191" s="2" t="inlineStr"/>
      <c r="L191" s="2" t="inlineStr">
        <is>
          <t>税务行政处罚决定书</t>
        </is>
      </c>
      <c r="M191" s="2" t="inlineStr">
        <is>
          <t>文昌税潭牛局简罚〔2026〕57号</t>
        </is>
      </c>
      <c r="N191" s="2" t="inlineStr"/>
      <c r="O191" s="2" t="inlineStr">
        <is>
          <t>文昌税潭牛局简罚〔2026〕57号</t>
        </is>
      </c>
      <c r="P191" s="2" t="inlineStr"/>
      <c r="Q191" s="2" t="inlineStr"/>
      <c r="R191" s="3" t="n"/>
      <c r="S191" s="3" t="n"/>
      <c r="T191" s="3" t="n"/>
      <c r="U191" s="3" t="n"/>
      <c r="V191" s="2" t="inlineStr"/>
      <c r="W191" s="4" t="n"/>
      <c r="X191" s="4" t="n">
        <v>46162</v>
      </c>
      <c r="Y191" s="4" t="n"/>
      <c r="Z191" s="4" t="n">
        <v>46254</v>
      </c>
      <c r="AA191" s="4" t="n">
        <v>46263</v>
      </c>
      <c r="AB191" s="2" t="inlineStr">
        <is>
          <t>仅公告送达/仅文号线索</t>
        </is>
      </c>
      <c r="AC191" s="2" t="inlineStr">
        <is>
          <t>税务机关官网</t>
        </is>
      </c>
      <c r="AD191" s="2" t="inlineStr">
        <is>
          <t>已核验</t>
        </is>
      </c>
      <c r="AE191" s="5" t="inlineStr">
        <is>
          <t>打开原文</t>
        </is>
      </c>
      <c r="AF191" s="5" t="inlineStr">
        <is>
          <t>打开附件</t>
        </is>
      </c>
      <c r="AG191" s="2" t="inlineStr"/>
      <c r="AH191" s="2" t="inlineStr">
        <is>
          <t>国家税务总局文昌市税务局税务文书送达公告 2026年第4号</t>
        </is>
      </c>
      <c r="AI191" s="2" t="inlineStr">
        <is>
          <t>正常</t>
        </is>
      </c>
      <c r="AJ191" s="2" t="inlineStr">
        <is>
          <t>Excel 与 CSV 历史数据已合并核对。</t>
        </is>
      </c>
    </row>
    <row r="192">
      <c r="A192" s="2" t="n">
        <v>71</v>
      </c>
      <c r="B192" s="2" t="inlineStr">
        <is>
          <t>CASE-bf599f0e3bfb556c</t>
        </is>
      </c>
      <c r="C192" s="2" t="inlineStr">
        <is>
          <t>DOC-da4c0c511d755a7e</t>
        </is>
      </c>
      <c r="D192" s="2" t="inlineStr">
        <is>
          <t>河南省</t>
        </is>
      </c>
      <c r="E192" s="2" t="inlineStr">
        <is>
          <t>洛阳市</t>
        </is>
      </c>
      <c r="F192" s="2" t="inlineStr"/>
      <c r="G192" s="2" t="inlineStr">
        <is>
          <t>国家税务总局洛阳市税务局第一稽查局</t>
        </is>
      </c>
      <c r="H192" s="2" t="inlineStr">
        <is>
          <t>国家税务总局洛阳市税务局第一稽查局</t>
        </is>
      </c>
      <c r="I192" s="2" t="inlineStr">
        <is>
          <t>洛阳达文木制品有限公司</t>
        </is>
      </c>
      <c r="J192" s="2" t="inlineStr">
        <is>
          <t>91410303MAE8282C36</t>
        </is>
      </c>
      <c r="K192" s="2" t="inlineStr"/>
      <c r="L192" s="2" t="inlineStr">
        <is>
          <t>税务处理决定书</t>
        </is>
      </c>
      <c r="M192" s="2" t="inlineStr">
        <is>
          <t>洛税一稽处〔2026〕32号</t>
        </is>
      </c>
      <c r="N192" s="2" t="inlineStr">
        <is>
          <t>洛税一稽处〔2026〕32号</t>
        </is>
      </c>
      <c r="O192" s="2" t="inlineStr"/>
      <c r="P192" s="2" t="inlineStr"/>
      <c r="Q192" s="2" t="inlineStr"/>
      <c r="R192" s="3" t="n"/>
      <c r="S192" s="3" t="n"/>
      <c r="T192" s="3" t="n"/>
      <c r="U192" s="3" t="n"/>
      <c r="V192" s="2" t="inlineStr"/>
      <c r="W192" s="4" t="n"/>
      <c r="X192" s="4" t="n">
        <v>46156</v>
      </c>
      <c r="Y192" s="4" t="n"/>
      <c r="Z192" s="4" t="n">
        <v>46254</v>
      </c>
      <c r="AA192" s="4" t="n">
        <v>46263</v>
      </c>
      <c r="AB192" s="2" t="inlineStr">
        <is>
          <t>仅公告送达/仅文号线索</t>
        </is>
      </c>
      <c r="AC192" s="2" t="inlineStr">
        <is>
          <t>税务机关官网</t>
        </is>
      </c>
      <c r="AD192" s="2" t="inlineStr">
        <is>
          <t>已核验</t>
        </is>
      </c>
      <c r="AE192" s="5" t="inlineStr">
        <is>
          <t>打开原文</t>
        </is>
      </c>
      <c r="AF192" s="5" t="inlineStr">
        <is>
          <t>打开附件</t>
        </is>
      </c>
      <c r="AG192" s="2" t="inlineStr"/>
      <c r="AH192" s="2" t="inlineStr">
        <is>
          <t>国家税务总局洛阳市税务局第一稽查局关于送达洛阳达文木制品有限公司《税务处理决定书》(洛税一稽处〔2026〕32 号)的公告 - 国家税务总局洛阳市税务局</t>
        </is>
      </c>
      <c r="AI192" s="2" t="inlineStr">
        <is>
          <t>附件正常</t>
        </is>
      </c>
      <c r="AJ192" s="2" t="inlineStr">
        <is>
          <t>字段“决定书文号”存在冲突:保留原值“洛税一稽处〔2026〕32号”,新值“洛阳市税务局第一稽查局洛税一稽处〔2026〕32号”未静默覆盖。 Excel 与 CSV 历史数据已合并核对。</t>
        </is>
      </c>
    </row>
    <row r="193">
      <c r="A193" s="2" t="n">
        <v>85</v>
      </c>
      <c r="B193" s="2" t="inlineStr">
        <is>
          <t>CASE-d60b48abd239e6dc</t>
        </is>
      </c>
      <c r="C193" s="2" t="inlineStr">
        <is>
          <t>DOC-59588228be4e37b3</t>
        </is>
      </c>
      <c r="D193" s="2" t="inlineStr">
        <is>
          <t>浙江省</t>
        </is>
      </c>
      <c r="E193" s="2" t="inlineStr">
        <is>
          <t>嘉兴市</t>
        </is>
      </c>
      <c r="F193" s="2" t="inlineStr"/>
      <c r="G193" s="2" t="inlineStr">
        <is>
          <t>国家税务总局嘉兴市税务局第一稽查局</t>
        </is>
      </c>
      <c r="H193" s="2" t="inlineStr">
        <is>
          <t>国家税务总局嘉兴市税务局第一稽查局</t>
        </is>
      </c>
      <c r="I193" s="2" t="inlineStr">
        <is>
          <t>浙江炫鑫果品有限公司</t>
        </is>
      </c>
      <c r="J193" s="2" t="inlineStr">
        <is>
          <t>91330402MA7KN8NR26</t>
        </is>
      </c>
      <c r="K193" s="2" t="inlineStr"/>
      <c r="L193" s="2" t="inlineStr">
        <is>
          <t>税务行政处罚决定书</t>
        </is>
      </c>
      <c r="M193" s="2" t="inlineStr">
        <is>
          <t>嘉税一稽罚〔2026〕70号</t>
        </is>
      </c>
      <c r="N193" s="2" t="inlineStr"/>
      <c r="O193" s="2" t="inlineStr">
        <is>
          <t>嘉税一稽罚〔2026〕70号</t>
        </is>
      </c>
      <c r="P193" s="2" t="inlineStr">
        <is>
          <t>我局于2025年9月8日至2026年2月25日对你单位(地址:浙江省嘉兴市南湖区建设街道秀州南路康达公寓1幢店面9号-3)2022年1月1日至2024年12月31日纳税情况进行了检查,你单位存在违法事实及处罚决定如下: 你单位进行虚假注册,存在开具增值税专用发票(均为电子专票)后走逃失联等行为,根据《国家税务总局关于走逃(失联)企业开具增值税专用发票认定处理有关问题的公告》(国家税务总局2016年第76号公告)、《国家税务总局关于走逃(失联)涉嫌虚开增值税专用发票检查问题的通知》(税总发〔2016〕172号)的有关规定,你单位于2023年至2024年开具的增值税专用发票25份(均为电子专票),金额1240632.62元、税额111656.93元、价税合计1352289.55元,为虚开发票。 根据《中华人民共和国发票管理办法》(国务院令第764 号)第二十一条第一项“为他人、为自己开具与实际经营业务情况不符的发票”的规定,你单位上述虚开发票行为,属于为他人开具与实际经营业务情况不符的发票。 根据《中华人民共和国发票管理办法》(中华人民共和国国务院令第764号)第三十五条,我局对你单位虚开增值税专用发票行为处以100000.00元罚款。</t>
        </is>
      </c>
      <c r="Q193" s="2" t="inlineStr">
        <is>
          <t>增值税、企业所得税</t>
        </is>
      </c>
      <c r="R193" s="3" t="n"/>
      <c r="S193" s="3" t="n"/>
      <c r="T193" s="3" t="n">
        <v>100000</v>
      </c>
      <c r="U193" s="3" t="n"/>
      <c r="V193" s="2" t="inlineStr">
        <is>
          <t>到期不缴纳罚款,我局可依照《中华人民共和国行政处罚法》第七十二条第一款第(一)项规定,每日按罚款数额的百分之三加处罚款。</t>
        </is>
      </c>
      <c r="W193" s="4" t="n">
        <v>46078</v>
      </c>
      <c r="X193" s="4" t="n">
        <v>46156</v>
      </c>
      <c r="Y193" s="4" t="n"/>
      <c r="Z193" s="4" t="n">
        <v>46254</v>
      </c>
      <c r="AA193" s="4" t="n">
        <v>46307</v>
      </c>
      <c r="AB193" s="2" t="inlineStr">
        <is>
          <t>完整文书</t>
        </is>
      </c>
      <c r="AC193" s="2" t="inlineStr">
        <is>
          <t>税务机关官网</t>
        </is>
      </c>
      <c r="AD193" s="2" t="inlineStr">
        <is>
          <t>已核验</t>
        </is>
      </c>
      <c r="AE193" s="5" t="inlineStr">
        <is>
          <t>打开原文</t>
        </is>
      </c>
      <c r="AF193" s="5" t="inlineStr">
        <is>
          <t>打开附件</t>
        </is>
      </c>
      <c r="AG193" s="2" t="inlineStr"/>
      <c r="AH193" s="2" t="inlineStr">
        <is>
          <t>国家税务总局浙江省税务局 通知公告 国家税务总局嘉兴市税务局第一稽查局关于送达《税务行政处罚决定书》和《纳税信用修复告知书》的公告(嘉税一稽公告(2026)28号)</t>
        </is>
      </c>
      <c r="AI193" s="2" t="inlineStr">
        <is>
          <t>附件正常</t>
        </is>
      </c>
      <c r="AJ193" s="2" t="inlineStr">
        <is>
          <t>Excel 与 CSV 历史数据已合并核对。</t>
        </is>
      </c>
    </row>
    <row r="194">
      <c r="A194" s="2" t="n">
        <v>17</v>
      </c>
      <c r="B194" s="2" t="inlineStr">
        <is>
          <t>CASE-f8625e66b291a216</t>
        </is>
      </c>
      <c r="C194" s="2" t="inlineStr">
        <is>
          <t>DOC-7970511393924720</t>
        </is>
      </c>
      <c r="D194" s="2" t="inlineStr">
        <is>
          <t>贵州省</t>
        </is>
      </c>
      <c r="E194" s="2" t="inlineStr">
        <is>
          <t>贵阳市</t>
        </is>
      </c>
      <c r="F194" s="2" t="inlineStr"/>
      <c r="G194" s="2" t="inlineStr">
        <is>
          <t>国家税务总局贵阳市税务局第二稽查局</t>
        </is>
      </c>
      <c r="H194" s="2" t="inlineStr">
        <is>
          <t>国家税务总局贵阳市税务局第二稽查局</t>
        </is>
      </c>
      <c r="I194" s="2" t="inlineStr">
        <is>
          <t>贵州翰缤商贸有限公司</t>
        </is>
      </c>
      <c r="J194" s="2" t="inlineStr">
        <is>
          <t>91520114MAAK1C546F</t>
        </is>
      </c>
      <c r="K194" s="2" t="inlineStr"/>
      <c r="L194" s="2" t="inlineStr">
        <is>
          <t>税务处理决定书</t>
        </is>
      </c>
      <c r="M194" s="2" t="inlineStr">
        <is>
          <t>筑税二稽处〔2026〕27号</t>
        </is>
      </c>
      <c r="N194" s="2" t="inlineStr">
        <is>
          <t>筑税二稽处〔2026〕27号</t>
        </is>
      </c>
      <c r="O194" s="2" t="inlineStr"/>
      <c r="P194" s="2" t="inlineStr"/>
      <c r="Q194" s="2" t="inlineStr"/>
      <c r="R194" s="3" t="n"/>
      <c r="S194" s="3" t="n"/>
      <c r="T194" s="3" t="n"/>
      <c r="U194" s="3" t="n"/>
      <c r="V194" s="2" t="inlineStr"/>
      <c r="W194" s="4" t="n"/>
      <c r="X194" s="4" t="n">
        <v>46156</v>
      </c>
      <c r="Y194" s="4" t="n"/>
      <c r="Z194" s="4" t="n">
        <v>46229</v>
      </c>
      <c r="AA194" s="4" t="n">
        <v>46263</v>
      </c>
      <c r="AB194" s="2" t="inlineStr">
        <is>
          <t>仅公告送达/仅文号线索</t>
        </is>
      </c>
      <c r="AC194" s="2" t="inlineStr">
        <is>
          <t>税务机关官网</t>
        </is>
      </c>
      <c r="AD194" s="2" t="inlineStr">
        <is>
          <t>已核验</t>
        </is>
      </c>
      <c r="AE194" s="5" t="inlineStr">
        <is>
          <t>打开原文</t>
        </is>
      </c>
      <c r="AF194" s="2" t="inlineStr"/>
      <c r="AG194" s="2" t="inlineStr"/>
      <c r="AH194" s="2" t="inlineStr">
        <is>
          <t>国家税务总局贵阳市税务局第二稽查局关于送达《税务处理决定书》的公告</t>
        </is>
      </c>
      <c r="AI194" s="2" t="inlineStr">
        <is>
          <t>正常</t>
        </is>
      </c>
      <c r="AJ194" s="2" t="inlineStr">
        <is>
          <t>Excel 与 CSV 历史数据已合并核对。</t>
        </is>
      </c>
    </row>
    <row r="195">
      <c r="A195" s="2" t="n">
        <v>63</v>
      </c>
      <c r="B195" s="2" t="inlineStr">
        <is>
          <t>CASE-3c22bee8efeeda32</t>
        </is>
      </c>
      <c r="C195" s="2" t="inlineStr">
        <is>
          <t>DOC-a4f3d62d0508192b</t>
        </is>
      </c>
      <c r="D195" s="2" t="inlineStr">
        <is>
          <t>云南省</t>
        </is>
      </c>
      <c r="E195" s="2" t="inlineStr">
        <is>
          <t>楚雄彝族自治州</t>
        </is>
      </c>
      <c r="F195" s="2" t="inlineStr"/>
      <c r="G195" s="2" t="inlineStr">
        <is>
          <t>国家税务总局楚雄彝族自治州税务局第三稽查局</t>
        </is>
      </c>
      <c r="H195" s="2" t="inlineStr">
        <is>
          <t>国家税务总局楚雄彝族自治州税务局第三稽查局</t>
        </is>
      </c>
      <c r="I195" s="2" t="inlineStr">
        <is>
          <t>云南晟执乾商贸有限公司</t>
        </is>
      </c>
      <c r="J195" s="2" t="inlineStr">
        <is>
          <t>91532329MAEMRQD70T</t>
        </is>
      </c>
      <c r="K195" s="2" t="inlineStr"/>
      <c r="L195" s="2" t="inlineStr">
        <is>
          <t>税务处理决定书</t>
        </is>
      </c>
      <c r="M195" s="2" t="inlineStr">
        <is>
          <t>楚税三稽处〔2026〕8号</t>
        </is>
      </c>
      <c r="N195" s="2" t="inlineStr">
        <is>
          <t>楚税三稽处〔2026〕8号</t>
        </is>
      </c>
      <c r="O195" s="2" t="inlineStr"/>
      <c r="P195" s="2" t="inlineStr"/>
      <c r="Q195" s="2" t="inlineStr"/>
      <c r="R195" s="3" t="n"/>
      <c r="S195" s="3" t="n"/>
      <c r="T195" s="3" t="n"/>
      <c r="U195" s="3" t="n"/>
      <c r="V195" s="2" t="inlineStr"/>
      <c r="W195" s="4" t="n"/>
      <c r="X195" s="4" t="n">
        <v>46154</v>
      </c>
      <c r="Y195" s="4" t="n"/>
      <c r="Z195" s="4" t="n">
        <v>46249</v>
      </c>
      <c r="AA195" s="4" t="n">
        <v>46263</v>
      </c>
      <c r="AB195" s="2" t="inlineStr">
        <is>
          <t>仅公告送达/仅文号线索</t>
        </is>
      </c>
      <c r="AC195" s="2" t="inlineStr">
        <is>
          <t>税务机关官网</t>
        </is>
      </c>
      <c r="AD195" s="2" t="inlineStr">
        <is>
          <t>已核验</t>
        </is>
      </c>
      <c r="AE195" s="5" t="inlineStr">
        <is>
          <t>打开原文</t>
        </is>
      </c>
      <c r="AF195" s="5" t="inlineStr">
        <is>
          <t>打开附件</t>
        </is>
      </c>
      <c r="AG195" s="2" t="inlineStr"/>
      <c r="AH195" s="2" t="inlineStr">
        <is>
          <t>国家税务总局云南省税务局 通知公告 国家税务总局楚雄彝族自治州税务局第三稽查局关于送达云南晟执乾商贸有限公司《税务处理决定书》的公告</t>
        </is>
      </c>
      <c r="AI195" s="2" t="inlineStr">
        <is>
          <t>附件正常</t>
        </is>
      </c>
      <c r="AJ195" s="2" t="inlineStr">
        <is>
          <t>Excel 与 CSV 历史数据已合并核对。</t>
        </is>
      </c>
    </row>
    <row r="196">
      <c r="A196" s="2" t="n">
        <v>96</v>
      </c>
      <c r="B196" s="2" t="inlineStr">
        <is>
          <t>CASE-1c2ae5f454722d37</t>
        </is>
      </c>
      <c r="C196" s="2" t="inlineStr">
        <is>
          <t>DOC-dd94380a0541f6d2</t>
        </is>
      </c>
      <c r="D196" s="2" t="inlineStr">
        <is>
          <t>贵州省</t>
        </is>
      </c>
      <c r="E196" s="2" t="inlineStr">
        <is>
          <t>贵阳市</t>
        </is>
      </c>
      <c r="F196" s="2" t="inlineStr"/>
      <c r="G196" s="2" t="inlineStr">
        <is>
          <t>国家税务总局贵阳市税务局第二稽查局</t>
        </is>
      </c>
      <c r="H196" s="2" t="inlineStr">
        <is>
          <t>国家税务总局贵阳市税务局第二稽查局</t>
        </is>
      </c>
      <c r="I196" s="2" t="inlineStr">
        <is>
          <t>贵州大棕华健康家居有限公司</t>
        </is>
      </c>
      <c r="J196" s="2" t="inlineStr">
        <is>
          <t>91520102MACBTLD74G</t>
        </is>
      </c>
      <c r="K196" s="2" t="inlineStr"/>
      <c r="L196" s="2" t="inlineStr">
        <is>
          <t>税务处理决定书</t>
        </is>
      </c>
      <c r="M196" s="2" t="inlineStr">
        <is>
          <t>筑税二稽处〔2026〕24号</t>
        </is>
      </c>
      <c r="N196" s="2" t="inlineStr">
        <is>
          <t>筑税二稽处〔2026〕24号</t>
        </is>
      </c>
      <c r="O196" s="2" t="inlineStr">
        <is>
          <t>筑税二稽罚〔2026〕65号</t>
        </is>
      </c>
      <c r="P196" s="2" t="inlineStr"/>
      <c r="Q196" s="2" t="inlineStr"/>
      <c r="R196" s="3" t="n"/>
      <c r="S196" s="3" t="n"/>
      <c r="T196" s="3" t="n"/>
      <c r="U196" s="3" t="n"/>
      <c r="V196" s="2" t="inlineStr"/>
      <c r="W196" s="4" t="n"/>
      <c r="X196" s="4" t="n">
        <v>46150</v>
      </c>
      <c r="Y196" s="4" t="n"/>
      <c r="Z196" s="4" t="n">
        <v>46254</v>
      </c>
      <c r="AA196" s="4" t="n">
        <v>46263</v>
      </c>
      <c r="AB196" s="2" t="inlineStr">
        <is>
          <t>仅公告送达/仅文号线索</t>
        </is>
      </c>
      <c r="AC196" s="2" t="inlineStr">
        <is>
          <t>税务机关官网</t>
        </is>
      </c>
      <c r="AD196" s="2" t="inlineStr">
        <is>
          <t>已核验</t>
        </is>
      </c>
      <c r="AE196" s="5" t="inlineStr">
        <is>
          <t>打开原文</t>
        </is>
      </c>
      <c r="AF196" s="2" t="inlineStr"/>
      <c r="AG196" s="2" t="inlineStr"/>
      <c r="AH196" s="2" t="inlineStr">
        <is>
          <t>国家税务总局贵阳市税务局第二稽查局关于送达《税务处理决定书》《税务行政处罚决定书》的公告</t>
        </is>
      </c>
      <c r="AI196" s="2" t="inlineStr">
        <is>
          <t>正常</t>
        </is>
      </c>
      <c r="AJ196" s="2" t="inlineStr">
        <is>
          <t>Excel 与 CSV 历史数据已合并核对。</t>
        </is>
      </c>
    </row>
    <row r="197">
      <c r="A197" s="2" t="n">
        <v>97</v>
      </c>
      <c r="B197" s="2" t="inlineStr">
        <is>
          <t>CASE-1c2ae5f454722d37</t>
        </is>
      </c>
      <c r="C197" s="2" t="inlineStr">
        <is>
          <t>DOC-1bbda5af59744965</t>
        </is>
      </c>
      <c r="D197" s="2" t="inlineStr">
        <is>
          <t>贵州省</t>
        </is>
      </c>
      <c r="E197" s="2" t="inlineStr">
        <is>
          <t>贵阳市</t>
        </is>
      </c>
      <c r="F197" s="2" t="inlineStr"/>
      <c r="G197" s="2" t="inlineStr">
        <is>
          <t>国家税务总局贵阳市税务局第二稽查局</t>
        </is>
      </c>
      <c r="H197" s="2" t="inlineStr">
        <is>
          <t>国家税务总局贵阳市税务局第二稽查局</t>
        </is>
      </c>
      <c r="I197" s="2" t="inlineStr">
        <is>
          <t>贵州大棕华健康家居有限公司</t>
        </is>
      </c>
      <c r="J197" s="2" t="inlineStr">
        <is>
          <t>91520102MACBTLD74G</t>
        </is>
      </c>
      <c r="K197" s="2" t="inlineStr"/>
      <c r="L197" s="2" t="inlineStr">
        <is>
          <t>税务行政处罚决定书</t>
        </is>
      </c>
      <c r="M197" s="2" t="inlineStr">
        <is>
          <t>筑税二稽罚〔2026〕65号</t>
        </is>
      </c>
      <c r="N197" s="2" t="inlineStr">
        <is>
          <t>筑税二稽处〔2026〕24号</t>
        </is>
      </c>
      <c r="O197" s="2" t="inlineStr">
        <is>
          <t>筑税二稽罚〔2026〕65号</t>
        </is>
      </c>
      <c r="P197" s="2" t="inlineStr"/>
      <c r="Q197" s="2" t="inlineStr"/>
      <c r="R197" s="3" t="n"/>
      <c r="S197" s="3" t="n"/>
      <c r="T197" s="3" t="n"/>
      <c r="U197" s="3" t="n"/>
      <c r="V197" s="2" t="inlineStr"/>
      <c r="W197" s="4" t="n"/>
      <c r="X197" s="4" t="n">
        <v>46150</v>
      </c>
      <c r="Y197" s="4" t="n"/>
      <c r="Z197" s="4" t="n">
        <v>46254</v>
      </c>
      <c r="AA197" s="4" t="n">
        <v>46263</v>
      </c>
      <c r="AB197" s="2" t="inlineStr">
        <is>
          <t>仅公告送达/仅文号线索</t>
        </is>
      </c>
      <c r="AC197" s="2" t="inlineStr">
        <is>
          <t>税务机关官网</t>
        </is>
      </c>
      <c r="AD197" s="2" t="inlineStr">
        <is>
          <t>已核验</t>
        </is>
      </c>
      <c r="AE197" s="5" t="inlineStr">
        <is>
          <t>打开原文</t>
        </is>
      </c>
      <c r="AF197" s="2" t="inlineStr"/>
      <c r="AG197" s="2" t="inlineStr"/>
      <c r="AH197" s="2" t="inlineStr">
        <is>
          <t>国家税务总局贵阳市税务局第二稽查局关于送达《税务处理决定书》《税务行政处罚决定书》的公告</t>
        </is>
      </c>
      <c r="AI197" s="2" t="inlineStr">
        <is>
          <t>正常</t>
        </is>
      </c>
      <c r="AJ197" s="2" t="inlineStr">
        <is>
          <t>Excel 与 CSV 历史数据已合并核对。</t>
        </is>
      </c>
    </row>
    <row r="198">
      <c r="A198" s="2" t="n">
        <v>73</v>
      </c>
      <c r="B198" s="2" t="inlineStr">
        <is>
          <t>CASE-f09bcc79b67a79e2</t>
        </is>
      </c>
      <c r="C198" s="2" t="inlineStr">
        <is>
          <t>DOC-78a2d098e827ddaa</t>
        </is>
      </c>
      <c r="D198" s="2" t="inlineStr">
        <is>
          <t>河南省</t>
        </is>
      </c>
      <c r="E198" s="2" t="inlineStr">
        <is>
          <t>洛阳市</t>
        </is>
      </c>
      <c r="F198" s="2" t="inlineStr"/>
      <c r="G198" s="2" t="inlineStr">
        <is>
          <t>国家税务总局洛阳市税务局第一稽查局</t>
        </is>
      </c>
      <c r="H198" s="2" t="inlineStr">
        <is>
          <t>国家税务总局洛阳市税务局第一稽查局</t>
        </is>
      </c>
      <c r="I198" s="2" t="inlineStr">
        <is>
          <t>洛阳凯金汽车销售有限公司</t>
        </is>
      </c>
      <c r="J198" s="2" t="inlineStr">
        <is>
          <t>91410303MAE3FUXP3U</t>
        </is>
      </c>
      <c r="K198" s="2" t="inlineStr"/>
      <c r="L198" s="2" t="inlineStr">
        <is>
          <t>税务处理决定书</t>
        </is>
      </c>
      <c r="M198" s="2" t="inlineStr">
        <is>
          <t>洛税一稽处〔2026〕22号</t>
        </is>
      </c>
      <c r="N198" s="2" t="inlineStr">
        <is>
          <t>洛税一稽处〔2026〕22号</t>
        </is>
      </c>
      <c r="O198" s="2" t="inlineStr"/>
      <c r="P198" s="2" t="inlineStr">
        <is>
          <t>我局对你单位(注册地址: 河南省洛阳市西工区邙岭大道五洲国际城D11-1320号)2024年1月1日至2025年5月31日期间涉税情况进行专项检查,违法事实及处理决定如下: 经调查,你单位存在采用注册地址虚假,短期经营走逃,且无实收资本、无固定资产、无存货、无人员工资、无运输类费用的发票信息,备案银行账户信息虚假,购销货物数量严重不符,虚假纳税申报或不申报等问题,存在明显虚开特征。 000.00元,其行为属于虚开发票行为。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198" s="2" t="inlineStr">
        <is>
          <t>增值税</t>
        </is>
      </c>
      <c r="R198" s="3" t="n"/>
      <c r="S198" s="3" t="n"/>
      <c r="T198" s="3" t="n"/>
      <c r="U198" s="3" t="n"/>
      <c r="V198" s="2" t="inlineStr"/>
      <c r="W198" s="4" t="n"/>
      <c r="X198" s="4" t="n">
        <v>46133</v>
      </c>
      <c r="Y198" s="4" t="n"/>
      <c r="Z198" s="4" t="n">
        <v>46254</v>
      </c>
      <c r="AA198" s="4" t="n">
        <v>46263</v>
      </c>
      <c r="AB198" s="2" t="inlineStr">
        <is>
          <t>完整文书</t>
        </is>
      </c>
      <c r="AC198" s="2" t="inlineStr">
        <is>
          <t>税务机关官网</t>
        </is>
      </c>
      <c r="AD198" s="2" t="inlineStr">
        <is>
          <t>已核验</t>
        </is>
      </c>
      <c r="AE198" s="5" t="inlineStr">
        <is>
          <t>打开原文</t>
        </is>
      </c>
      <c r="AF198" s="5" t="inlineStr">
        <is>
          <t>打开附件</t>
        </is>
      </c>
      <c r="AG198" s="2" t="inlineStr"/>
      <c r="AH198" s="2" t="inlineStr">
        <is>
          <t>国家税务总局洛阳市税务局第一稽查局税务处理决定书 洛税一稽处〔2026〕22号 - 国家税务总局洛阳市税务局</t>
        </is>
      </c>
      <c r="AI198" s="2" t="inlineStr">
        <is>
          <t>附件正常</t>
        </is>
      </c>
      <c r="AJ198" s="2" t="inlineStr">
        <is>
          <t>Excel 与 CSV 历史数据已合并核对。</t>
        </is>
      </c>
    </row>
    <row r="199">
      <c r="A199" s="2" t="n">
        <v>72</v>
      </c>
      <c r="B199" s="2" t="inlineStr">
        <is>
          <t>CASE-f78e9ce201452d82</t>
        </is>
      </c>
      <c r="C199" s="2" t="inlineStr">
        <is>
          <t>DOC-15ce372f9c9bbb08</t>
        </is>
      </c>
      <c r="D199" s="2" t="inlineStr">
        <is>
          <t>河南省</t>
        </is>
      </c>
      <c r="E199" s="2" t="inlineStr">
        <is>
          <t>洛阳市</t>
        </is>
      </c>
      <c r="F199" s="2" t="inlineStr">
        <is>
          <t>西工区</t>
        </is>
      </c>
      <c r="G199" s="2" t="inlineStr">
        <is>
          <t>国家税务总局洛阳市税务局第一稽查局</t>
        </is>
      </c>
      <c r="H199" s="2" t="inlineStr">
        <is>
          <t>国家税务总局洛阳市税务局第一稽查局</t>
        </is>
      </c>
      <c r="I199" s="2" t="inlineStr">
        <is>
          <t>洛阳纳途汽车销售有限公司</t>
        </is>
      </c>
      <c r="J199" s="2" t="inlineStr">
        <is>
          <t>91410303MAE3TPKP3B</t>
        </is>
      </c>
      <c r="K199" s="2" t="inlineStr"/>
      <c r="L199" s="2" t="inlineStr">
        <is>
          <t>税务处理决定书</t>
        </is>
      </c>
      <c r="M199" s="2" t="inlineStr">
        <is>
          <t>洛税一稽处〔2026〕23号</t>
        </is>
      </c>
      <c r="N199" s="2" t="inlineStr">
        <is>
          <t>洛税一稽处〔2026〕23号</t>
        </is>
      </c>
      <c r="O199" s="2" t="inlineStr"/>
      <c r="P199" s="2" t="inlineStr">
        <is>
          <t>进行专项检查,违法事实及处理决定如下: 经调查,你单位存在虚假注册地址,短期经营走逃,且无实收资本、无固定资产、无存货、无人员工资、无运输类费用的发票信息,备案银行账户信息虚假,购销货物数量严重不符,虚假纳税申报或不申报等问题,存在明显虚开特征。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199" s="2" t="inlineStr">
        <is>
          <t>增值税</t>
        </is>
      </c>
      <c r="R199" s="3" t="n"/>
      <c r="S199" s="3" t="n"/>
      <c r="T199" s="3" t="n"/>
      <c r="U199" s="3" t="n"/>
      <c r="V199" s="2" t="inlineStr"/>
      <c r="W199" s="4" t="n"/>
      <c r="X199" s="4" t="n">
        <v>46133</v>
      </c>
      <c r="Y199" s="4" t="n"/>
      <c r="Z199" s="4" t="n">
        <v>46254</v>
      </c>
      <c r="AA199" s="4" t="n">
        <v>46263</v>
      </c>
      <c r="AB199" s="2" t="inlineStr">
        <is>
          <t>完整文书</t>
        </is>
      </c>
      <c r="AC199" s="2" t="inlineStr">
        <is>
          <t>税务机关官网</t>
        </is>
      </c>
      <c r="AD199" s="2" t="inlineStr">
        <is>
          <t>已核验</t>
        </is>
      </c>
      <c r="AE199" s="5" t="inlineStr">
        <is>
          <t>打开原文</t>
        </is>
      </c>
      <c r="AF199" s="5" t="inlineStr">
        <is>
          <t>打开附件</t>
        </is>
      </c>
      <c r="AG199" s="2" t="inlineStr"/>
      <c r="AH199" s="2" t="inlineStr">
        <is>
          <t>国家税务总局洛阳市税务局第一稽查局税务处理决定书 洛税一稽处〔2026〕23 号 - 国家税务总局洛阳市税务局</t>
        </is>
      </c>
      <c r="AI199" s="2" t="inlineStr">
        <is>
          <t>附件正常</t>
        </is>
      </c>
      <c r="AJ199" s="2" t="inlineStr">
        <is>
          <t>Excel 与 CSV 历史数据已合并核对。</t>
        </is>
      </c>
    </row>
    <row r="200">
      <c r="A200" s="2" t="n">
        <v>234</v>
      </c>
      <c r="B200" s="2" t="inlineStr">
        <is>
          <t>CASE-f77ed45b302a9f5d</t>
        </is>
      </c>
      <c r="C200" s="2" t="inlineStr">
        <is>
          <t>DOC-73433b3e087ef737</t>
        </is>
      </c>
      <c r="D200" s="2" t="inlineStr">
        <is>
          <t>浙江省</t>
        </is>
      </c>
      <c r="E200" s="2" t="inlineStr">
        <is>
          <t>嘉兴市</t>
        </is>
      </c>
      <c r="F200" s="2" t="inlineStr"/>
      <c r="G200" s="2" t="inlineStr">
        <is>
          <t>国家税务总局嘉兴市税务局第一稽查局</t>
        </is>
      </c>
      <c r="H200" s="2" t="inlineStr">
        <is>
          <t>国家税务总局嘉兴市税务局第一稽查局</t>
        </is>
      </c>
      <c r="I200" s="2" t="inlineStr">
        <is>
          <t>嘉兴市昇悦供应链服务有限公司</t>
        </is>
      </c>
      <c r="J200" s="2" t="inlineStr">
        <is>
          <t>91330424MAEBW7AXXK</t>
        </is>
      </c>
      <c r="K200" s="2" t="inlineStr"/>
      <c r="L200" s="2" t="inlineStr">
        <is>
          <t>税务处理决定书</t>
        </is>
      </c>
      <c r="M200" s="2" t="inlineStr">
        <is>
          <t>嘉税一稽处〔2026〕67号</t>
        </is>
      </c>
      <c r="N200" s="2" t="inlineStr">
        <is>
          <t>嘉税一稽处〔2026〕67号</t>
        </is>
      </c>
      <c r="O200" s="2" t="inlineStr"/>
      <c r="P200" s="2" t="inlineStr"/>
      <c r="Q200" s="2" t="inlineStr"/>
      <c r="R200" s="3" t="n"/>
      <c r="S200" s="3" t="n"/>
      <c r="T200" s="3" t="n"/>
      <c r="U200" s="3" t="n"/>
      <c r="V200" s="2" t="inlineStr"/>
      <c r="W200" s="4" t="n"/>
      <c r="X200" s="4" t="n">
        <v>46129</v>
      </c>
      <c r="Y200" s="4" t="n"/>
      <c r="Z200" s="4" t="n">
        <v>46307</v>
      </c>
      <c r="AA200" s="4" t="n">
        <v>46307</v>
      </c>
      <c r="AB200" s="2" t="inlineStr">
        <is>
          <t>仅公告送达/仅文号线索</t>
        </is>
      </c>
      <c r="AC200" s="2" t="inlineStr">
        <is>
          <t>税务机关官网</t>
        </is>
      </c>
      <c r="AD200" s="2" t="inlineStr">
        <is>
          <t>已核验</t>
        </is>
      </c>
      <c r="AE200" s="5" t="inlineStr">
        <is>
          <t>打开原文</t>
        </is>
      </c>
      <c r="AF200" s="5" t="inlineStr">
        <is>
          <t>打开附件</t>
        </is>
      </c>
      <c r="AG200" s="2" t="inlineStr"/>
      <c r="AH200" s="2" t="inlineStr">
        <is>
          <t>国家税务总局浙江省税务局 通知公告 国家税务总局嘉兴市税务局第一稽查局关于送达《税务处理决定书》的公告嘉税一稽公告〔2026〕18号</t>
        </is>
      </c>
      <c r="AI200" s="2" t="inlineStr">
        <is>
          <t>附件正常</t>
        </is>
      </c>
      <c r="AJ200" s="2" t="inlineStr">
        <is>
          <t>官方附件可下载,但尚未提取到可核实的案情或金额,按文号线索收录。 Excel 与 CSV 历史数据已合并核对。</t>
        </is>
      </c>
    </row>
    <row r="201">
      <c r="A201" s="2" t="n">
        <v>62</v>
      </c>
      <c r="B201" s="2" t="inlineStr">
        <is>
          <t>CASE-8ad048252137a915</t>
        </is>
      </c>
      <c r="C201" s="2" t="inlineStr">
        <is>
          <t>DOC-0719b49b0466ec3f</t>
        </is>
      </c>
      <c r="D201" s="2" t="inlineStr">
        <is>
          <t>江苏省</t>
        </is>
      </c>
      <c r="E201" s="2" t="inlineStr">
        <is>
          <t>常州市</t>
        </is>
      </c>
      <c r="F201" s="2" t="inlineStr"/>
      <c r="G201" s="2" t="inlineStr">
        <is>
          <t>国家税务总局常州市税务局第二稽查局</t>
        </is>
      </c>
      <c r="H201" s="2" t="inlineStr">
        <is>
          <t>国家税务总局常州市税务局第二稽查局</t>
        </is>
      </c>
      <c r="I201" s="2" t="inlineStr">
        <is>
          <t>常州跃柯隆商贸有限公司</t>
        </is>
      </c>
      <c r="J201" s="2" t="inlineStr">
        <is>
          <t>91320412MAENMTKR0P</t>
        </is>
      </c>
      <c r="K201" s="2" t="inlineStr"/>
      <c r="L201" s="2" t="inlineStr">
        <is>
          <t>税务处理决定书</t>
        </is>
      </c>
      <c r="M201" s="2" t="inlineStr">
        <is>
          <t>常税稽二处〔2026〕57号</t>
        </is>
      </c>
      <c r="N201" s="2" t="inlineStr">
        <is>
          <t>常税稽二处〔2026〕57号</t>
        </is>
      </c>
      <c r="O201" s="2" t="inlineStr"/>
      <c r="P201" s="2" t="inlineStr">
        <is>
          <t>根据《税务处理决定书》(常税稽二处〔2026〕57号),你单位让他人为自己开具与实际经营业务情况不符的增值税电子专用发票 2 份以及为他人开具与实际经营业务情况不符的增值税电子专用发票 72 份,属于虚开发票行为。</t>
        </is>
      </c>
      <c r="Q201" s="2" t="inlineStr">
        <is>
          <t>增值税</t>
        </is>
      </c>
      <c r="R201" s="3" t="n"/>
      <c r="S201" s="3" t="n"/>
      <c r="T201" s="3" t="n"/>
      <c r="U201" s="3" t="n"/>
      <c r="V201" s="2" t="inlineStr"/>
      <c r="W201" s="4" t="n"/>
      <c r="X201" s="4" t="n">
        <v>46128</v>
      </c>
      <c r="Y201" s="4" t="n"/>
      <c r="Z201" s="4" t="n">
        <v>46249</v>
      </c>
      <c r="AA201" s="4" t="n">
        <v>46273</v>
      </c>
      <c r="AB201" s="2" t="inlineStr">
        <is>
          <t>完整文书</t>
        </is>
      </c>
      <c r="AC201" s="2" t="inlineStr">
        <is>
          <t>税务机关官网</t>
        </is>
      </c>
      <c r="AD201" s="2" t="inlineStr">
        <is>
          <t>已核验</t>
        </is>
      </c>
      <c r="AE201" s="5" t="inlineStr">
        <is>
          <t>打开原文</t>
        </is>
      </c>
      <c r="AF201" s="2" t="inlineStr"/>
      <c r="AG201" s="2" t="inlineStr"/>
      <c r="AH201" s="2" t="inlineStr">
        <is>
          <t>国家税务总局江苏省税务局网站 通知公告 国家税务总局常州市税务局第二稽查局关于送达常州跃柯隆商贸有限公司税务处理决定书的公告</t>
        </is>
      </c>
      <c r="AI201" s="2" t="inlineStr">
        <is>
          <t>正常</t>
        </is>
      </c>
      <c r="AJ201" s="2" t="inlineStr">
        <is>
          <t>Excel 与 CSV 历史数据已合并核对。</t>
        </is>
      </c>
    </row>
    <row r="202">
      <c r="A202" s="2" t="n">
        <v>118</v>
      </c>
      <c r="B202" s="2" t="inlineStr">
        <is>
          <t>CASE-19ac83ce45eed77e</t>
        </is>
      </c>
      <c r="C202" s="2" t="inlineStr">
        <is>
          <t>DOC-10aa252af6524cfb</t>
        </is>
      </c>
      <c r="D202" s="2" t="inlineStr">
        <is>
          <t>江苏省</t>
        </is>
      </c>
      <c r="E202" s="2" t="inlineStr">
        <is>
          <t>无锡市</t>
        </is>
      </c>
      <c r="F202" s="2" t="inlineStr"/>
      <c r="G202" s="2" t="inlineStr">
        <is>
          <t>国家税务总局江苏省税务局</t>
        </is>
      </c>
      <c r="H202" s="2" t="inlineStr">
        <is>
          <t>国家税务总局无锡市税务局稽查局</t>
        </is>
      </c>
      <c r="I202" s="2" t="inlineStr">
        <is>
          <t>无锡锦久事达商贸有限公司</t>
        </is>
      </c>
      <c r="J202" s="2" t="inlineStr"/>
      <c r="K202" s="2" t="inlineStr"/>
      <c r="L202" s="2" t="inlineStr">
        <is>
          <t>税务处理决定书</t>
        </is>
      </c>
      <c r="M202" s="2" t="inlineStr">
        <is>
          <t>锡税稽处〔2026〕39号</t>
        </is>
      </c>
      <c r="N202" s="2" t="inlineStr">
        <is>
          <t>锡税稽处〔2026〕39号</t>
        </is>
      </c>
      <c r="O202" s="2" t="inlineStr"/>
      <c r="P202" s="2" t="inlineStr">
        <is>
          <t>你单位开具的1705份增值税专用发票为虚开发票,限在15日内按规定进行相关账务调整。</t>
        </is>
      </c>
      <c r="Q202" s="2" t="inlineStr">
        <is>
          <t>增值税</t>
        </is>
      </c>
      <c r="R202" s="3" t="n"/>
      <c r="S202" s="3" t="n"/>
      <c r="T202" s="3" t="n"/>
      <c r="U202" s="3" t="n"/>
      <c r="V202" s="2" t="inlineStr"/>
      <c r="W202" s="4" t="n"/>
      <c r="X202" s="4" t="n">
        <v>46127</v>
      </c>
      <c r="Y202" s="4" t="n"/>
      <c r="Z202" s="4" t="n">
        <v>46258</v>
      </c>
      <c r="AA202" s="4" t="n">
        <v>46263</v>
      </c>
      <c r="AB202" s="2" t="inlineStr">
        <is>
          <t>完整文书</t>
        </is>
      </c>
      <c r="AC202" s="2" t="inlineStr">
        <is>
          <t>税务机关官网</t>
        </is>
      </c>
      <c r="AD202" s="2" t="inlineStr">
        <is>
          <t>已核验</t>
        </is>
      </c>
      <c r="AE202" s="5" t="inlineStr">
        <is>
          <t>打开原文</t>
        </is>
      </c>
      <c r="AF202" s="2" t="inlineStr"/>
      <c r="AG202" s="2" t="inlineStr"/>
      <c r="AH202" s="2" t="inlineStr">
        <is>
          <t>国家税务总局江苏省税务局网站 通知公告 国家税务总局无锡市税务局稽查局关于送达税务处理决定书的公告(无锡锦久事达商贸有限公司)</t>
        </is>
      </c>
      <c r="AI202" s="2" t="inlineStr">
        <is>
          <t>正常</t>
        </is>
      </c>
      <c r="AJ202" s="2" t="inlineStr">
        <is>
          <t>Excel 与 CSV 历史数据已合并核对。</t>
        </is>
      </c>
    </row>
    <row r="203">
      <c r="A203" s="2" t="n">
        <v>103</v>
      </c>
      <c r="B203" s="2" t="inlineStr">
        <is>
          <t>CASE-e40d107c68519ec9</t>
        </is>
      </c>
      <c r="C203" s="2" t="inlineStr">
        <is>
          <t>DOC-9ef391c9693605f7</t>
        </is>
      </c>
      <c r="D203" s="2" t="inlineStr">
        <is>
          <t>江苏省</t>
        </is>
      </c>
      <c r="E203" s="2" t="inlineStr">
        <is>
          <t>连云港市</t>
        </is>
      </c>
      <c r="F203" s="2" t="inlineStr"/>
      <c r="G203" s="2" t="inlineStr">
        <is>
          <t>国家税务总局连云港市税务局第二稽查局</t>
        </is>
      </c>
      <c r="H203" s="2" t="inlineStr">
        <is>
          <t>国家税务总局连云港市税务局第二稽查局</t>
        </is>
      </c>
      <c r="I203" s="2" t="inlineStr">
        <is>
          <t>江苏韵书澜贸易有限公司</t>
        </is>
      </c>
      <c r="J203" s="2" t="inlineStr">
        <is>
          <t>91320791MAEC2E07XC</t>
        </is>
      </c>
      <c r="K203" s="2" t="inlineStr"/>
      <c r="L203" s="2" t="inlineStr">
        <is>
          <t>税务处理决定书</t>
        </is>
      </c>
      <c r="M203" s="2" t="inlineStr">
        <is>
          <t>连税稽二处〔2026〕28号</t>
        </is>
      </c>
      <c r="N203" s="2" t="inlineStr">
        <is>
          <t>连税稽二处〔2026〕28号</t>
        </is>
      </c>
      <c r="O203" s="2" t="inlineStr"/>
      <c r="P203" s="2" t="inlineStr">
        <is>
          <t>我局(所)于2026年2月6日至2026年4月13日对你(单位)(地址:中国(江苏)自由贸易试验区连云港片区经济技术开发区盐池西路7号办公楼201-186号)2025年1月1日至2025年12月30日涉税情况进行了检查,违法事实及处理决定如下: 且你单位唯一上游泰州南顺含贸易有限公司(以下简称泰州南顺含),已被泰州市稽查局认定为虚开发票走逃失联企业。 经查,你单位自2025年7月15日申报增值税、城市维护建设税、教育费附加、地方教育附加、企业所得税后,一直未有申报。 经查询税收大数据管理平台的交易对象,上游无水电费、房租费、运输费等受票信息。 根据《中华人民共和国发票管理办法》(中华人民共和国国务院令第764号)第二十一条之规定,你单位为他人开具与实际经营业务情况不符的发票,定性为虚开发票,不含税金额3785138.94元,税额492068.06元,价税合计4277207元。</t>
        </is>
      </c>
      <c r="Q203" s="2" t="inlineStr">
        <is>
          <t>增值税、企业所得税、城市维护建设税、教育费附加、地方教育附加</t>
        </is>
      </c>
      <c r="R203" s="3" t="n"/>
      <c r="S203" s="3" t="n"/>
      <c r="T203" s="3" t="n"/>
      <c r="U203" s="3" t="n"/>
      <c r="V203" s="2" t="inlineStr"/>
      <c r="W203" s="4" t="n">
        <v>46126</v>
      </c>
      <c r="X203" s="4" t="n">
        <v>46126</v>
      </c>
      <c r="Y203" s="4" t="n"/>
      <c r="Z203" s="4" t="n">
        <v>46254</v>
      </c>
      <c r="AA203" s="4" t="n">
        <v>46263</v>
      </c>
      <c r="AB203" s="2" t="inlineStr">
        <is>
          <t>完整文书</t>
        </is>
      </c>
      <c r="AC203" s="2" t="inlineStr">
        <is>
          <t>税务机关官网</t>
        </is>
      </c>
      <c r="AD203" s="2" t="inlineStr">
        <is>
          <t>已核验</t>
        </is>
      </c>
      <c r="AE203" s="5" t="inlineStr">
        <is>
          <t>打开原文</t>
        </is>
      </c>
      <c r="AF203" s="5" t="inlineStr">
        <is>
          <t>打开附件</t>
        </is>
      </c>
      <c r="AG203" s="2" t="inlineStr"/>
      <c r="AH203" s="2" t="inlineStr">
        <is>
          <t>国家税务总局江苏省税务局网站 通知公告 国家税务总局连云港市税务局第二稽查局税务处理决定书送达公告</t>
        </is>
      </c>
      <c r="AI203" s="2" t="inlineStr">
        <is>
          <t>附件正常</t>
        </is>
      </c>
      <c r="AJ203" s="2" t="inlineStr">
        <is>
          <t>Excel 与 CSV 历史数据已合并核对。</t>
        </is>
      </c>
    </row>
    <row r="204">
      <c r="A204" s="2" t="n">
        <v>105</v>
      </c>
      <c r="B204" s="2" t="inlineStr">
        <is>
          <t>CASE-7340a0efacb01147</t>
        </is>
      </c>
      <c r="C204" s="2" t="inlineStr">
        <is>
          <t>DOC-026a5ef7f0de1dbe</t>
        </is>
      </c>
      <c r="D204" s="2" t="inlineStr">
        <is>
          <t>浙江省</t>
        </is>
      </c>
      <c r="E204" s="2" t="inlineStr">
        <is>
          <t>嘉兴市</t>
        </is>
      </c>
      <c r="F204" s="2" t="inlineStr"/>
      <c r="G204" s="2" t="inlineStr">
        <is>
          <t>国家税务总局嘉兴市税务局第二稽查局</t>
        </is>
      </c>
      <c r="H204" s="2" t="inlineStr">
        <is>
          <t>国家税务总局嘉兴市税务局第二稽查局</t>
        </is>
      </c>
      <c r="I204" s="2" t="inlineStr">
        <is>
          <t>桐乡市高峰贸易有限公司</t>
        </is>
      </c>
      <c r="J204" s="2" t="inlineStr">
        <is>
          <t>91330483MA29HEQL72</t>
        </is>
      </c>
      <c r="K204" s="2" t="inlineStr"/>
      <c r="L204" s="2" t="inlineStr">
        <is>
          <t>税务处理决定书</t>
        </is>
      </c>
      <c r="M204" s="2" t="inlineStr">
        <is>
          <t>嘉税二稽处〔2026〕45号</t>
        </is>
      </c>
      <c r="N204" s="2" t="inlineStr">
        <is>
          <t>嘉税二稽处〔2026〕45号</t>
        </is>
      </c>
      <c r="O204" s="2" t="inlineStr"/>
      <c r="P204" s="2" t="inlineStr">
        <is>
          <t>我局于2025年9月15日至2026年3月23日对你单位(地址:桐乡市梧桐街道振兴西路1幢二楼)2009年1月1日至2017年12月31日涉税情况进行了检查,你单位存在以下违法事实: 无其他的税款入库记录,你单位计税依据错误,少缴城镇土地使用税。 根据《中华人民共和国企业所得税法》第一条、第二条、第三条、第四条、第五条、第六条、第二十二条、第五十三条及《国家税务总局关于发布〈企业政策性搬迁所得税管理办法〉的公告》(国家税务总局公告2012年第40号)第三条、第五条、第六条、第十六条的规定,你单位在收到政府土地征收补偿款后直接分配给8名股东,但你单位未将取得的应计入收入总额的财政性资金申报纳税,经计算少缴企业所得税8430203.25元。 根据《中华人民共和国城镇土地使用税暂行条例》第一条、第二条、第三条、第四条、第八条、《调整城镇土地使用税政策促进土地集约节约利用实施办法(试行)》(桐政办发〔2014〕67号)、《调整城镇土地使用税政策促进土地集约节约利用实施办法》(桐政办发〔2015〕98号)的规定,你单位未按规定申报城镇土地使用税,少缴2009年至2017年度城镇土地使用税共计247749.94元。 上述少缴企业所得税、城镇土地使用税的行为已构成偷税,少扣缴个人所得税的行为已构成扣缴义务人不履行代扣代缴义务。</t>
        </is>
      </c>
      <c r="Q204" s="2" t="inlineStr">
        <is>
          <t>企业所得税、个人所得税、城镇土地使用税</t>
        </is>
      </c>
      <c r="R204" s="3" t="n"/>
      <c r="S204" s="3" t="n"/>
      <c r="T204" s="3" t="n"/>
      <c r="U204" s="3" t="n"/>
      <c r="V204" s="2" t="inlineStr"/>
      <c r="W204" s="4" t="n"/>
      <c r="X204" s="4" t="n">
        <v>46126</v>
      </c>
      <c r="Y204" s="4" t="n"/>
      <c r="Z204" s="4" t="n">
        <v>46254</v>
      </c>
      <c r="AA204" s="4" t="n">
        <v>46263</v>
      </c>
      <c r="AB204" s="2" t="inlineStr">
        <is>
          <t>完整文书</t>
        </is>
      </c>
      <c r="AC204" s="2" t="inlineStr">
        <is>
          <t>税务机关官网</t>
        </is>
      </c>
      <c r="AD204" s="2" t="inlineStr">
        <is>
          <t>已核验</t>
        </is>
      </c>
      <c r="AE204" s="5" t="inlineStr">
        <is>
          <t>打开原文</t>
        </is>
      </c>
      <c r="AF204" s="5" t="inlineStr">
        <is>
          <t>打开附件</t>
        </is>
      </c>
      <c r="AG204" s="2" t="inlineStr"/>
      <c r="AH204" s="2" t="inlineStr">
        <is>
          <t>国家税务总局浙江省税务局 通知公告 国家税务总局嘉兴市税务局第二稽查局关于送达《税务处理决定书》(嘉税二稽处〔2026〕45号)、《不予税务行政处罚决定书》(嘉税二稽不罚〔2026〕4号)的公告嘉税二稽公告〔2026〕43号</t>
        </is>
      </c>
      <c r="AI204" s="2" t="inlineStr">
        <is>
          <t>附件正常</t>
        </is>
      </c>
      <c r="AJ204" s="2" t="inlineStr">
        <is>
          <t>Excel 与 CSV 历史数据已合并核对。</t>
        </is>
      </c>
    </row>
    <row r="205">
      <c r="A205" s="2" t="n">
        <v>21</v>
      </c>
      <c r="B205" s="2" t="inlineStr">
        <is>
          <t>CASE-0f4867f7b70d12f3</t>
        </is>
      </c>
      <c r="C205" s="2" t="inlineStr">
        <is>
          <t>DOC-6f25d6b79e123d03</t>
        </is>
      </c>
      <c r="D205" s="2" t="inlineStr">
        <is>
          <t>贵州省</t>
        </is>
      </c>
      <c r="E205" s="2" t="inlineStr">
        <is>
          <t>贵阳市</t>
        </is>
      </c>
      <c r="F205" s="2" t="inlineStr"/>
      <c r="G205" s="2" t="inlineStr">
        <is>
          <t>国家税务总局贵阳市税务局第三稽查局</t>
        </is>
      </c>
      <c r="H205" s="2" t="inlineStr">
        <is>
          <t>国家税务总局贵阳市税务局第三稽查局</t>
        </is>
      </c>
      <c r="I205" s="2" t="inlineStr">
        <is>
          <t>贵州铂朗物流有限公司</t>
        </is>
      </c>
      <c r="J205" s="2" t="inlineStr">
        <is>
          <t>91520115MAAK0DB335</t>
        </is>
      </c>
      <c r="K205" s="2" t="inlineStr"/>
      <c r="L205" s="2" t="inlineStr">
        <is>
          <t>税务处理决定书</t>
        </is>
      </c>
      <c r="M205" s="2" t="inlineStr">
        <is>
          <t>筑税三稽处〔2026〕17号</t>
        </is>
      </c>
      <c r="N205" s="2" t="inlineStr">
        <is>
          <t>筑税三稽处〔2026〕17号</t>
        </is>
      </c>
      <c r="O205" s="2" t="inlineStr">
        <is>
          <t>筑税三稽罚〔2026〕22号</t>
        </is>
      </c>
      <c r="P205" s="2" t="inlineStr"/>
      <c r="Q205" s="2" t="inlineStr"/>
      <c r="R205" s="3" t="n"/>
      <c r="S205" s="3" t="n"/>
      <c r="T205" s="3" t="n"/>
      <c r="U205" s="3" t="n"/>
      <c r="V205" s="2" t="inlineStr"/>
      <c r="W205" s="4" t="n"/>
      <c r="X205" s="4" t="n">
        <v>46122</v>
      </c>
      <c r="Y205" s="4" t="n"/>
      <c r="Z205" s="4" t="n">
        <v>46229</v>
      </c>
      <c r="AA205" s="4" t="n">
        <v>46263</v>
      </c>
      <c r="AB205" s="2" t="inlineStr">
        <is>
          <t>仅公告送达/仅文号线索</t>
        </is>
      </c>
      <c r="AC205" s="2" t="inlineStr">
        <is>
          <t>税务机关官网</t>
        </is>
      </c>
      <c r="AD205" s="2" t="inlineStr">
        <is>
          <t>已核验</t>
        </is>
      </c>
      <c r="AE205" s="5" t="inlineStr">
        <is>
          <t>打开原文</t>
        </is>
      </c>
      <c r="AF205" s="2" t="inlineStr"/>
      <c r="AG205" s="2" t="inlineStr"/>
      <c r="AH205" s="2" t="inlineStr">
        <is>
          <t>国家税务总局贵阳市税务局第三稽查局关于送达税务处理决定书税务行政处罚决定书的公告</t>
        </is>
      </c>
      <c r="AI205" s="2" t="inlineStr">
        <is>
          <t>正常</t>
        </is>
      </c>
      <c r="AJ205" s="2" t="inlineStr">
        <is>
          <t>Excel 与 CSV 历史数据已合并核对。</t>
        </is>
      </c>
    </row>
    <row r="206">
      <c r="A206" s="2" t="n">
        <v>22</v>
      </c>
      <c r="B206" s="2" t="inlineStr">
        <is>
          <t>CASE-0f4867f7b70d12f3</t>
        </is>
      </c>
      <c r="C206" s="2" t="inlineStr">
        <is>
          <t>DOC-e8233eb0e06b6e3e</t>
        </is>
      </c>
      <c r="D206" s="2" t="inlineStr">
        <is>
          <t>贵州省</t>
        </is>
      </c>
      <c r="E206" s="2" t="inlineStr">
        <is>
          <t>贵阳市</t>
        </is>
      </c>
      <c r="F206" s="2" t="inlineStr"/>
      <c r="G206" s="2" t="inlineStr">
        <is>
          <t>国家税务总局贵阳市税务局第三稽查局</t>
        </is>
      </c>
      <c r="H206" s="2" t="inlineStr">
        <is>
          <t>国家税务总局贵阳市税务局第三稽查局</t>
        </is>
      </c>
      <c r="I206" s="2" t="inlineStr">
        <is>
          <t>贵州铂朗物流有限公司</t>
        </is>
      </c>
      <c r="J206" s="2" t="inlineStr">
        <is>
          <t>91520115MAAK0DB335</t>
        </is>
      </c>
      <c r="K206" s="2" t="inlineStr"/>
      <c r="L206" s="2" t="inlineStr">
        <is>
          <t>税务行政处罚决定书</t>
        </is>
      </c>
      <c r="M206" s="2" t="inlineStr">
        <is>
          <t>筑税三稽罚〔2026〕22号</t>
        </is>
      </c>
      <c r="N206" s="2" t="inlineStr">
        <is>
          <t>筑税三稽处〔2026〕17号</t>
        </is>
      </c>
      <c r="O206" s="2" t="inlineStr">
        <is>
          <t>筑税三稽罚〔2026〕22号</t>
        </is>
      </c>
      <c r="P206" s="2" t="inlineStr"/>
      <c r="Q206" s="2" t="inlineStr"/>
      <c r="R206" s="3" t="n"/>
      <c r="S206" s="3" t="n"/>
      <c r="T206" s="3" t="n"/>
      <c r="U206" s="3" t="n"/>
      <c r="V206" s="2" t="inlineStr"/>
      <c r="W206" s="4" t="n"/>
      <c r="X206" s="4" t="n">
        <v>46122</v>
      </c>
      <c r="Y206" s="4" t="n"/>
      <c r="Z206" s="4" t="n">
        <v>46229</v>
      </c>
      <c r="AA206" s="4" t="n">
        <v>46263</v>
      </c>
      <c r="AB206" s="2" t="inlineStr">
        <is>
          <t>仅公告送达/仅文号线索</t>
        </is>
      </c>
      <c r="AC206" s="2" t="inlineStr">
        <is>
          <t>税务机关官网</t>
        </is>
      </c>
      <c r="AD206" s="2" t="inlineStr">
        <is>
          <t>已核验</t>
        </is>
      </c>
      <c r="AE206" s="5" t="inlineStr">
        <is>
          <t>打开原文</t>
        </is>
      </c>
      <c r="AF206" s="2" t="inlineStr"/>
      <c r="AG206" s="2" t="inlineStr"/>
      <c r="AH206" s="2" t="inlineStr">
        <is>
          <t>国家税务总局贵阳市税务局第三稽查局关于送达税务处理决定书税务行政处罚决定书的公告</t>
        </is>
      </c>
      <c r="AI206" s="2" t="inlineStr">
        <is>
          <t>正常</t>
        </is>
      </c>
      <c r="AJ206" s="2" t="inlineStr">
        <is>
          <t>Excel 与 CSV 历史数据已合并核对。</t>
        </is>
      </c>
    </row>
    <row r="207">
      <c r="A207" s="2" t="n">
        <v>91</v>
      </c>
      <c r="B207" s="2" t="inlineStr">
        <is>
          <t>CASE-b1782a5113598b13</t>
        </is>
      </c>
      <c r="C207" s="2" t="inlineStr">
        <is>
          <t>DOC-316ca7f345c80c2a</t>
        </is>
      </c>
      <c r="D207" s="2" t="inlineStr">
        <is>
          <t>福建省</t>
        </is>
      </c>
      <c r="E207" s="2" t="inlineStr">
        <is>
          <t>日照市</t>
        </is>
      </c>
      <c r="F207" s="2" t="inlineStr">
        <is>
          <t>平潭综合实验区</t>
        </is>
      </c>
      <c r="G207" s="2" t="inlineStr">
        <is>
          <t>国家税务总局海南省税务局第二稽查局</t>
        </is>
      </c>
      <c r="H207" s="2" t="inlineStr">
        <is>
          <t>国家税务总局海南省税务局第二稽查局</t>
        </is>
      </c>
      <c r="I207" s="2" t="inlineStr">
        <is>
          <t>福建平潭长福海运有限公司</t>
        </is>
      </c>
      <c r="J207" s="2" t="inlineStr">
        <is>
          <t>91350128MA8U1EMF5H</t>
        </is>
      </c>
      <c r="K207" s="2" t="inlineStr"/>
      <c r="L207" s="2" t="inlineStr">
        <is>
          <t>税务处理决定书</t>
        </is>
      </c>
      <c r="M207" s="2" t="inlineStr">
        <is>
          <t>岚综实税稽处〔2026〕26号</t>
        </is>
      </c>
      <c r="N207" s="2" t="inlineStr">
        <is>
          <t>岚综实税稽处〔2026〕26号</t>
        </is>
      </c>
      <c r="O207" s="2" t="inlineStr"/>
      <c r="P207" s="2" t="inlineStr">
        <is>
          <t>情况进行了检查,违法事实及处理决定如下: 根据国家税务总局海南省税务局第二稽查局发来的已证实虚开通知单,你公司取得海南洋浦昌源海运有限公司开具的已证实虚开的 根据国家税务总局日照市税务局第一稽查局发来的已证实虚开通知单,你公司取得山东日兴智慧物流有限公司开具的已证实虚开的2份增值税专用发票。 根据《全国人民代表大会常务委员会关于惩治虚开、伪造和非法出售增值税专用发票犯罪的决定》、(中华人民共和国主席令第57号)第一条、《中华人民共和国发票管理办法》第二十一条及《国家税务总局关于走逃(失联)企业涉嫌虚开增值税专用发票检查问题的通知》(税总发〔2016〕172号)的规定,认定你公司开具给福建嘉飞运输有限公司、响水德强物流运输有限公司等2家公司的12份增值税专用发票(涉及金额1,108,256.86元,税额99,743.14元,价税合计1,208,000.00元)为虚开增值税专用发票; 认定你公司取得山东万通石油化工集团有限公司、海南洋浦昌源海运有限公司、日照盈润海运有限公司等3家公司开具的36份增值税专用发票(涉及金额23,186,305.80元,税额2,976,922.60元,价税合计26,163,228.40元)为虚开增值税专用发票。</t>
        </is>
      </c>
      <c r="Q207" s="2" t="inlineStr">
        <is>
          <t>增值税</t>
        </is>
      </c>
      <c r="R207" s="3" t="n"/>
      <c r="S207" s="3" t="n"/>
      <c r="T207" s="3" t="n"/>
      <c r="U207" s="3" t="n"/>
      <c r="V207" s="2" t="inlineStr">
        <is>
          <t>号),因文书无法以直接、委托、留置、邮寄的方式送达,现根据《中华人民共和国税收征收管理法实施细则》第一百零六条规定,将该文书予以公告送达。</t>
        </is>
      </c>
      <c r="W207" s="4" t="n"/>
      <c r="X207" s="4" t="n">
        <v>46120</v>
      </c>
      <c r="Y207" s="4" t="n"/>
      <c r="Z207" s="4" t="n">
        <v>46254</v>
      </c>
      <c r="AA207" s="4" t="n">
        <v>46263</v>
      </c>
      <c r="AB207" s="2" t="inlineStr">
        <is>
          <t>完整文书</t>
        </is>
      </c>
      <c r="AC207" s="2" t="inlineStr">
        <is>
          <t>税务机关官网</t>
        </is>
      </c>
      <c r="AD207" s="2" t="inlineStr">
        <is>
          <t>已核验</t>
        </is>
      </c>
      <c r="AE207" s="5" t="inlineStr">
        <is>
          <t>打开原文</t>
        </is>
      </c>
      <c r="AF207" s="2" t="inlineStr"/>
      <c r="AG207" s="2" t="inlineStr"/>
      <c r="AH207" s="2" t="inlineStr">
        <is>
          <t>关于送达福建平潭长福海运有限公司《税务处理决定书》的公告_
 其他公告_
 国家税务总局平潭综合实验区税务局</t>
        </is>
      </c>
      <c r="AI207" s="2" t="inlineStr">
        <is>
          <t>正常</t>
        </is>
      </c>
      <c r="AJ207" s="2" t="inlineStr">
        <is>
          <t>Excel 与 CSV 历史数据已合并核对。</t>
        </is>
      </c>
    </row>
    <row r="208">
      <c r="A208" s="2" t="n">
        <v>8</v>
      </c>
      <c r="B208" s="2" t="inlineStr">
        <is>
          <t>CASE-136615addd5d0c0e</t>
        </is>
      </c>
      <c r="C208" s="2" t="inlineStr">
        <is>
          <t>DOC-551df7dc5c028b27</t>
        </is>
      </c>
      <c r="D208" s="2" t="inlineStr">
        <is>
          <t>广西壮族自治区</t>
        </is>
      </c>
      <c r="E208" s="2" t="inlineStr">
        <is>
          <t>来宾市</t>
        </is>
      </c>
      <c r="F208" s="2" t="inlineStr"/>
      <c r="G208" s="2" t="inlineStr">
        <is>
          <t>国家税务总局来宾市税务局第二稽查局</t>
        </is>
      </c>
      <c r="H208" s="2" t="inlineStr">
        <is>
          <t>国家税务总局来宾市税务局第二稽查局</t>
        </is>
      </c>
      <c r="I208" s="2" t="inlineStr">
        <is>
          <t>广西欣瑞木业有限公司</t>
        </is>
      </c>
      <c r="J208" s="2" t="inlineStr">
        <is>
          <t>91451322MAD89XWX07</t>
        </is>
      </c>
      <c r="K208" s="2" t="inlineStr"/>
      <c r="L208" s="2" t="inlineStr">
        <is>
          <t>税务处理决定书</t>
        </is>
      </c>
      <c r="M208" s="2" t="inlineStr">
        <is>
          <t>来市税二稽处〔2026〕6号</t>
        </is>
      </c>
      <c r="N208" s="2" t="inlineStr">
        <is>
          <t>来市税二稽处〔2026〕6号</t>
        </is>
      </c>
      <c r="O208" s="2" t="inlineStr">
        <is>
          <t>来市税二稽罚〔2026〕4号</t>
        </is>
      </c>
      <c r="P208" s="2" t="inlineStr"/>
      <c r="Q208" s="2" t="inlineStr"/>
      <c r="R208" s="3" t="n"/>
      <c r="S208" s="3" t="n"/>
      <c r="T208" s="3" t="n"/>
      <c r="U208" s="3" t="n"/>
      <c r="V208" s="2" t="inlineStr"/>
      <c r="W208" s="4" t="n"/>
      <c r="X208" s="4" t="n">
        <v>46119</v>
      </c>
      <c r="Y208" s="4" t="n"/>
      <c r="Z208" s="4" t="n">
        <v>46229</v>
      </c>
      <c r="AA208" s="4" t="n">
        <v>46273</v>
      </c>
      <c r="AB208" s="2" t="inlineStr">
        <is>
          <t>仅公告送达/仅文号线索</t>
        </is>
      </c>
      <c r="AC208" s="2" t="inlineStr">
        <is>
          <t>税务机关官网</t>
        </is>
      </c>
      <c r="AD208" s="2" t="inlineStr">
        <is>
          <t>已核验</t>
        </is>
      </c>
      <c r="AE208" s="5" t="inlineStr">
        <is>
          <t>打开原文</t>
        </is>
      </c>
      <c r="AF208" s="2" t="inlineStr"/>
      <c r="AG208" s="2" t="inlineStr"/>
      <c r="AH208" s="2" t="inlineStr">
        <is>
          <t>国家税务总局来宾市税务局第二稽查局 关于送达《税务处理决定书》、《税务行政处罚决定书》、《纳税缴费信用修复事项告知书》的公告_国家税务总局来宾市税务局</t>
        </is>
      </c>
      <c r="AI208" s="2" t="inlineStr">
        <is>
          <t>正常</t>
        </is>
      </c>
      <c r="AJ208" s="2" t="inlineStr">
        <is>
          <t>Excel 与 CSV 历史数据已合并核对。</t>
        </is>
      </c>
    </row>
    <row r="209">
      <c r="A209" s="2" t="n">
        <v>9</v>
      </c>
      <c r="B209" s="2" t="inlineStr">
        <is>
          <t>CASE-136615addd5d0c0e</t>
        </is>
      </c>
      <c r="C209" s="2" t="inlineStr">
        <is>
          <t>DOC-21f0193b66d5c3e9</t>
        </is>
      </c>
      <c r="D209" s="2" t="inlineStr">
        <is>
          <t>广西壮族自治区</t>
        </is>
      </c>
      <c r="E209" s="2" t="inlineStr">
        <is>
          <t>来宾市</t>
        </is>
      </c>
      <c r="F209" s="2" t="inlineStr"/>
      <c r="G209" s="2" t="inlineStr">
        <is>
          <t>国家税务总局来宾市税务局第二稽查局</t>
        </is>
      </c>
      <c r="H209" s="2" t="inlineStr">
        <is>
          <t>国家税务总局来宾市税务局第二稽查局</t>
        </is>
      </c>
      <c r="I209" s="2" t="inlineStr">
        <is>
          <t>广西欣瑞木业有限公司</t>
        </is>
      </c>
      <c r="J209" s="2" t="inlineStr">
        <is>
          <t>91451322MAD89XWX07</t>
        </is>
      </c>
      <c r="K209" s="2" t="inlineStr"/>
      <c r="L209" s="2" t="inlineStr">
        <is>
          <t>税务行政处罚决定书</t>
        </is>
      </c>
      <c r="M209" s="2" t="inlineStr">
        <is>
          <t>来市税二稽罚〔2026〕4号</t>
        </is>
      </c>
      <c r="N209" s="2" t="inlineStr">
        <is>
          <t>来市税二稽处〔2026〕6号</t>
        </is>
      </c>
      <c r="O209" s="2" t="inlineStr">
        <is>
          <t>来市税二稽罚〔2026〕4号</t>
        </is>
      </c>
      <c r="P209" s="2" t="inlineStr"/>
      <c r="Q209" s="2" t="inlineStr"/>
      <c r="R209" s="3" t="n"/>
      <c r="S209" s="3" t="n"/>
      <c r="T209" s="3" t="n"/>
      <c r="U209" s="3" t="n"/>
      <c r="V209" s="2" t="inlineStr"/>
      <c r="W209" s="4" t="n"/>
      <c r="X209" s="4" t="n">
        <v>46119</v>
      </c>
      <c r="Y209" s="4" t="n"/>
      <c r="Z209" s="4" t="n">
        <v>46229</v>
      </c>
      <c r="AA209" s="4" t="n">
        <v>46273</v>
      </c>
      <c r="AB209" s="2" t="inlineStr">
        <is>
          <t>仅公告送达/仅文号线索</t>
        </is>
      </c>
      <c r="AC209" s="2" t="inlineStr">
        <is>
          <t>税务机关官网</t>
        </is>
      </c>
      <c r="AD209" s="2" t="inlineStr">
        <is>
          <t>已核验</t>
        </is>
      </c>
      <c r="AE209" s="5" t="inlineStr">
        <is>
          <t>打开原文</t>
        </is>
      </c>
      <c r="AF209" s="2" t="inlineStr"/>
      <c r="AG209" s="2" t="inlineStr"/>
      <c r="AH209" s="2" t="inlineStr">
        <is>
          <t>国家税务总局来宾市税务局第二稽查局 关于送达《税务处理决定书》、《税务行政处罚决定书》、《纳税缴费信用修复事项告知书》的公告_国家税务总局来宾市税务局</t>
        </is>
      </c>
      <c r="AI209" s="2" t="inlineStr">
        <is>
          <t>正常</t>
        </is>
      </c>
      <c r="AJ209" s="2" t="inlineStr">
        <is>
          <t>Excel 与 CSV 历史数据已合并核对。</t>
        </is>
      </c>
    </row>
    <row r="210">
      <c r="A210" s="2" t="n">
        <v>175</v>
      </c>
      <c r="B210" s="2" t="inlineStr">
        <is>
          <t>CASE-ac24bc507b11c4b9</t>
        </is>
      </c>
      <c r="C210" s="2" t="inlineStr">
        <is>
          <t>DOC-023f2cf01f84fa12</t>
        </is>
      </c>
      <c r="D210" s="2" t="inlineStr">
        <is>
          <t>新疆维吾尔自治区</t>
        </is>
      </c>
      <c r="E210" s="2" t="inlineStr">
        <is>
          <t>乌鲁木齐市</t>
        </is>
      </c>
      <c r="F210" s="2" t="inlineStr"/>
      <c r="G210" s="2" t="inlineStr">
        <is>
          <t>国家税务总局乌鲁木齐市税务局稽查局</t>
        </is>
      </c>
      <c r="H210" s="2" t="inlineStr">
        <is>
          <t>国家税务总局乌鲁木齐市税务局稽查局</t>
        </is>
      </c>
      <c r="I210" s="2" t="inlineStr">
        <is>
          <t>新疆伍纬智兴工程设计有限公司</t>
        </is>
      </c>
      <c r="J210" s="2" t="inlineStr">
        <is>
          <t>91650102MA7AB6M720</t>
        </is>
      </c>
      <c r="K210" s="2" t="inlineStr"/>
      <c r="L210" s="2" t="inlineStr">
        <is>
          <t>税务处理决定书</t>
        </is>
      </c>
      <c r="M210" s="2" t="inlineStr">
        <is>
          <t>乌税稽处〔2026〕35号</t>
        </is>
      </c>
      <c r="N210" s="2" t="inlineStr">
        <is>
          <t>乌税稽处〔2026〕35号</t>
        </is>
      </c>
      <c r="O210" s="2" t="inlineStr">
        <is>
          <t>乌税稽罚〔2026〕26号</t>
        </is>
      </c>
      <c r="P210" s="2" t="inlineStr"/>
      <c r="Q210" s="2" t="inlineStr"/>
      <c r="R210" s="3" t="n"/>
      <c r="S210" s="3" t="n"/>
      <c r="T210" s="3" t="n"/>
      <c r="U210" s="3" t="n"/>
      <c r="V210" s="2" t="inlineStr"/>
      <c r="W210" s="4" t="n"/>
      <c r="X210" s="4" t="n">
        <v>46113</v>
      </c>
      <c r="Y210" s="4" t="n"/>
      <c r="Z210" s="4" t="n">
        <v>46286</v>
      </c>
      <c r="AA210" s="4" t="n">
        <v>46286</v>
      </c>
      <c r="AB210" s="2" t="inlineStr">
        <is>
          <t>仅公告送达/仅文号线索</t>
        </is>
      </c>
      <c r="AC210" s="2" t="inlineStr">
        <is>
          <t>税务机关官网</t>
        </is>
      </c>
      <c r="AD210" s="2" t="inlineStr">
        <is>
          <t>已核验</t>
        </is>
      </c>
      <c r="AE210" s="5" t="inlineStr">
        <is>
          <t>打开原文</t>
        </is>
      </c>
      <c r="AF210" s="5" t="inlineStr">
        <is>
          <t>打开附件</t>
        </is>
      </c>
      <c r="AG210" s="2" t="inlineStr"/>
      <c r="AH210" s="2" t="inlineStr">
        <is>
          <t>国家税务总局乌鲁木齐市税务局-通知公告-国家税务总局乌鲁木齐市税务局稽查局关于送达《税务处理决定书》和《税务行政处罚决定书》的公告</t>
        </is>
      </c>
      <c r="AI210" s="2" t="inlineStr">
        <is>
          <t>附件正常</t>
        </is>
      </c>
      <c r="AJ210" s="2" t="inlineStr">
        <is>
          <t>官方附件可下载,但尚未提取到可核实的案情或金额,按文号线索收录。 Excel 与 CSV 历史数据已合并核对。</t>
        </is>
      </c>
    </row>
    <row r="211">
      <c r="A211" s="2" t="n">
        <v>176</v>
      </c>
      <c r="B211" s="2" t="inlineStr">
        <is>
          <t>CASE-ac24bc507b11c4b9</t>
        </is>
      </c>
      <c r="C211" s="2" t="inlineStr">
        <is>
          <t>DOC-7e3d72fa54372f41</t>
        </is>
      </c>
      <c r="D211" s="2" t="inlineStr">
        <is>
          <t>新疆维吾尔自治区</t>
        </is>
      </c>
      <c r="E211" s="2" t="inlineStr">
        <is>
          <t>乌鲁木齐市</t>
        </is>
      </c>
      <c r="F211" s="2" t="inlineStr"/>
      <c r="G211" s="2" t="inlineStr">
        <is>
          <t>国家税务总局乌鲁木齐市税务局稽查局</t>
        </is>
      </c>
      <c r="H211" s="2" t="inlineStr">
        <is>
          <t>国家税务总局乌鲁木齐市税务局稽查局</t>
        </is>
      </c>
      <c r="I211" s="2" t="inlineStr">
        <is>
          <t>新疆伍纬智兴工程设计有限公司</t>
        </is>
      </c>
      <c r="J211" s="2" t="inlineStr">
        <is>
          <t>91650102MA7AB6M720</t>
        </is>
      </c>
      <c r="K211" s="2" t="inlineStr"/>
      <c r="L211" s="2" t="inlineStr">
        <is>
          <t>税务行政处罚决定书</t>
        </is>
      </c>
      <c r="M211" s="2" t="inlineStr">
        <is>
          <t>乌税稽罚〔2026〕26号</t>
        </is>
      </c>
      <c r="N211" s="2" t="inlineStr">
        <is>
          <t>乌税稽处〔2026〕35号</t>
        </is>
      </c>
      <c r="O211" s="2" t="inlineStr">
        <is>
          <t>乌税稽罚〔2026〕26号</t>
        </is>
      </c>
      <c r="P211" s="2" t="inlineStr"/>
      <c r="Q211" s="2" t="inlineStr"/>
      <c r="R211" s="3" t="n"/>
      <c r="S211" s="3" t="n"/>
      <c r="T211" s="3" t="n"/>
      <c r="U211" s="3" t="n"/>
      <c r="V211" s="2" t="inlineStr"/>
      <c r="W211" s="4" t="n"/>
      <c r="X211" s="4" t="n">
        <v>46113</v>
      </c>
      <c r="Y211" s="4" t="n"/>
      <c r="Z211" s="4" t="n">
        <v>46286</v>
      </c>
      <c r="AA211" s="4" t="n">
        <v>46286</v>
      </c>
      <c r="AB211" s="2" t="inlineStr">
        <is>
          <t>仅公告送达/仅文号线索</t>
        </is>
      </c>
      <c r="AC211" s="2" t="inlineStr">
        <is>
          <t>税务机关官网</t>
        </is>
      </c>
      <c r="AD211" s="2" t="inlineStr">
        <is>
          <t>已核验</t>
        </is>
      </c>
      <c r="AE211" s="5" t="inlineStr">
        <is>
          <t>打开原文</t>
        </is>
      </c>
      <c r="AF211" s="5" t="inlineStr">
        <is>
          <t>打开附件</t>
        </is>
      </c>
      <c r="AG211" s="2" t="inlineStr"/>
      <c r="AH211" s="2" t="inlineStr">
        <is>
          <t>国家税务总局乌鲁木齐市税务局-通知公告-国家税务总局乌鲁木齐市税务局稽查局关于送达《税务处理决定书》和《税务行政处罚决定书》的公告</t>
        </is>
      </c>
      <c r="AI211" s="2" t="inlineStr">
        <is>
          <t>附件正常</t>
        </is>
      </c>
      <c r="AJ211" s="2" t="inlineStr">
        <is>
          <t>官方附件可下载,但尚未提取到可核实的案情或金额,按文号线索收录。 Excel 与 CSV 历史数据已合并核对。</t>
        </is>
      </c>
    </row>
    <row r="212">
      <c r="A212" s="2" t="n">
        <v>68</v>
      </c>
      <c r="B212" s="2" t="inlineStr">
        <is>
          <t>CASE-eb7e9c22bd97f211</t>
        </is>
      </c>
      <c r="C212" s="2" t="inlineStr">
        <is>
          <t>DOC-4c99e9a228472ee1</t>
        </is>
      </c>
      <c r="D212" s="2" t="inlineStr">
        <is>
          <t>江苏省</t>
        </is>
      </c>
      <c r="E212" s="2" t="inlineStr">
        <is>
          <t>无锡市</t>
        </is>
      </c>
      <c r="F212" s="2" t="inlineStr"/>
      <c r="G212" s="2" t="inlineStr">
        <is>
          <t>国家税务总局无锡市税务局第一稽查局</t>
        </is>
      </c>
      <c r="H212" s="2" t="inlineStr">
        <is>
          <t>国家税务总局无锡市税务局第一稽查局</t>
        </is>
      </c>
      <c r="I212" s="2" t="inlineStr">
        <is>
          <t>宜兴市华欧金属材料有限公司</t>
        </is>
      </c>
      <c r="J212" s="2" t="inlineStr">
        <is>
          <t>91320282MA1MMJ8YXD</t>
        </is>
      </c>
      <c r="K212" s="2" t="inlineStr"/>
      <c r="L212" s="2" t="inlineStr">
        <is>
          <t>税务处理决定书</t>
        </is>
      </c>
      <c r="M212" s="2" t="inlineStr">
        <is>
          <t>锡税一稽处〔2026〕71号</t>
        </is>
      </c>
      <c r="N212" s="2" t="inlineStr">
        <is>
          <t>锡税一稽处〔2026〕71号</t>
        </is>
      </c>
      <c r="O212" s="2" t="inlineStr"/>
      <c r="P212" s="2" t="inlineStr"/>
      <c r="Q212" s="2" t="inlineStr"/>
      <c r="R212" s="3" t="n"/>
      <c r="S212" s="3" t="n"/>
      <c r="T212" s="3" t="n"/>
      <c r="U212" s="3" t="n"/>
      <c r="V212" s="2" t="inlineStr"/>
      <c r="W212" s="4" t="n"/>
      <c r="X212" s="4" t="n">
        <v>46111</v>
      </c>
      <c r="Y212" s="4" t="n"/>
      <c r="Z212" s="4" t="n">
        <v>46250</v>
      </c>
      <c r="AA212" s="4" t="n">
        <v>46263</v>
      </c>
      <c r="AB212" s="2" t="inlineStr">
        <is>
          <t>仅公告送达/仅文号线索</t>
        </is>
      </c>
      <c r="AC212" s="2" t="inlineStr">
        <is>
          <t>税务机关官网</t>
        </is>
      </c>
      <c r="AD212" s="2" t="inlineStr">
        <is>
          <t>已核验</t>
        </is>
      </c>
      <c r="AE212" s="5" t="inlineStr">
        <is>
          <t>打开原文</t>
        </is>
      </c>
      <c r="AF212" s="2" t="inlineStr"/>
      <c r="AG212" s="2" t="inlineStr"/>
      <c r="AH212" s="2" t="inlineStr">
        <is>
          <t>国家税务总局江苏省税务局网站 通知公告 国家税务总局无锡市税务局第一稽查局关于送达《税务处理决定书》的公告(宜兴市华欧金属材料有限公司)</t>
        </is>
      </c>
      <c r="AI212" s="2" t="inlineStr">
        <is>
          <t>正常</t>
        </is>
      </c>
      <c r="AJ212" s="2" t="inlineStr">
        <is>
          <t>Excel 与 CSV 历史数据已合并核对。</t>
        </is>
      </c>
    </row>
    <row r="213">
      <c r="A213" s="2" t="n">
        <v>12</v>
      </c>
      <c r="B213" s="2" t="inlineStr">
        <is>
          <t>CASE-393a878d93a22709</t>
        </is>
      </c>
      <c r="C213" s="2" t="inlineStr">
        <is>
          <t>DOC-cda8cba853896b18</t>
        </is>
      </c>
      <c r="D213" s="2" t="inlineStr">
        <is>
          <t>广东省</t>
        </is>
      </c>
      <c r="E213" s="2" t="inlineStr">
        <is>
          <t>广州市</t>
        </is>
      </c>
      <c r="F213" s="2" t="inlineStr">
        <is>
          <t>番禺区</t>
        </is>
      </c>
      <c r="G213" s="2" t="inlineStr">
        <is>
          <t>国家税务总局广州市番禺区税务局</t>
        </is>
      </c>
      <c r="H213" s="2" t="inlineStr"/>
      <c r="I213" s="2" t="inlineStr">
        <is>
          <t>广州赞荣服装有限公司</t>
        </is>
      </c>
      <c r="J213" s="2" t="inlineStr">
        <is>
          <t>91440113MA59AJFJ1J</t>
        </is>
      </c>
      <c r="K213" s="2" t="inlineStr"/>
      <c r="L213" s="2" t="inlineStr">
        <is>
          <t>税务行政处罚决定书</t>
        </is>
      </c>
      <c r="M213" s="2" t="inlineStr">
        <is>
          <t>穗番税退罚字〔2026〕1号</t>
        </is>
      </c>
      <c r="N213" s="2" t="inlineStr"/>
      <c r="O213" s="2" t="inlineStr">
        <is>
          <t>穗番税退罚字〔2026〕1号</t>
        </is>
      </c>
      <c r="P213" s="2" t="inlineStr"/>
      <c r="Q213" s="2" t="inlineStr"/>
      <c r="R213" s="3" t="n"/>
      <c r="S213" s="3" t="n"/>
      <c r="T213" s="3" t="n"/>
      <c r="U213" s="3" t="n"/>
      <c r="V213" s="2" t="inlineStr"/>
      <c r="W213" s="4" t="n"/>
      <c r="X213" s="4" t="n">
        <v>46091</v>
      </c>
      <c r="Y213" s="4" t="n"/>
      <c r="Z213" s="4" t="n">
        <v>46229</v>
      </c>
      <c r="AA213" s="4" t="n">
        <v>46309</v>
      </c>
      <c r="AB213" s="2" t="inlineStr">
        <is>
          <t>仅公告送达/仅文号线索</t>
        </is>
      </c>
      <c r="AC213" s="2" t="inlineStr">
        <is>
          <t>税务机关官网</t>
        </is>
      </c>
      <c r="AD213" s="2" t="inlineStr">
        <is>
          <t>待核验</t>
        </is>
      </c>
      <c r="AE213" s="5" t="inlineStr">
        <is>
          <t>打开原文</t>
        </is>
      </c>
      <c r="AF213" s="5" t="inlineStr">
        <is>
          <t>打开附件</t>
        </is>
      </c>
      <c r="AG213" s="2" t="inlineStr"/>
      <c r="AH213" s="2" t="inlineStr">
        <is>
          <t>国家税务总局广州市番禺区税务局关于送达税务行政处罚告知书的公告</t>
        </is>
      </c>
      <c r="AI213" s="2" t="inlineStr">
        <is>
          <t>内容不匹配</t>
        </is>
      </c>
      <c r="AJ213" s="2" t="inlineStr">
        <is>
          <t>页面标题与正文/附件文书类型不一致,需人工复核。 Excel 与 CSV 历史数据已合并核对。</t>
        </is>
      </c>
    </row>
    <row r="214">
      <c r="A214" s="2" t="n">
        <v>10</v>
      </c>
      <c r="B214" s="2" t="inlineStr">
        <is>
          <t>CASE-f94bf08964abff5a</t>
        </is>
      </c>
      <c r="C214" s="2" t="inlineStr">
        <is>
          <t>DOC-4574b1aadef8f30d</t>
        </is>
      </c>
      <c r="D214" s="2" t="inlineStr">
        <is>
          <t>江苏省</t>
        </is>
      </c>
      <c r="E214" s="2" t="inlineStr">
        <is>
          <t>常州市</t>
        </is>
      </c>
      <c r="F214" s="2" t="inlineStr"/>
      <c r="G214" s="2" t="inlineStr">
        <is>
          <t>国家税务总局江苏省税务局</t>
        </is>
      </c>
      <c r="H214" s="2" t="inlineStr">
        <is>
          <t>国家税务总局常州市税务局稽查局</t>
        </is>
      </c>
      <c r="I214" s="2" t="inlineStr">
        <is>
          <t>常州市文杰车辆配件厂</t>
        </is>
      </c>
      <c r="J214" s="2" t="inlineStr">
        <is>
          <t>91320411799075280A</t>
        </is>
      </c>
      <c r="K214" s="2" t="inlineStr">
        <is>
          <t>朱某</t>
        </is>
      </c>
      <c r="L214" s="2" t="inlineStr">
        <is>
          <t>税务处理决定书</t>
        </is>
      </c>
      <c r="M214" s="2" t="inlineStr">
        <is>
          <t>常税稽处〔2026〕73号</t>
        </is>
      </c>
      <c r="N214" s="2" t="inlineStr">
        <is>
          <t>常税稽处〔2026〕73号</t>
        </is>
      </c>
      <c r="O214" s="2" t="inlineStr"/>
      <c r="P214" s="2" t="inlineStr">
        <is>
          <t>月1日至2025年7月15日涉税情况进行了检查, 违法事实及处 述发票已被常州市税务局第一稽查局定性为虚开。 资金往来时,亦与严某个人账户存在交易,虚开团伙利用严某个 人账户提前向你单位垫付虚开资金, 你单位后通过对公账户向虚 簿上虚列进项税额及虚列支出,达到少缴税款的目的。 家税务总局关于纳税人虚开增值税专用发票征补税款问题的公</t>
        </is>
      </c>
      <c r="Q214" s="2" t="inlineStr">
        <is>
          <t>增值税、城市维护建设税、教育费附加、地方教育附加</t>
        </is>
      </c>
      <c r="R214" s="3" t="n">
        <v>179137.12</v>
      </c>
      <c r="S214" s="3" t="n"/>
      <c r="T214" s="3" t="n"/>
      <c r="U214" s="3" t="n"/>
      <c r="V214" s="2" t="inlineStr">
        <is>
          <t>份,需要补缴2017年9月增值税16211.46元,城市维护建设税 需要补缴增值税22261.06元,城市维护建设税1558.27元,教 需要补缴增值税36353.98元,城市维护建设税2544.78元,教 需要补缴增值税24057.63元,城市维护建设税1684.03元,教 需要补缴增值税19468.89元,城市维护建设税1362.82元,教 需要补缴增值税21794.95元,城市维护建设税1525.65元,教 需要补缴增值税32586.07元,城市维护建设税2281.02元,教 金额,需要补缴增值税644.16元,城市维护建设税45.09元, 金额,需要补缴增值税30.21元,城市维护建设税2.11元,教 金额,需要补缴增值税1264.25元,城市维护建设税88.5元, 金额,需要补缴增值税4464.46元,城市维护建设税312.51元, 合计需补缴增值税179137.12元, 城市维护建设税12539.58 本次检查决定追缴少申报缴纳的增值税179137.12元、 城市</t>
        </is>
      </c>
      <c r="W214" s="4" t="n">
        <v>46044</v>
      </c>
      <c r="X214" s="4" t="n">
        <v>46090</v>
      </c>
      <c r="Y214" s="4" t="n"/>
      <c r="Z214" s="4" t="n">
        <v>46229</v>
      </c>
      <c r="AA214" s="4" t="n">
        <v>46263</v>
      </c>
      <c r="AB214" s="2" t="inlineStr">
        <is>
          <t>完整文书</t>
        </is>
      </c>
      <c r="AC214" s="2" t="inlineStr">
        <is>
          <t>税务机关官网</t>
        </is>
      </c>
      <c r="AD214" s="2" t="inlineStr">
        <is>
          <t>已核验</t>
        </is>
      </c>
      <c r="AE214" s="5" t="inlineStr">
        <is>
          <t>打开原文</t>
        </is>
      </c>
      <c r="AF214" s="5" t="inlineStr">
        <is>
          <t>打开附件</t>
        </is>
      </c>
      <c r="AG214" s="2" t="inlineStr"/>
      <c r="AH214" s="2" t="inlineStr">
        <is>
          <t>国家税务总局江苏省税务局网站 通知公告 国家税务总局常州市税务局稽查局关于送达常州市文杰车辆配件厂《税务处理决定书》的公告</t>
        </is>
      </c>
      <c r="AI214" s="2" t="inlineStr">
        <is>
          <t>附件正常</t>
        </is>
      </c>
      <c r="AJ214" s="2" t="inlineStr">
        <is>
          <t>Excel 与 CSV 历史数据已合并核对。 字段“主要违法事实”已根据官方附件重新解析。 字段“处理或处罚结果”已根据官方附件重新解析。</t>
        </is>
      </c>
    </row>
    <row r="215">
      <c r="A215" s="2" t="n">
        <v>104</v>
      </c>
      <c r="B215" s="2" t="inlineStr">
        <is>
          <t>CASE-cd07b952e6e3cbfe</t>
        </is>
      </c>
      <c r="C215" s="2" t="inlineStr">
        <is>
          <t>DOC-b08bd7ef9ec8845c</t>
        </is>
      </c>
      <c r="D215" s="2" t="inlineStr">
        <is>
          <t>浙江省</t>
        </is>
      </c>
      <c r="E215" s="2" t="inlineStr">
        <is>
          <t>嘉兴市</t>
        </is>
      </c>
      <c r="F215" s="2" t="inlineStr"/>
      <c r="G215" s="2" t="inlineStr">
        <is>
          <t>国家税务总局嘉兴市税务局第一稽查局</t>
        </is>
      </c>
      <c r="H215" s="2" t="inlineStr">
        <is>
          <t>国家税务总局嘉兴市税务局第一稽查局</t>
        </is>
      </c>
      <c r="I215" s="2" t="inlineStr">
        <is>
          <t>嘉兴市全胜贵金属有限公司</t>
        </is>
      </c>
      <c r="J215" s="2" t="inlineStr">
        <is>
          <t>91330400MA28A96A7D</t>
        </is>
      </c>
      <c r="K215" s="2" t="inlineStr"/>
      <c r="L215" s="2" t="inlineStr">
        <is>
          <t>税务处理决定书</t>
        </is>
      </c>
      <c r="M215" s="2" t="inlineStr">
        <is>
          <t>嘉税一稽处〔2026〕41号</t>
        </is>
      </c>
      <c r="N215" s="2" t="inlineStr">
        <is>
          <t>嘉税一稽处〔2026〕41号</t>
        </is>
      </c>
      <c r="O215" s="2" t="inlineStr"/>
      <c r="P215" s="2" t="inlineStr"/>
      <c r="Q215" s="2" t="inlineStr"/>
      <c r="R215" s="3" t="n"/>
      <c r="S215" s="3" t="n"/>
      <c r="T215" s="3" t="n"/>
      <c r="U215" s="3" t="n"/>
      <c r="V215" s="2" t="inlineStr"/>
      <c r="W215" s="4" t="n"/>
      <c r="X215" s="4" t="n">
        <v>46090</v>
      </c>
      <c r="Y215" s="4" t="n"/>
      <c r="Z215" s="4" t="n">
        <v>46254</v>
      </c>
      <c r="AA215" s="4" t="n">
        <v>46263</v>
      </c>
      <c r="AB215" s="2" t="inlineStr">
        <is>
          <t>仅公告送达/仅文号线索</t>
        </is>
      </c>
      <c r="AC215" s="2" t="inlineStr">
        <is>
          <t>税务机关官网</t>
        </is>
      </c>
      <c r="AD215" s="2" t="inlineStr">
        <is>
          <t>已核验</t>
        </is>
      </c>
      <c r="AE215" s="5" t="inlineStr">
        <is>
          <t>打开原文</t>
        </is>
      </c>
      <c r="AF215" s="5" t="inlineStr">
        <is>
          <t>打开附件</t>
        </is>
      </c>
      <c r="AG215" s="2" t="inlineStr"/>
      <c r="AH215" s="2" t="inlineStr">
        <is>
          <t>国家税务总局浙江省税务局 通知公告 国家税务总局嘉兴市税务局第一稽查局关于送达《税务处理决定书》的公告(嘉税一稽公告(2026)6号)</t>
        </is>
      </c>
      <c r="AI215" s="2" t="inlineStr">
        <is>
          <t>附件正常</t>
        </is>
      </c>
      <c r="AJ215" s="2" t="inlineStr">
        <is>
          <t>Excel 与 CSV 历史数据已合并核对。</t>
        </is>
      </c>
    </row>
    <row r="216">
      <c r="A216" s="2" t="n">
        <v>13</v>
      </c>
      <c r="B216" s="2" t="inlineStr">
        <is>
          <t>CASE-0b4a4519ba4f5ad9</t>
        </is>
      </c>
      <c r="C216" s="2" t="inlineStr">
        <is>
          <t>DOC-5376b9bae81cfc82</t>
        </is>
      </c>
      <c r="D216" s="2" t="inlineStr">
        <is>
          <t>江苏省</t>
        </is>
      </c>
      <c r="E216" s="2" t="inlineStr">
        <is>
          <t>常州市</t>
        </is>
      </c>
      <c r="F216" s="2" t="inlineStr"/>
      <c r="G216" s="2" t="inlineStr">
        <is>
          <t>国家税务总局江苏省税务局</t>
        </is>
      </c>
      <c r="H216" s="2" t="inlineStr">
        <is>
          <t>国家税务总局常州市税务局稽查局</t>
        </is>
      </c>
      <c r="I216" s="2" t="inlineStr">
        <is>
          <t>常州好佳车辆配件有限公司</t>
        </is>
      </c>
      <c r="J216" s="2" t="inlineStr">
        <is>
          <t>91320411094264460B</t>
        </is>
      </c>
      <c r="K216" s="2" t="inlineStr"/>
      <c r="L216" s="2" t="inlineStr">
        <is>
          <t>税务处理决定书</t>
        </is>
      </c>
      <c r="M216" s="2" t="inlineStr">
        <is>
          <t>常税稽处〔2026〕71号</t>
        </is>
      </c>
      <c r="N216" s="2" t="inlineStr">
        <is>
          <t>常税稽处〔2026〕71号</t>
        </is>
      </c>
      <c r="O216" s="2" t="inlineStr"/>
      <c r="P216" s="2" t="inlineStr"/>
      <c r="Q216" s="2" t="inlineStr"/>
      <c r="R216" s="3" t="n"/>
      <c r="S216" s="3" t="n"/>
      <c r="T216" s="3" t="n"/>
      <c r="U216" s="3" t="n"/>
      <c r="V216" s="2" t="inlineStr"/>
      <c r="W216" s="4" t="n"/>
      <c r="X216" s="4" t="n">
        <v>46087</v>
      </c>
      <c r="Y216" s="4" t="n"/>
      <c r="Z216" s="4" t="n">
        <v>46229</v>
      </c>
      <c r="AA216" s="4" t="n">
        <v>46263</v>
      </c>
      <c r="AB216" s="2" t="inlineStr">
        <is>
          <t>仅公告送达/仅文号线索</t>
        </is>
      </c>
      <c r="AC216" s="2" t="inlineStr">
        <is>
          <t>税务机关官网</t>
        </is>
      </c>
      <c r="AD216" s="2" t="inlineStr">
        <is>
          <t>已核验</t>
        </is>
      </c>
      <c r="AE216" s="5" t="inlineStr">
        <is>
          <t>打开原文</t>
        </is>
      </c>
      <c r="AF216" s="5" t="inlineStr">
        <is>
          <t>打开附件</t>
        </is>
      </c>
      <c r="AG216" s="2" t="inlineStr"/>
      <c r="AH216" s="2" t="inlineStr">
        <is>
          <t>国家税务总局江苏省税务局网站 通知公告 国家税务总局常州市税务局稽查局关于送达常州好佳车辆配件有限公司《税务处理决定书》的公告</t>
        </is>
      </c>
      <c r="AI216" s="2" t="inlineStr">
        <is>
          <t>附件正常</t>
        </is>
      </c>
      <c r="AJ216" s="2" t="inlineStr">
        <is>
          <t>Excel 与 CSV 历史数据已合并核对。</t>
        </is>
      </c>
    </row>
    <row r="217">
      <c r="A217" s="2" t="n">
        <v>169</v>
      </c>
      <c r="B217" s="2" t="inlineStr">
        <is>
          <t>CASE-fff2e023850214a5</t>
        </is>
      </c>
      <c r="C217" s="2" t="inlineStr">
        <is>
          <t>DOC-089127a6678b838f</t>
        </is>
      </c>
      <c r="D217" s="2" t="inlineStr">
        <is>
          <t>新疆维吾尔自治区</t>
        </is>
      </c>
      <c r="E217" s="2" t="inlineStr">
        <is>
          <t>巴音郭楞蒙古自治州</t>
        </is>
      </c>
      <c r="F217" s="2" t="inlineStr"/>
      <c r="G217" s="2" t="inlineStr">
        <is>
          <t>国家税务总局巴音郭楞蒙古自治州税务局稽查局</t>
        </is>
      </c>
      <c r="H217" s="2" t="inlineStr">
        <is>
          <t>国家税务总局巴音郭楞蒙古自治州税务局稽查局</t>
        </is>
      </c>
      <c r="I217" s="2" t="inlineStr">
        <is>
          <t>库尔勒兆庆商贸有限公司</t>
        </is>
      </c>
      <c r="J217" s="2" t="inlineStr">
        <is>
          <t>91652801MA77Q8JE59</t>
        </is>
      </c>
      <c r="K217" s="2" t="inlineStr">
        <is>
          <t>冯某玲及实际控制人王某涛</t>
        </is>
      </c>
      <c r="L217" s="2" t="inlineStr">
        <is>
          <t>税务处理决定书</t>
        </is>
      </c>
      <c r="M217" s="2" t="inlineStr">
        <is>
          <t>巴税稽处〔2026〕11号</t>
        </is>
      </c>
      <c r="N217" s="2" t="inlineStr">
        <is>
          <t>巴税稽处〔2026〕11号</t>
        </is>
      </c>
      <c r="O217" s="2" t="inlineStr">
        <is>
          <t>巴税稽罚〔2026〕13号</t>
        </is>
      </c>
      <c r="P217" s="2" t="inlineStr"/>
      <c r="Q217" s="2" t="inlineStr"/>
      <c r="R217" s="3" t="n"/>
      <c r="S217" s="3" t="n"/>
      <c r="T217" s="3" t="n"/>
      <c r="U217" s="3" t="n"/>
      <c r="V217" s="2" t="inlineStr"/>
      <c r="W217" s="4" t="n"/>
      <c r="X217" s="4" t="n">
        <v>46077</v>
      </c>
      <c r="Y217" s="4" t="n"/>
      <c r="Z217" s="4" t="n">
        <v>46286</v>
      </c>
      <c r="AA217" s="4" t="n">
        <v>46286</v>
      </c>
      <c r="AB217" s="2" t="inlineStr">
        <is>
          <t>仅公告送达/仅文号线索</t>
        </is>
      </c>
      <c r="AC217" s="2" t="inlineStr">
        <is>
          <t>税务机关官网</t>
        </is>
      </c>
      <c r="AD217" s="2" t="inlineStr">
        <is>
          <t>已核验</t>
        </is>
      </c>
      <c r="AE217" s="5" t="inlineStr">
        <is>
          <t>打开原文</t>
        </is>
      </c>
      <c r="AF217" s="5" t="inlineStr">
        <is>
          <t>打开附件</t>
        </is>
      </c>
      <c r="AG217" s="2" t="inlineStr"/>
      <c r="AH217" s="2" t="inlineStr">
        <is>
          <t>国家税务总局巴州税务局-通知公告-国家税务总局巴音郭楞蒙古自治州税务局稽查局关于送达《税务处理决定书》《税务行政处罚决定书》的公告</t>
        </is>
      </c>
      <c r="AI217" s="2" t="inlineStr">
        <is>
          <t>附件正常</t>
        </is>
      </c>
      <c r="AJ217" s="2" t="inlineStr">
        <is>
          <t>官方附件可下载,但尚未提取到可核实的案情或金额,按文号线索收录。 Excel 与 CSV 历史数据已合并核对。</t>
        </is>
      </c>
    </row>
    <row r="218">
      <c r="A218" s="2" t="n">
        <v>170</v>
      </c>
      <c r="B218" s="2" t="inlineStr">
        <is>
          <t>CASE-fff2e023850214a5</t>
        </is>
      </c>
      <c r="C218" s="2" t="inlineStr">
        <is>
          <t>DOC-73007b3650cf14c2</t>
        </is>
      </c>
      <c r="D218" s="2" t="inlineStr">
        <is>
          <t>新疆维吾尔自治区</t>
        </is>
      </c>
      <c r="E218" s="2" t="inlineStr">
        <is>
          <t>巴音郭楞蒙古自治州</t>
        </is>
      </c>
      <c r="F218" s="2" t="inlineStr"/>
      <c r="G218" s="2" t="inlineStr">
        <is>
          <t>国家税务总局巴音郭楞蒙古自治州税务局稽查局</t>
        </is>
      </c>
      <c r="H218" s="2" t="inlineStr">
        <is>
          <t>国家税务总局巴音郭楞蒙古自治州税务局稽查局</t>
        </is>
      </c>
      <c r="I218" s="2" t="inlineStr">
        <is>
          <t>库尔勒兆庆商贸有限公司</t>
        </is>
      </c>
      <c r="J218" s="2" t="inlineStr">
        <is>
          <t>91652801MA77Q8JE59</t>
        </is>
      </c>
      <c r="K218" s="2" t="inlineStr">
        <is>
          <t>冯某玲及实际控制人王某涛</t>
        </is>
      </c>
      <c r="L218" s="2" t="inlineStr">
        <is>
          <t>税务行政处罚决定书</t>
        </is>
      </c>
      <c r="M218" s="2" t="inlineStr">
        <is>
          <t>巴税稽罚〔2026〕13号</t>
        </is>
      </c>
      <c r="N218" s="2" t="inlineStr">
        <is>
          <t>巴税稽处〔2026〕11号</t>
        </is>
      </c>
      <c r="O218" s="2" t="inlineStr">
        <is>
          <t>巴税稽罚〔2026〕13号</t>
        </is>
      </c>
      <c r="P218" s="2" t="inlineStr"/>
      <c r="Q218" s="2" t="inlineStr"/>
      <c r="R218" s="3" t="n"/>
      <c r="S218" s="3" t="n"/>
      <c r="T218" s="3" t="n"/>
      <c r="U218" s="3" t="n"/>
      <c r="V218" s="2" t="inlineStr"/>
      <c r="W218" s="4" t="n"/>
      <c r="X218" s="4" t="n">
        <v>46077</v>
      </c>
      <c r="Y218" s="4" t="n"/>
      <c r="Z218" s="4" t="n">
        <v>46286</v>
      </c>
      <c r="AA218" s="4" t="n">
        <v>46286</v>
      </c>
      <c r="AB218" s="2" t="inlineStr">
        <is>
          <t>仅公告送达/仅文号线索</t>
        </is>
      </c>
      <c r="AC218" s="2" t="inlineStr">
        <is>
          <t>税务机关官网</t>
        </is>
      </c>
      <c r="AD218" s="2" t="inlineStr">
        <is>
          <t>已核验</t>
        </is>
      </c>
      <c r="AE218" s="5" t="inlineStr">
        <is>
          <t>打开原文</t>
        </is>
      </c>
      <c r="AF218" s="5" t="inlineStr">
        <is>
          <t>打开附件</t>
        </is>
      </c>
      <c r="AG218" s="2" t="inlineStr"/>
      <c r="AH218" s="2" t="inlineStr">
        <is>
          <t>国家税务总局巴州税务局-通知公告-国家税务总局巴音郭楞蒙古自治州税务局稽查局关于送达《税务处理决定书》《税务行政处罚决定书》的公告</t>
        </is>
      </c>
      <c r="AI218" s="2" t="inlineStr">
        <is>
          <t>附件正常</t>
        </is>
      </c>
      <c r="AJ218" s="2" t="inlineStr">
        <is>
          <t>官方附件可下载,但尚未提取到可核实的案情或金额,按文号线索收录。 Excel 与 CSV 历史数据已合并核对。</t>
        </is>
      </c>
    </row>
    <row r="219">
      <c r="A219" s="2" t="n">
        <v>2</v>
      </c>
      <c r="B219" s="2" t="inlineStr">
        <is>
          <t>CASE-61b9b55a9d3357c7</t>
        </is>
      </c>
      <c r="C219" s="2" t="inlineStr">
        <is>
          <t>DOC-1228a9c92b2b0632</t>
        </is>
      </c>
      <c r="D219" s="2" t="inlineStr">
        <is>
          <t>江苏省</t>
        </is>
      </c>
      <c r="E219" s="2" t="inlineStr">
        <is>
          <t>常州市</t>
        </is>
      </c>
      <c r="F219" s="2" t="inlineStr"/>
      <c r="G219" s="2" t="inlineStr">
        <is>
          <t>国家税务总局常州市税务局第一稽查局</t>
        </is>
      </c>
      <c r="H219" s="2" t="inlineStr">
        <is>
          <t>国家税务总局常州市税务局第一稽查局</t>
        </is>
      </c>
      <c r="I219" s="2" t="inlineStr">
        <is>
          <t>常州市三鹏机械有限公司</t>
        </is>
      </c>
      <c r="J219" s="2" t="inlineStr">
        <is>
          <t>91320404732260748Q</t>
        </is>
      </c>
      <c r="K219" s="2" t="inlineStr"/>
      <c r="L219" s="2" t="inlineStr">
        <is>
          <t>税务处理决定书</t>
        </is>
      </c>
      <c r="M219" s="2" t="inlineStr">
        <is>
          <t>常税稽一处〔2026〕35号</t>
        </is>
      </c>
      <c r="N219" s="2" t="inlineStr">
        <is>
          <t>常税稽一处〔2026〕35号</t>
        </is>
      </c>
      <c r="O219" s="2" t="inlineStr">
        <is>
          <t>常税稽一罚〔2026〕14号</t>
        </is>
      </c>
      <c r="P219" s="2" t="inlineStr"/>
      <c r="Q219" s="2" t="inlineStr">
        <is>
          <t>增值税、城市维护建设税、教育费附加、地方教育附加</t>
        </is>
      </c>
      <c r="R219" s="3" t="n">
        <v>63464.09</v>
      </c>
      <c r="S219" s="3" t="n"/>
      <c r="T219" s="3" t="n"/>
      <c r="U219" s="3" t="n"/>
      <c r="V219"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219" s="4" t="n"/>
      <c r="X219" s="4" t="n">
        <v>46066</v>
      </c>
      <c r="Y219" s="4" t="n"/>
      <c r="Z219" s="4" t="n">
        <v>46229</v>
      </c>
      <c r="AA219" s="4" t="n">
        <v>46273</v>
      </c>
      <c r="AB219" s="2" t="inlineStr">
        <is>
          <t>完整文书</t>
        </is>
      </c>
      <c r="AC219" s="2" t="inlineStr">
        <is>
          <t>税务机关官网</t>
        </is>
      </c>
      <c r="AD219" s="2" t="inlineStr">
        <is>
          <t>已核验</t>
        </is>
      </c>
      <c r="AE219" s="5" t="inlineStr">
        <is>
          <t>打开原文</t>
        </is>
      </c>
      <c r="AF219" s="2" t="inlineStr"/>
      <c r="AG219" s="2" t="inlineStr"/>
      <c r="AH219" s="2" t="inlineStr">
        <is>
          <t>国家税务总局江苏省税务局网站 通知公告 国家税务总局常州市税务局第一稽查局关于送达常州市三鹏机械有限公司《税务处理决定书》和《税务行政处罚决定书》的公告</t>
        </is>
      </c>
      <c r="AI219" s="2" t="inlineStr">
        <is>
          <t>正常</t>
        </is>
      </c>
      <c r="AJ219" s="2" t="inlineStr">
        <is>
          <t>Excel 与 CSV 历史数据已合并核对。</t>
        </is>
      </c>
    </row>
    <row r="220">
      <c r="A220" s="2" t="n">
        <v>3</v>
      </c>
      <c r="B220" s="2" t="inlineStr">
        <is>
          <t>CASE-61b9b55a9d3357c7</t>
        </is>
      </c>
      <c r="C220" s="2" t="inlineStr">
        <is>
          <t>DOC-b97456a64b153f67</t>
        </is>
      </c>
      <c r="D220" s="2" t="inlineStr">
        <is>
          <t>江苏省</t>
        </is>
      </c>
      <c r="E220" s="2" t="inlineStr">
        <is>
          <t>常州市</t>
        </is>
      </c>
      <c r="F220" s="2" t="inlineStr"/>
      <c r="G220" s="2" t="inlineStr">
        <is>
          <t>国家税务总局常州市税务局第一稽查局</t>
        </is>
      </c>
      <c r="H220" s="2" t="inlineStr">
        <is>
          <t>国家税务总局常州市税务局第一稽查局</t>
        </is>
      </c>
      <c r="I220" s="2" t="inlineStr">
        <is>
          <t>常州市三鹏机械有限公司</t>
        </is>
      </c>
      <c r="J220" s="2" t="inlineStr">
        <is>
          <t>91320404732260748Q</t>
        </is>
      </c>
      <c r="K220" s="2" t="inlineStr"/>
      <c r="L220" s="2" t="inlineStr">
        <is>
          <t>税务行政处罚决定书</t>
        </is>
      </c>
      <c r="M220" s="2" t="inlineStr">
        <is>
          <t>常税稽一罚〔2026〕14号</t>
        </is>
      </c>
      <c r="N220" s="2" t="inlineStr">
        <is>
          <t>常税稽一处〔2026〕35号</t>
        </is>
      </c>
      <c r="O220" s="2" t="inlineStr">
        <is>
          <t>常税稽一罚〔2026〕14号</t>
        </is>
      </c>
      <c r="P220" s="2" t="inlineStr"/>
      <c r="Q220" s="2" t="inlineStr">
        <is>
          <t>增值税、城市维护建设税、教育费附加、地方教育附加</t>
        </is>
      </c>
      <c r="R220" s="3" t="n"/>
      <c r="S220" s="3" t="n"/>
      <c r="T220" s="3" t="n">
        <v>20000</v>
      </c>
      <c r="U220" s="3" t="n"/>
      <c r="V220"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220" s="4" t="n"/>
      <c r="X220" s="4" t="n">
        <v>46066</v>
      </c>
      <c r="Y220" s="4" t="n"/>
      <c r="Z220" s="4" t="n">
        <v>46229</v>
      </c>
      <c r="AA220" s="4" t="n">
        <v>46273</v>
      </c>
      <c r="AB220" s="2" t="inlineStr">
        <is>
          <t>完整文书</t>
        </is>
      </c>
      <c r="AC220" s="2" t="inlineStr">
        <is>
          <t>税务机关官网</t>
        </is>
      </c>
      <c r="AD220" s="2" t="inlineStr">
        <is>
          <t>已核验</t>
        </is>
      </c>
      <c r="AE220" s="5" t="inlineStr">
        <is>
          <t>打开原文</t>
        </is>
      </c>
      <c r="AF220" s="2" t="inlineStr"/>
      <c r="AG220" s="2" t="inlineStr"/>
      <c r="AH220" s="2" t="inlineStr">
        <is>
          <t>国家税务总局江苏省税务局网站 通知公告 国家税务总局常州市税务局第一稽查局关于送达常州市三鹏机械有限公司《税务处理决定书》和《税务行政处罚决定书》的公告</t>
        </is>
      </c>
      <c r="AI220" s="2" t="inlineStr">
        <is>
          <t>正常</t>
        </is>
      </c>
      <c r="AJ220" s="2" t="inlineStr">
        <is>
          <t>Excel 与 CSV 历史数据已合并核对。</t>
        </is>
      </c>
    </row>
    <row r="221">
      <c r="A221" s="2" t="n">
        <v>92</v>
      </c>
      <c r="B221" s="2" t="inlineStr">
        <is>
          <t>CASE-4ae87644334697ee</t>
        </is>
      </c>
      <c r="C221" s="2" t="inlineStr">
        <is>
          <t>DOC-bb4f7abf3229ef95</t>
        </is>
      </c>
      <c r="D221" s="2" t="inlineStr">
        <is>
          <t>广东省</t>
        </is>
      </c>
      <c r="E221" s="2" t="inlineStr">
        <is>
          <t>揭阳市</t>
        </is>
      </c>
      <c r="F221" s="2" t="inlineStr"/>
      <c r="G221" s="2" t="inlineStr">
        <is>
          <t>国家税务总局揭阳市税务局第一稽查局</t>
        </is>
      </c>
      <c r="H221" s="2" t="inlineStr">
        <is>
          <t>国家税务总局揭阳市税务局第一稽查局</t>
        </is>
      </c>
      <c r="I221" s="2" t="inlineStr">
        <is>
          <t>广东润升药械有限公司</t>
        </is>
      </c>
      <c r="J221" s="2" t="inlineStr"/>
      <c r="K221" s="2" t="inlineStr"/>
      <c r="L221" s="2" t="inlineStr">
        <is>
          <t>税务处理决定书</t>
        </is>
      </c>
      <c r="M221" s="2" t="inlineStr">
        <is>
          <t>揭税一稽处〔2026〕3号</t>
        </is>
      </c>
      <c r="N221" s="2" t="inlineStr">
        <is>
          <t>揭税一稽处〔2026〕3号</t>
        </is>
      </c>
      <c r="O221" s="2" t="inlineStr"/>
      <c r="P221" s="2" t="inlineStr"/>
      <c r="Q221" s="2" t="inlineStr"/>
      <c r="R221" s="3" t="n"/>
      <c r="S221" s="3" t="n"/>
      <c r="T221" s="3" t="n"/>
      <c r="U221" s="3" t="n"/>
      <c r="V221" s="2" t="inlineStr"/>
      <c r="W221" s="4" t="n"/>
      <c r="X221" s="4" t="n">
        <v>46048</v>
      </c>
      <c r="Y221" s="4" t="n"/>
      <c r="Z221" s="4" t="n">
        <v>46254</v>
      </c>
      <c r="AA221" s="4" t="n">
        <v>46309</v>
      </c>
      <c r="AB221" s="2" t="inlineStr">
        <is>
          <t>仅公告送达/仅文号线索</t>
        </is>
      </c>
      <c r="AC221" s="2" t="inlineStr">
        <is>
          <t>税务机关官网</t>
        </is>
      </c>
      <c r="AD221" s="2" t="inlineStr">
        <is>
          <t>已核验</t>
        </is>
      </c>
      <c r="AE221" s="5" t="inlineStr">
        <is>
          <t>打开原文</t>
        </is>
      </c>
      <c r="AF221" s="2" t="inlineStr"/>
      <c r="AG221" s="2" t="inlineStr"/>
      <c r="AH221" s="2" t="inlineStr">
        <is>
          <t>广东润升药械有限公司税务文书送达公告(揭税一稽公〔2026〕6号)</t>
        </is>
      </c>
      <c r="AI221" s="2" t="inlineStr">
        <is>
          <t>正常</t>
        </is>
      </c>
      <c r="AJ221" s="2" t="inlineStr">
        <is>
          <t>Excel 与 CSV 历史数据已合并核对。 字段“城市”存在冲突:保留原值“揭阳市”,新值“返回市”未静默覆盖。</t>
        </is>
      </c>
    </row>
    <row r="222">
      <c r="A222" s="2" t="n">
        <v>115</v>
      </c>
      <c r="B222" s="2" t="inlineStr">
        <is>
          <t>CASE-55a6de3243ad7d4c</t>
        </is>
      </c>
      <c r="C222" s="2" t="inlineStr">
        <is>
          <t>DOC-364befd1052566a8</t>
        </is>
      </c>
      <c r="D222" s="2" t="inlineStr">
        <is>
          <t>浙江省</t>
        </is>
      </c>
      <c r="E222" s="2" t="inlineStr">
        <is>
          <t>嘉兴市</t>
        </is>
      </c>
      <c r="F222" s="2" t="inlineStr"/>
      <c r="G222" s="2" t="inlineStr">
        <is>
          <t>国家税务总局嘉兴市税务局第一稽查局</t>
        </is>
      </c>
      <c r="H222" s="2" t="inlineStr">
        <is>
          <t>国家税务总局嘉兴市税务局第一稽查局</t>
        </is>
      </c>
      <c r="I222" s="2" t="inlineStr">
        <is>
          <t>浙江鑫牛食品有限公司</t>
        </is>
      </c>
      <c r="J222" s="2" t="inlineStr">
        <is>
          <t>91330421062048093A</t>
        </is>
      </c>
      <c r="K222" s="2" t="inlineStr"/>
      <c r="L222" s="2" t="inlineStr">
        <is>
          <t>税务处理决定书</t>
        </is>
      </c>
      <c r="M222" s="2" t="inlineStr">
        <is>
          <t>嘉税一稽处〔2026〕10号</t>
        </is>
      </c>
      <c r="N222" s="2" t="inlineStr">
        <is>
          <t>嘉税一稽处〔2026〕10号</t>
        </is>
      </c>
      <c r="O222" s="2" t="inlineStr">
        <is>
          <t>嘉税一稽罚〔2026〕11号</t>
        </is>
      </c>
      <c r="P222"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222" s="2" t="inlineStr">
        <is>
          <t>增值税、个人所得税、城市维护建设税</t>
        </is>
      </c>
      <c r="R222" s="3" t="n"/>
      <c r="S222" s="3" t="n"/>
      <c r="T222" s="3" t="n"/>
      <c r="U222" s="3" t="n"/>
      <c r="V222" s="2" t="inlineStr">
        <is>
          <t>到期不缴纳罚款,我局可依照《中华人民共和国行政处罚法》第七十二条第一款第(一)项规定,每日按罚款数额的百分之三加处罚款。</t>
        </is>
      </c>
      <c r="W222" s="4" t="n"/>
      <c r="X222" s="4" t="n">
        <v>46045</v>
      </c>
      <c r="Y222" s="4" t="n"/>
      <c r="Z222" s="4" t="n">
        <v>46258</v>
      </c>
      <c r="AA222" s="4" t="n">
        <v>46309</v>
      </c>
      <c r="AB222" s="2" t="inlineStr">
        <is>
          <t>完整文书</t>
        </is>
      </c>
      <c r="AC222" s="2" t="inlineStr">
        <is>
          <t>税务机关官网</t>
        </is>
      </c>
      <c r="AD222" s="2" t="inlineStr">
        <is>
          <t>已核验</t>
        </is>
      </c>
      <c r="AE222" s="5" t="inlineStr">
        <is>
          <t>打开原文</t>
        </is>
      </c>
      <c r="AF222" s="5" t="inlineStr">
        <is>
          <t>打开附件</t>
        </is>
      </c>
      <c r="AG222" s="2" t="inlineStr"/>
      <c r="AH222" s="2" t="inlineStr">
        <is>
          <t>国家税务总局浙江省税务局 通知公告 国家税务总局嘉兴市税务局第一稽查局关于送达《税务处理决定书》、《税务行政处罚决定书》、《纳税信用修复告知书》的公告(嘉税一稽公告(2026)2号)</t>
        </is>
      </c>
      <c r="AI222" s="2" t="inlineStr">
        <is>
          <t>附件正常</t>
        </is>
      </c>
      <c r="AJ222" s="2" t="inlineStr">
        <is>
          <t>Excel 与 CSV 历史数据已合并核对。</t>
        </is>
      </c>
    </row>
    <row r="223">
      <c r="A223" s="2" t="n">
        <v>84</v>
      </c>
      <c r="B223" s="2" t="inlineStr">
        <is>
          <t>CASE-55a6de3243ad7d4c</t>
        </is>
      </c>
      <c r="C223" s="2" t="inlineStr">
        <is>
          <t>DOC-316338f630372c72</t>
        </is>
      </c>
      <c r="D223" s="2" t="inlineStr">
        <is>
          <t>浙江省</t>
        </is>
      </c>
      <c r="E223" s="2" t="inlineStr">
        <is>
          <t>嘉兴市</t>
        </is>
      </c>
      <c r="F223" s="2" t="inlineStr"/>
      <c r="G223" s="2" t="inlineStr">
        <is>
          <t>国家税务总局嘉兴市税务局第一稽查局</t>
        </is>
      </c>
      <c r="H223" s="2" t="inlineStr">
        <is>
          <t>国家税务总局嘉兴市税务局第一稽查局</t>
        </is>
      </c>
      <c r="I223" s="2" t="inlineStr">
        <is>
          <t>浙江鑫牛食品有限公司</t>
        </is>
      </c>
      <c r="J223" s="2" t="inlineStr">
        <is>
          <t>91330421062048093A</t>
        </is>
      </c>
      <c r="K223" s="2" t="inlineStr"/>
      <c r="L223" s="2" t="inlineStr">
        <is>
          <t>税务行政处罚决定书</t>
        </is>
      </c>
      <c r="M223" s="2" t="inlineStr">
        <is>
          <t>嘉税一稽罚〔2026〕11号</t>
        </is>
      </c>
      <c r="N223" s="2" t="inlineStr">
        <is>
          <t>嘉税一稽处〔2026〕10号</t>
        </is>
      </c>
      <c r="O223" s="2" t="inlineStr">
        <is>
          <t>嘉税一稽罚〔2026〕11号</t>
        </is>
      </c>
      <c r="P223"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223" s="2" t="inlineStr">
        <is>
          <t>增值税、个人所得税、城市维护建设税</t>
        </is>
      </c>
      <c r="R223" s="3" t="n"/>
      <c r="S223" s="3" t="n"/>
      <c r="T223" s="3" t="n">
        <v>3418338.56</v>
      </c>
      <c r="U223" s="3" t="n"/>
      <c r="V223" s="2" t="inlineStr">
        <is>
          <t>到期不缴纳罚款,我局可依照《中华人民共和国行政处罚法》第七十二条第一款第(一)项规定,每日按罚款数额的百分之三加处罚款。</t>
        </is>
      </c>
      <c r="W223" s="4" t="n">
        <v>46035</v>
      </c>
      <c r="X223" s="4" t="n">
        <v>46045</v>
      </c>
      <c r="Y223" s="4" t="n"/>
      <c r="Z223" s="4" t="n">
        <v>46254</v>
      </c>
      <c r="AA223" s="4" t="n">
        <v>46309</v>
      </c>
      <c r="AB223" s="2" t="inlineStr">
        <is>
          <t>完整文书</t>
        </is>
      </c>
      <c r="AC223" s="2" t="inlineStr">
        <is>
          <t>税务机关官网</t>
        </is>
      </c>
      <c r="AD223" s="2" t="inlineStr">
        <is>
          <t>已核验</t>
        </is>
      </c>
      <c r="AE223" s="5" t="inlineStr">
        <is>
          <t>打开原文</t>
        </is>
      </c>
      <c r="AF223" s="5" t="inlineStr">
        <is>
          <t>打开附件</t>
        </is>
      </c>
      <c r="AG223" s="2" t="inlineStr"/>
      <c r="AH223" s="2" t="inlineStr">
        <is>
          <t>国家税务总局浙江省税务局 通知公告 国家税务总局嘉兴市税务局第一稽查局关于送达《税务处理决定书》、《税务行政处罚决定书》、《纳税信用修复告知书》的公告(嘉税一稽公告(2026)2号)</t>
        </is>
      </c>
      <c r="AI223" s="2" t="inlineStr">
        <is>
          <t>附件正常</t>
        </is>
      </c>
      <c r="AJ223" s="2" t="inlineStr">
        <is>
          <t>Excel 与 CSV 历史数据已合并核对。 字段“决定书作出日期”存在冲突:保留原值“2026-01-13”,新值“2025-09-09”未静默覆盖。 字段“附件链接”存在冲突:保留原值“https://zhejiang.chinatax.gov.cn/module/download/downfile.jsp?classid=0&amp;filename=b9fd478b49534c8fba0d421cfe4d06cd.docx”,新值“https://zhejiang.chinatax.gov.cn/module/download/downfile.jsp?classid=0&amp;filename=6871faa287fb4b60bcfb96e15e9d3576.docx”未静默覆盖。</t>
        </is>
      </c>
    </row>
    <row r="224">
      <c r="A224" s="2" t="n">
        <v>23</v>
      </c>
      <c r="B224" s="2" t="inlineStr">
        <is>
          <t>CASE-f78ec1a594442165</t>
        </is>
      </c>
      <c r="C224" s="2" t="inlineStr">
        <is>
          <t>DOC-fbbe4a664b14f54b</t>
        </is>
      </c>
      <c r="D224" s="2" t="inlineStr">
        <is>
          <t>贵州省</t>
        </is>
      </c>
      <c r="E224" s="2" t="inlineStr">
        <is>
          <t>安顺市</t>
        </is>
      </c>
      <c r="F224" s="2" t="inlineStr"/>
      <c r="G224" s="2" t="inlineStr">
        <is>
          <t>国家税务总局安顺市税务局</t>
        </is>
      </c>
      <c r="H224" s="2" t="inlineStr">
        <is>
          <t>国家税务总局安顺市税务局稽查局</t>
        </is>
      </c>
      <c r="I224" s="2" t="inlineStr">
        <is>
          <t>贵州华泰宁安工程建筑设计有限责任公司</t>
        </is>
      </c>
      <c r="J224" s="2" t="inlineStr">
        <is>
          <t>91520423MA6DLH799Q</t>
        </is>
      </c>
      <c r="K224" s="2" t="inlineStr"/>
      <c r="L224" s="2" t="inlineStr">
        <is>
          <t>税务处理决定书</t>
        </is>
      </c>
      <c r="M224" s="2" t="inlineStr">
        <is>
          <t>安市税稽处〔2026〕1号</t>
        </is>
      </c>
      <c r="N224" s="2" t="inlineStr">
        <is>
          <t>安市税稽处〔2026〕1号</t>
        </is>
      </c>
      <c r="O224" s="2" t="inlineStr">
        <is>
          <t>安市税稽罚〔2026〕1号</t>
        </is>
      </c>
      <c r="P224" s="2" t="inlineStr">
        <is>
          <t>我局于2022年5月9日至2025年8月29日对你单位(地址:贵州省安顺市镇宁布依族苗族自治县城关镇城西村五组)2019年1月1日至2022年3月31日涉税情况进行了检查,违法事实及处理决定如下: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224" s="2" t="inlineStr">
        <is>
          <t>增值税、企业所得税、消费税、城市维护建设税、房产税、城镇土地使用税、印花税、资源税、教育费附加、地方教育附加</t>
        </is>
      </c>
      <c r="R224" s="3" t="n">
        <v>64884.41</v>
      </c>
      <c r="S224" s="3" t="n"/>
      <c r="T224" s="3" t="n"/>
      <c r="U224" s="3" t="n"/>
      <c r="V224" s="2" t="inlineStr">
        <is>
          <t>你单位应就少缴的增值税696,485.49元补缴城市维护建设税34,824.28元; ”之规定,你单位应就少缴的增值税696,485.49元补缴教育费附加20,894.56元,应补缴地方教育附加13,929.71元。 ”之规定,你单位应补缴印花税312.70元。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你单位2020年至2021年共计应补缴企业所得税64,884.41元。 ”、第五十二条“因税务机关的责任,致使纳税人、扣缴义务人未缴或者少缴税款的,税务机关在三年内可以要求纳税人、扣缴义务人补缴税款,但是不得加收滞纳金。 ”、《中华人民共和国税收征收管理法实施细则》(国务院令第362号)第七十五条“税收征管法第三十二条规定的加收滞纳金的起止时间,为法律、行政法规规定或者税务机关依照法律、行政法规的规定确定的税款缴纳期限届满次日起至纳税人、扣缴义务人实际缴纳或者解缴税款之日止”之规定,我局决定追缴你单位少缴的增值税696,485.49元、城市维护建设税50,019.66元、印花税312.70元、企业所得税64,884.41元。 逾期仍不补缴的,对单位处以1000元以上3万元以下罚款,对个人处以100元以上1000元以下的罚款”之规定,现责令你单位缴纳少缴的教育费附加30,011.79元、地方教育附加20,007.86元,并对少缴的教育费附加、地方教育附加从滞纳之日起至实际缴纳之日止,按日加收万分之五的滞纳金。</t>
        </is>
      </c>
      <c r="W224" s="4" t="n">
        <v>45898</v>
      </c>
      <c r="X224" s="4" t="n">
        <v>46043</v>
      </c>
      <c r="Y224" s="4" t="n"/>
      <c r="Z224" s="4" t="n">
        <v>46229</v>
      </c>
      <c r="AA224" s="4" t="n">
        <v>46263</v>
      </c>
      <c r="AB224" s="2" t="inlineStr">
        <is>
          <t>完整文书</t>
        </is>
      </c>
      <c r="AC224" s="2" t="inlineStr">
        <is>
          <t>税务机关官网</t>
        </is>
      </c>
      <c r="AD224" s="2" t="inlineStr">
        <is>
          <t>已核验</t>
        </is>
      </c>
      <c r="AE224" s="5" t="inlineStr">
        <is>
          <t>打开原文</t>
        </is>
      </c>
      <c r="AF224" s="5" t="inlineStr">
        <is>
          <t>打开附件</t>
        </is>
      </c>
      <c r="AG224" s="2" t="inlineStr"/>
      <c r="AH224" s="2" t="inlineStr">
        <is>
          <t>国家税务总局安顺市税务局稽查局关于送达《税务处理决定书》《税务行政处罚决定书》的公告</t>
        </is>
      </c>
      <c r="AI224" s="2" t="inlineStr">
        <is>
          <t>附件正常</t>
        </is>
      </c>
      <c r="AJ224" s="2" t="inlineStr">
        <is>
          <t>Excel 与 CSV 历史数据已合并核对。 字段“追缴税款金额”存在冲突:保留原值“64884.41”,新值“1521925.53”未静默覆盖。 字段“处理或处罚结果”历史冲突已由官方附件复核,保留当前值。 字段“主要违法事实”已根据官方附件重新解析。</t>
        </is>
      </c>
    </row>
    <row r="225">
      <c r="A225" s="2" t="n">
        <v>24</v>
      </c>
      <c r="B225" s="2" t="inlineStr">
        <is>
          <t>CASE-f78ec1a594442165</t>
        </is>
      </c>
      <c r="C225" s="2" t="inlineStr">
        <is>
          <t>DOC-9a828a6048b54b6c</t>
        </is>
      </c>
      <c r="D225" s="2" t="inlineStr">
        <is>
          <t>贵州省</t>
        </is>
      </c>
      <c r="E225" s="2" t="inlineStr">
        <is>
          <t>安顺市</t>
        </is>
      </c>
      <c r="F225" s="2" t="inlineStr"/>
      <c r="G225" s="2" t="inlineStr">
        <is>
          <t>国家税务总局安顺市税务局</t>
        </is>
      </c>
      <c r="H225" s="2" t="inlineStr">
        <is>
          <t>国家税务总局安顺市税务局稽查局</t>
        </is>
      </c>
      <c r="I225" s="2" t="inlineStr">
        <is>
          <t>贵州华泰宁安工程建筑设计有限责任公司</t>
        </is>
      </c>
      <c r="J225" s="2" t="inlineStr">
        <is>
          <t>91520423MA6DLH799Q</t>
        </is>
      </c>
      <c r="K225" s="2" t="inlineStr"/>
      <c r="L225" s="2" t="inlineStr">
        <is>
          <t>税务行政处罚决定书</t>
        </is>
      </c>
      <c r="M225" s="2" t="inlineStr">
        <is>
          <t>安市税稽罚〔2026〕1号</t>
        </is>
      </c>
      <c r="N225" s="2" t="inlineStr">
        <is>
          <t>安市税稽处〔2026〕1号</t>
        </is>
      </c>
      <c r="O225" s="2" t="inlineStr">
        <is>
          <t>安市税稽罚〔2026〕1号</t>
        </is>
      </c>
      <c r="P225" s="2" t="inlineStr">
        <is>
          <t>我局于2022年5月9日至2025年8月29日对你单位(地址:贵州省安顺市镇宁布依族苗族自治县城关镇城西村五组)2019年1月1日至2022年3月31日涉税情况进行了检查,你单位存在违法事实及处罚决定如下: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225" s="2" t="inlineStr">
        <is>
          <t>增值税、企业所得税、消费税、城市维护建设税、房产税、城镇土地使用税、印花税、资源税、教育费附加、地方教育附加</t>
        </is>
      </c>
      <c r="R225" s="3" t="n"/>
      <c r="S225" s="3" t="n"/>
      <c r="T225" s="3" t="n">
        <v>200000</v>
      </c>
      <c r="U225" s="3" t="n"/>
      <c r="V225" s="2" t="inlineStr">
        <is>
          <t>你单位应就少缴的增值税696,485.49元补缴城市维护建设税34,824.28元; 综上,应追缴你单位2020年至2022年少缴的城市维护建设税50,019.66元。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你单位2020年至2021年共应补缴企业所得税64,884.41元。 ”、《中华人民共和国发票管理办法》第三十五条第一款“违反本办法的规定虚开发票的,由税务机关没收违法所得; 对你单位取得安顺润亨化工贸易有限公司2021年12月虚开28份增值税专用发票以及2019年6月向贵州安顺家喻物业管理有限公司虚开1份增值税专用发票的行为,决定处以罚款200,000.00元。 综上,对你单位决定处以罚款200,000.00元。 到期不缴纳罚款,我局可依照《中华人民共和国行政处罚法》第七十二条第一款第(一)项规定,每日按罚款数额的百分之三加处罚款。</t>
        </is>
      </c>
      <c r="W225" s="4" t="n">
        <v>45898</v>
      </c>
      <c r="X225" s="4" t="n">
        <v>46043</v>
      </c>
      <c r="Y225" s="4" t="n"/>
      <c r="Z225" s="4" t="n">
        <v>46229</v>
      </c>
      <c r="AA225" s="4" t="n">
        <v>46263</v>
      </c>
      <c r="AB225" s="2" t="inlineStr">
        <is>
          <t>完整文书</t>
        </is>
      </c>
      <c r="AC225" s="2" t="inlineStr">
        <is>
          <t>税务机关官网</t>
        </is>
      </c>
      <c r="AD225" s="2" t="inlineStr">
        <is>
          <t>已核验</t>
        </is>
      </c>
      <c r="AE225" s="5" t="inlineStr">
        <is>
          <t>打开原文</t>
        </is>
      </c>
      <c r="AF225" s="5" t="inlineStr">
        <is>
          <t>打开附件</t>
        </is>
      </c>
      <c r="AG225" s="2" t="inlineStr"/>
      <c r="AH225" s="2" t="inlineStr">
        <is>
          <t>国家税务总局安顺市税务局稽查局关于送达《税务处理决定书》《税务行政处罚决定书》的公告</t>
        </is>
      </c>
      <c r="AI225" s="2" t="inlineStr">
        <is>
          <t>附件正常</t>
        </is>
      </c>
      <c r="AJ225" s="2" t="inlineStr">
        <is>
          <t>Excel 与 CSV 历史数据已合并核对。 字段“处理或处罚结果”已根据官方附件重新解析。</t>
        </is>
      </c>
    </row>
    <row r="226">
      <c r="A226" s="2" t="n">
        <v>132</v>
      </c>
      <c r="B226" s="2" t="inlineStr">
        <is>
          <t>CASE-0345194bffc3b105</t>
        </is>
      </c>
      <c r="C226" s="2" t="inlineStr">
        <is>
          <t>DOC-849dbbf92d95f7da</t>
        </is>
      </c>
      <c r="D226" s="2" t="inlineStr">
        <is>
          <t>江苏省</t>
        </is>
      </c>
      <c r="E226" s="2" t="inlineStr">
        <is>
          <t>连云港市</t>
        </is>
      </c>
      <c r="F226" s="2" t="inlineStr"/>
      <c r="G226" s="2" t="inlineStr">
        <is>
          <t>国家税务总局连云港市税务局第一稽查局</t>
        </is>
      </c>
      <c r="H226" s="2" t="inlineStr">
        <is>
          <t>国家税务总局连云港市税务局第一稽查局</t>
        </is>
      </c>
      <c r="I226" s="2" t="inlineStr">
        <is>
          <t>灌南时路能源有限公司</t>
        </is>
      </c>
      <c r="J226" s="2" t="inlineStr"/>
      <c r="K226" s="2" t="inlineStr"/>
      <c r="L226" s="2" t="inlineStr">
        <is>
          <t>税务处理决定书</t>
        </is>
      </c>
      <c r="M226" s="2" t="inlineStr">
        <is>
          <t>连税稽一处〔2026〕3号</t>
        </is>
      </c>
      <c r="N226" s="2" t="inlineStr">
        <is>
          <t>连税稽一处〔2026〕3号</t>
        </is>
      </c>
      <c r="O226" s="2" t="inlineStr"/>
      <c r="P226" s="2" t="inlineStr"/>
      <c r="Q226" s="2" t="inlineStr"/>
      <c r="R226" s="3" t="n"/>
      <c r="S226" s="3" t="n"/>
      <c r="T226" s="3" t="n"/>
      <c r="U226" s="3" t="n"/>
      <c r="V226" s="2" t="inlineStr"/>
      <c r="W226" s="4" t="n"/>
      <c r="X226" s="4" t="n">
        <v>46038</v>
      </c>
      <c r="Y226" s="4" t="n"/>
      <c r="Z226" s="4" t="n">
        <v>46273</v>
      </c>
      <c r="AA226" s="4" t="n">
        <v>46273</v>
      </c>
      <c r="AB226" s="2" t="inlineStr">
        <is>
          <t>仅公告送达/仅文号线索</t>
        </is>
      </c>
      <c r="AC226" s="2" t="inlineStr">
        <is>
          <t>税务机关官网</t>
        </is>
      </c>
      <c r="AD226" s="2" t="inlineStr">
        <is>
          <t>已核验</t>
        </is>
      </c>
      <c r="AE226" s="5" t="inlineStr">
        <is>
          <t>打开原文</t>
        </is>
      </c>
      <c r="AF226" s="5" t="inlineStr">
        <is>
          <t>打开附件</t>
        </is>
      </c>
      <c r="AG226" s="2" t="inlineStr"/>
      <c r="AH226" s="2" t="inlineStr">
        <is>
          <t>国家税务总局江苏省税务局网站 通知公告 国家税务总局连云港市税务局第一稽查局税务处理决定书送达公告</t>
        </is>
      </c>
      <c r="AI226" s="2" t="inlineStr">
        <is>
          <t>附件正常</t>
        </is>
      </c>
      <c r="AJ226" s="2" t="inlineStr">
        <is>
          <t>官方附件可下载,但尚未提取到可核实的案情或金额,按文号线索收录。 Excel 与 CSV 历史数据已合并核对。</t>
        </is>
      </c>
    </row>
    <row r="227">
      <c r="A227" s="2" t="n">
        <v>101</v>
      </c>
      <c r="B227" s="2" t="inlineStr">
        <is>
          <t>CASE-cbe0568f57d71cf7</t>
        </is>
      </c>
      <c r="C227" s="2" t="inlineStr">
        <is>
          <t>DOC-a8b21140da417008</t>
        </is>
      </c>
      <c r="D227" s="2" t="inlineStr">
        <is>
          <t>江苏省</t>
        </is>
      </c>
      <c r="E227" s="2" t="inlineStr">
        <is>
          <t>徐州市</t>
        </is>
      </c>
      <c r="F227" s="2" t="inlineStr"/>
      <c r="G227" s="2" t="inlineStr">
        <is>
          <t>国家税务总局江苏省税务局</t>
        </is>
      </c>
      <c r="H227" s="2" t="inlineStr">
        <is>
          <t>国家税务总局徐州市税务局稽查局</t>
        </is>
      </c>
      <c r="I227" s="2" t="inlineStr">
        <is>
          <t>徐州市乐居商贸有限公司</t>
        </is>
      </c>
      <c r="J227" s="2" t="inlineStr">
        <is>
          <t>91320382576668185R</t>
        </is>
      </c>
      <c r="K227" s="2" t="inlineStr"/>
      <c r="L227" s="2" t="inlineStr">
        <is>
          <t>税务处理决定书</t>
        </is>
      </c>
      <c r="M227" s="2" t="inlineStr">
        <is>
          <t>徐税稽处〔2025〕124号</t>
        </is>
      </c>
      <c r="N227" s="2" t="inlineStr">
        <is>
          <t>徐税稽处〔2025〕124号</t>
        </is>
      </c>
      <c r="O227" s="2" t="inlineStr">
        <is>
          <t>徐税稽罚〔2025〕63号</t>
        </is>
      </c>
      <c r="P227" s="2" t="inlineStr">
        <is>
          <t>我局于2024年9月26日至2025年9月12日对你单位(地址:邳州市东湖街道盛鑫商务中心楼1单元103铺)2020年1月1日至2023年12月31日涉税情况进行了检查,违法事实及处理决定如下: 你单位少缴的增值税税款应按规定申报缴纳城市维护建设税、教育费附加及地方教育附加。 1.根据《中华人民共和国增值税暂行条例》第一条、第十一条、第十二条、第十九条、《财政部 税务总局关于支持个体工商户复工复业增值税政策的公告》(财政部 税务总局公告2020年第13号)、《财政部 税务总局关于延续实施应对疫情部分税费优惠政策的公告》(财政部 税务总局公告2021年第7号)第一条、《财政部 税务总局关于对增值税小规模纳税人免征增值税的公告》(财政部 税务总局公告2022年第15号)及《财政部 税务总局关于明确增值税小规模纳税人减免增值税等政策的公告》(财政部 税务总局公告2023年第1号)第二条之规定,追缴你单位少缴的2020年增值税683014.76元、2021年增值税406567.72元、2022年增值税115500.02元、2023年增值税339741.35元,合计追缴增值税1544823.85元。 2.根据《中华人民共和国城市维护建设税暂行条例》第二条、第三条、第四条、《中华人民共和国城市维护建设税法》第一条、第二条第一款、第四条第一款第(一)项、第五条、第七条、《财政部 税务总局关于实施小微企业普惠性税收减免政策的通知》(财税〔2019〕13号)第三条、第六条及《财政部 税务总局关于进一步实施小微企业“六税两费”减免政策的公告》(财政部 税务总局公告2022年第10号)第一条、第四条之规定,追缴你单位少缴的2020年城市维护建设税47811.04元、2021年城市维护建设税28459.74元、2022年城市维护建设税8085元、2023年城市维护建设税23781.89元,合计追缴城市维护建设税108137.67元。</t>
        </is>
      </c>
      <c r="Q227" s="2" t="inlineStr">
        <is>
          <t>增值税、企业所得税、城市维护建设税、教育费附加、地方教育附加</t>
        </is>
      </c>
      <c r="R227" s="3" t="n">
        <v>3089647.7</v>
      </c>
      <c r="S227" s="3" t="n"/>
      <c r="T227" s="3" t="n"/>
      <c r="U227" s="3" t="n"/>
      <c r="V227"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你单位应按季度计算补缴2020、2021、2022、2023年教育费附加分别为20490.45元、12197.03元、3465元、10192.24元,合计应补缴教育费附加46344.72元。</t>
        </is>
      </c>
      <c r="W227" s="4" t="n">
        <v>45912</v>
      </c>
      <c r="X227" s="4" t="n">
        <v>46035</v>
      </c>
      <c r="Y227" s="4" t="n"/>
      <c r="Z227" s="4" t="n">
        <v>46254</v>
      </c>
      <c r="AA227" s="4" t="n">
        <v>46263</v>
      </c>
      <c r="AB227" s="2" t="inlineStr">
        <is>
          <t>完整文书</t>
        </is>
      </c>
      <c r="AC227" s="2" t="inlineStr">
        <is>
          <t>税务机关官网</t>
        </is>
      </c>
      <c r="AD227" s="2" t="inlineStr">
        <is>
          <t>已核验</t>
        </is>
      </c>
      <c r="AE227" s="5" t="inlineStr">
        <is>
          <t>打开原文</t>
        </is>
      </c>
      <c r="AF227" s="5" t="inlineStr">
        <is>
          <t>打开附件</t>
        </is>
      </c>
      <c r="AG227" s="2" t="inlineStr"/>
      <c r="AH227" s="2" t="inlineStr">
        <is>
          <t>国家税务总局江苏省税务局网站 通知公告 国家税务总局徐州市税务局稽查局关于送达徐州市乐居商贸有限公司税务处理决定书和税务行政处罚决定书的公告</t>
        </is>
      </c>
      <c r="AI227" s="2" t="inlineStr">
        <is>
          <t>附件正常</t>
        </is>
      </c>
      <c r="AJ227" s="2" t="inlineStr">
        <is>
          <t>Excel 与 CSV 历史数据已合并核对。</t>
        </is>
      </c>
    </row>
    <row r="228">
      <c r="A228" s="2" t="n">
        <v>102</v>
      </c>
      <c r="B228" s="2" t="inlineStr">
        <is>
          <t>CASE-cbe0568f57d71cf7</t>
        </is>
      </c>
      <c r="C228" s="2" t="inlineStr">
        <is>
          <t>DOC-91cd2a54cfef9b64</t>
        </is>
      </c>
      <c r="D228" s="2" t="inlineStr">
        <is>
          <t>江苏省</t>
        </is>
      </c>
      <c r="E228" s="2" t="inlineStr">
        <is>
          <t>徐州市</t>
        </is>
      </c>
      <c r="F228" s="2" t="inlineStr"/>
      <c r="G228" s="2" t="inlineStr">
        <is>
          <t>国家税务总局江苏省税务局</t>
        </is>
      </c>
      <c r="H228" s="2" t="inlineStr">
        <is>
          <t>国家税务总局徐州市税务局稽查局</t>
        </is>
      </c>
      <c r="I228" s="2" t="inlineStr">
        <is>
          <t>徐州市乐居商贸有限公司</t>
        </is>
      </c>
      <c r="J228" s="2" t="inlineStr">
        <is>
          <t>91320382576668185R</t>
        </is>
      </c>
      <c r="K228" s="2" t="inlineStr"/>
      <c r="L228" s="2" t="inlineStr">
        <is>
          <t>税务行政处罚决定书</t>
        </is>
      </c>
      <c r="M228" s="2" t="inlineStr">
        <is>
          <t>徐税稽罚〔2025〕63号</t>
        </is>
      </c>
      <c r="N228" s="2" t="inlineStr">
        <is>
          <t>徐税稽处〔2025〕124号</t>
        </is>
      </c>
      <c r="O228" s="2" t="inlineStr">
        <is>
          <t>徐税稽罚〔2025〕63号</t>
        </is>
      </c>
      <c r="P228" s="2" t="inlineStr">
        <is>
          <t>我局于2024年09月26日至2025年11月12日对你单位(地址:邳州市东湖街道盛鑫商务中心楼1单元103铺)2020年01月01日至2023年12月31日涉税情况进行检查,你单位存在违法事实及处罚决定如下: 你单位少缴的增值税税款应按规定申报缴纳城市维护建设税。 根据《中华人民共和国税收征收管理法》第六十三条第一款、《国家税务总局关于发布&lt;税务行政处罚裁量权行使规则&gt;的公告》(国家税务总局公告2016年第78号)、《国家税务总局江苏省税务局关于发布&lt;江苏省税务行政处罚裁量权实施办法&gt;的公告》(国家税务总局江苏省税务局公告2018年第11号)第十六条及《国家税务总局上海市税务局江苏省税务局浙江省税务局安徽省税务局宁波市税务局关于发布&lt;长江三角洲区域登记账证征收检查类税务违法行为行政处罚裁量基准&gt;的公告》(国家税务总局上海市税务局江苏省税务局浙江省税务局安徽省税务局宁波市税务局公告2022年第5号)之规定,决定对你单位2020-2023年少缴的增值税1544823.85元处少缴税款50%的罚款合计772411.95元,少缴的城市维护建设税108137.67元处少缴税款50%的罚款合计54068.86元,少缴的企业所得税369658.84元处少缴税款50%的罚款合计184829.44元。</t>
        </is>
      </c>
      <c r="Q228" s="2" t="inlineStr">
        <is>
          <t>增值税、企业所得税、城市维护建设税</t>
        </is>
      </c>
      <c r="R228" s="3" t="n"/>
      <c r="S228" s="3" t="n"/>
      <c r="T228" s="3" t="n">
        <v>772411.95</v>
      </c>
      <c r="U228" s="3" t="n"/>
      <c r="V228"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2020年应税收入额48893898.07元,核定2020年度应纳税所得额为1955755.92元,应补缴企业所得税145575.59元; 2021年应税收入额40656771.73元,核定2021年度应纳税所得额为1626270.87元,应补缴企业所得税87627.09元;</t>
        </is>
      </c>
      <c r="W228" s="4" t="n">
        <v>45973</v>
      </c>
      <c r="X228" s="4" t="n">
        <v>46035</v>
      </c>
      <c r="Y228" s="4" t="n"/>
      <c r="Z228" s="4" t="n">
        <v>46254</v>
      </c>
      <c r="AA228" s="4" t="n">
        <v>46263</v>
      </c>
      <c r="AB228" s="2" t="inlineStr">
        <is>
          <t>完整文书</t>
        </is>
      </c>
      <c r="AC228" s="2" t="inlineStr">
        <is>
          <t>税务机关官网</t>
        </is>
      </c>
      <c r="AD228" s="2" t="inlineStr">
        <is>
          <t>已核验</t>
        </is>
      </c>
      <c r="AE228" s="5" t="inlineStr">
        <is>
          <t>打开原文</t>
        </is>
      </c>
      <c r="AF228" s="5" t="inlineStr">
        <is>
          <t>打开附件</t>
        </is>
      </c>
      <c r="AG228" s="2" t="inlineStr"/>
      <c r="AH228" s="2" t="inlineStr">
        <is>
          <t>国家税务总局江苏省税务局网站 通知公告 国家税务总局徐州市税务局稽查局关于送达徐州市乐居商贸有限公司税务处理决定书和税务行政处罚决定书的公告</t>
        </is>
      </c>
      <c r="AI228" s="2" t="inlineStr">
        <is>
          <t>附件正常</t>
        </is>
      </c>
      <c r="AJ228" s="2" t="inlineStr">
        <is>
          <t>Excel 与 CSV 历史数据已合并核对。</t>
        </is>
      </c>
    </row>
    <row r="229">
      <c r="A229" s="2" t="n">
        <v>171</v>
      </c>
      <c r="B229" s="2" t="inlineStr">
        <is>
          <t>CASE-bef08dfa2f488cf9</t>
        </is>
      </c>
      <c r="C229" s="2" t="inlineStr">
        <is>
          <t>DOC-700a551817c8c5fa</t>
        </is>
      </c>
      <c r="D229" s="2" t="inlineStr">
        <is>
          <t>新疆维吾尔自治区</t>
        </is>
      </c>
      <c r="E229" s="2" t="inlineStr">
        <is>
          <t>巴音郭楞蒙古自治州</t>
        </is>
      </c>
      <c r="F229" s="2" t="inlineStr"/>
      <c r="G229" s="2" t="inlineStr">
        <is>
          <t>国家税务总局巴音郭楞蒙古自治州税务局稽查局</t>
        </is>
      </c>
      <c r="H229" s="2" t="inlineStr">
        <is>
          <t>国家税务总局巴音郭楞蒙古自治州税务局稽查局</t>
        </is>
      </c>
      <c r="I229" s="2" t="inlineStr">
        <is>
          <t>若羌县宏源加油站有限公司</t>
        </is>
      </c>
      <c r="J229" s="2" t="inlineStr">
        <is>
          <t>91652824080224388F</t>
        </is>
      </c>
      <c r="K229" s="2" t="inlineStr">
        <is>
          <t>朱某庭</t>
        </is>
      </c>
      <c r="L229" s="2" t="inlineStr">
        <is>
          <t>税务处理决定书</t>
        </is>
      </c>
      <c r="M229" s="2" t="inlineStr">
        <is>
          <t>巴税稽处〔2025〕97号</t>
        </is>
      </c>
      <c r="N229" s="2" t="inlineStr">
        <is>
          <t>巴税稽处〔2025〕97号</t>
        </is>
      </c>
      <c r="O229" s="2" t="inlineStr">
        <is>
          <t>巴税稽罚〔2025〕97号</t>
        </is>
      </c>
      <c r="P229" s="2" t="inlineStr"/>
      <c r="Q229" s="2" t="inlineStr"/>
      <c r="R229" s="3" t="n"/>
      <c r="S229" s="3" t="n"/>
      <c r="T229" s="3" t="n"/>
      <c r="U229" s="3" t="n"/>
      <c r="V229" s="2" t="inlineStr"/>
      <c r="W229" s="4" t="n"/>
      <c r="X229" s="4" t="n">
        <v>46034</v>
      </c>
      <c r="Y229" s="4" t="n"/>
      <c r="Z229" s="4" t="n">
        <v>46286</v>
      </c>
      <c r="AA229" s="4" t="n">
        <v>46286</v>
      </c>
      <c r="AB229" s="2" t="inlineStr">
        <is>
          <t>仅公告送达/仅文号线索</t>
        </is>
      </c>
      <c r="AC229" s="2" t="inlineStr">
        <is>
          <t>税务机关官网</t>
        </is>
      </c>
      <c r="AD229" s="2" t="inlineStr">
        <is>
          <t>已核验</t>
        </is>
      </c>
      <c r="AE229" s="5" t="inlineStr">
        <is>
          <t>打开原文</t>
        </is>
      </c>
      <c r="AF229" s="5" t="inlineStr">
        <is>
          <t>打开附件</t>
        </is>
      </c>
      <c r="AG229" s="2" t="inlineStr"/>
      <c r="AH229" s="2" t="inlineStr">
        <is>
          <t>国家税务总局巴州税务局-通知公告-国家税务总局巴音郭楞蒙古自治州税务局稽查局关于送达《税务处理决定书》《税务行政处罚决定书》的公告</t>
        </is>
      </c>
      <c r="AI229" s="2" t="inlineStr">
        <is>
          <t>附件正常</t>
        </is>
      </c>
      <c r="AJ229" s="2" t="inlineStr">
        <is>
          <t>官方附件可下载,但尚未提取到可核实的案情或金额,按文号线索收录。 Excel 与 CSV 历史数据已合并核对。</t>
        </is>
      </c>
    </row>
    <row r="230">
      <c r="A230" s="2" t="n">
        <v>172</v>
      </c>
      <c r="B230" s="2" t="inlineStr">
        <is>
          <t>CASE-bef08dfa2f488cf9</t>
        </is>
      </c>
      <c r="C230" s="2" t="inlineStr">
        <is>
          <t>DOC-65bfc2d5b7ed46f9</t>
        </is>
      </c>
      <c r="D230" s="2" t="inlineStr">
        <is>
          <t>新疆维吾尔自治区</t>
        </is>
      </c>
      <c r="E230" s="2" t="inlineStr">
        <is>
          <t>巴音郭楞蒙古自治州</t>
        </is>
      </c>
      <c r="F230" s="2" t="inlineStr"/>
      <c r="G230" s="2" t="inlineStr">
        <is>
          <t>国家税务总局巴音郭楞蒙古自治州税务局稽查局</t>
        </is>
      </c>
      <c r="H230" s="2" t="inlineStr">
        <is>
          <t>国家税务总局巴音郭楞蒙古自治州税务局稽查局</t>
        </is>
      </c>
      <c r="I230" s="2" t="inlineStr">
        <is>
          <t>若羌县宏源加油站有限公司</t>
        </is>
      </c>
      <c r="J230" s="2" t="inlineStr">
        <is>
          <t>91652824080224388F</t>
        </is>
      </c>
      <c r="K230" s="2" t="inlineStr">
        <is>
          <t>朱某庭</t>
        </is>
      </c>
      <c r="L230" s="2" t="inlineStr">
        <is>
          <t>税务行政处罚决定书</t>
        </is>
      </c>
      <c r="M230" s="2" t="inlineStr">
        <is>
          <t>巴税稽罚〔2025〕97号</t>
        </is>
      </c>
      <c r="N230" s="2" t="inlineStr">
        <is>
          <t>巴税稽处〔2025〕97号</t>
        </is>
      </c>
      <c r="O230" s="2" t="inlineStr">
        <is>
          <t>巴税稽罚〔2025〕97号</t>
        </is>
      </c>
      <c r="P230" s="2" t="inlineStr"/>
      <c r="Q230" s="2" t="inlineStr"/>
      <c r="R230" s="3" t="n"/>
      <c r="S230" s="3" t="n"/>
      <c r="T230" s="3" t="n"/>
      <c r="U230" s="3" t="n"/>
      <c r="V230" s="2" t="inlineStr"/>
      <c r="W230" s="4" t="n"/>
      <c r="X230" s="4" t="n">
        <v>46034</v>
      </c>
      <c r="Y230" s="4" t="n"/>
      <c r="Z230" s="4" t="n">
        <v>46286</v>
      </c>
      <c r="AA230" s="4" t="n">
        <v>46286</v>
      </c>
      <c r="AB230" s="2" t="inlineStr">
        <is>
          <t>仅公告送达/仅文号线索</t>
        </is>
      </c>
      <c r="AC230" s="2" t="inlineStr">
        <is>
          <t>税务机关官网</t>
        </is>
      </c>
      <c r="AD230" s="2" t="inlineStr">
        <is>
          <t>已核验</t>
        </is>
      </c>
      <c r="AE230" s="5" t="inlineStr">
        <is>
          <t>打开原文</t>
        </is>
      </c>
      <c r="AF230" s="5" t="inlineStr">
        <is>
          <t>打开附件</t>
        </is>
      </c>
      <c r="AG230" s="2" t="inlineStr"/>
      <c r="AH230" s="2" t="inlineStr">
        <is>
          <t>国家税务总局巴州税务局-通知公告-国家税务总局巴音郭楞蒙古自治州税务局稽查局关于送达《税务处理决定书》《税务行政处罚决定书》的公告</t>
        </is>
      </c>
      <c r="AI230" s="2" t="inlineStr">
        <is>
          <t>附件正常</t>
        </is>
      </c>
      <c r="AJ230" s="2" t="inlineStr">
        <is>
          <t>官方附件可下载,但尚未提取到可核实的案情或金额,按文号线索收录。 Excel 与 CSV 历史数据已合并核对。</t>
        </is>
      </c>
    </row>
    <row r="231">
      <c r="A231" s="2" t="n">
        <v>20</v>
      </c>
      <c r="B231" s="2" t="inlineStr">
        <is>
          <t>CASE-fe959d4c6c52d910</t>
        </is>
      </c>
      <c r="C231" s="2" t="inlineStr">
        <is>
          <t>DOC-f2643f2a0719d8d1</t>
        </is>
      </c>
      <c r="D231" s="2" t="inlineStr">
        <is>
          <t>广西壮族自治区</t>
        </is>
      </c>
      <c r="E231" s="2" t="inlineStr">
        <is>
          <t>南宁市</t>
        </is>
      </c>
      <c r="F231" s="2" t="inlineStr"/>
      <c r="G231" s="2" t="inlineStr">
        <is>
          <t>国家税务总局南宁市税务局第一稽查局</t>
        </is>
      </c>
      <c r="H231" s="2" t="inlineStr">
        <is>
          <t>国家税务总局南宁市税务局第一稽查局</t>
        </is>
      </c>
      <c r="I231" s="2" t="inlineStr">
        <is>
          <t>南宁洪谦金贸易有限公司</t>
        </is>
      </c>
      <c r="J231" s="2" t="inlineStr">
        <is>
          <t>91450103MA5K9WHY7U</t>
        </is>
      </c>
      <c r="K231" s="2" t="inlineStr"/>
      <c r="L231" s="2" t="inlineStr">
        <is>
          <t>税务处理决定书</t>
        </is>
      </c>
      <c r="M231" s="2" t="inlineStr">
        <is>
          <t>南市税一稽处〔2026〕2号</t>
        </is>
      </c>
      <c r="N231" s="2" t="inlineStr">
        <is>
          <t>南市税一稽处〔2026〕2号</t>
        </is>
      </c>
      <c r="O231" s="2" t="inlineStr"/>
      <c r="P231" s="2" t="inlineStr">
        <is>
          <t>经我局2025年10月29日至2025年12月8日对你公司(地址:南宁市青秀区云景路11号春晖花园C区3栋2单元1606号)2015年12月2日至2016年12月31日期间的涉税情况进行了检查,你(单位)存在以下违法事实: 经查询你公司向税务机关报备的银行账号:广西北部湾银行南宁市财富国际支行800099398800015,经函询广西北部湾银行南宁市财富国际支行,存在以下问题: 上述行为属于开具与实际经营业务情况不符的增值税发票,违反了《中华人民共和国发票管理办法》(财政部令第6号发布,国务院令第587号修改)第二十二条第一款、第二款第(一)项的规定,属于虚开发票行为。</t>
        </is>
      </c>
      <c r="Q231" s="2" t="inlineStr">
        <is>
          <t>增值税</t>
        </is>
      </c>
      <c r="R231" s="3" t="n"/>
      <c r="S231" s="3" t="n"/>
      <c r="T231" s="3" t="n"/>
      <c r="U231" s="3" t="n"/>
      <c r="V231" s="2" t="inlineStr"/>
      <c r="W231" s="4" t="n"/>
      <c r="X231" s="4" t="n">
        <v>46031</v>
      </c>
      <c r="Y231" s="4" t="n"/>
      <c r="Z231" s="4" t="n">
        <v>46229</v>
      </c>
      <c r="AA231" s="4" t="n">
        <v>46263</v>
      </c>
      <c r="AB231" s="2" t="inlineStr">
        <is>
          <t>完整文书</t>
        </is>
      </c>
      <c r="AC231" s="2" t="inlineStr">
        <is>
          <t>税务机关官网</t>
        </is>
      </c>
      <c r="AD231" s="2" t="inlineStr">
        <is>
          <t>已核验</t>
        </is>
      </c>
      <c r="AE231" s="5" t="inlineStr">
        <is>
          <t>打开原文</t>
        </is>
      </c>
      <c r="AF231" s="5" t="inlineStr">
        <is>
          <t>打开附件</t>
        </is>
      </c>
      <c r="AG231" s="2" t="inlineStr"/>
      <c r="AH231" s="2" t="inlineStr">
        <is>
          <t>国家税务总局南宁市税务局第一稽查局税务文书送达公告_国家税务总局南宁市税务局</t>
        </is>
      </c>
      <c r="AI231" s="2" t="inlineStr">
        <is>
          <t>附件正常</t>
        </is>
      </c>
      <c r="AJ231" s="2" t="inlineStr">
        <is>
          <t>Excel 与 CSV 历史数据已合并核对。</t>
        </is>
      </c>
    </row>
    <row r="232">
      <c r="A232" s="2" t="n">
        <v>111</v>
      </c>
      <c r="B232" s="2" t="inlineStr">
        <is>
          <t>CASE-55b061008af48dba</t>
        </is>
      </c>
      <c r="C232" s="2" t="inlineStr">
        <is>
          <t>DOC-e2ddf1bdd7c9d7dd</t>
        </is>
      </c>
      <c r="D232" s="2" t="inlineStr">
        <is>
          <t>江苏省</t>
        </is>
      </c>
      <c r="E232" s="2" t="inlineStr">
        <is>
          <t>无锡市</t>
        </is>
      </c>
      <c r="F232" s="2" t="inlineStr"/>
      <c r="G232" s="2" t="inlineStr">
        <is>
          <t>国家税务总局江苏省税务局</t>
        </is>
      </c>
      <c r="H232" s="2" t="inlineStr">
        <is>
          <t>国家税务总局无锡市税务局稽查局</t>
        </is>
      </c>
      <c r="I232" s="2" t="inlineStr">
        <is>
          <t>无锡宝双贸易有限公司</t>
        </is>
      </c>
      <c r="J232" s="2" t="inlineStr"/>
      <c r="K232" s="2" t="inlineStr"/>
      <c r="L232" s="2" t="inlineStr">
        <is>
          <t>税务处理决定书</t>
        </is>
      </c>
      <c r="M232" s="2" t="inlineStr">
        <is>
          <t>锡税稽处〔2025〕173号</t>
        </is>
      </c>
      <c r="N232" s="2" t="inlineStr">
        <is>
          <t>锡税稽处〔2025〕173号</t>
        </is>
      </c>
      <c r="O232" s="2" t="inlineStr"/>
      <c r="P232" s="2" t="inlineStr">
        <is>
          <t>你单位取得上海岳齐钢材贸易有限公司开具的11份增值税专用发票为虚开发票,追缴相应的增值税、企业所得税、城市维护建设税、教育费附加和地方教育附加,加收对应滞纳金。</t>
        </is>
      </c>
      <c r="Q232" s="2" t="inlineStr">
        <is>
          <t>增值税、企业所得税、城市维护建设税、教育费附加、地方教育附加</t>
        </is>
      </c>
      <c r="R232" s="3" t="n"/>
      <c r="S232" s="3" t="n"/>
      <c r="T232" s="3" t="n"/>
      <c r="U232" s="3" t="n"/>
      <c r="V232" s="2" t="inlineStr"/>
      <c r="W232" s="4" t="n"/>
      <c r="X232" s="4" t="n">
        <v>46027</v>
      </c>
      <c r="Y232" s="4" t="n"/>
      <c r="Z232" s="4" t="n">
        <v>46258</v>
      </c>
      <c r="AA232" s="4" t="n">
        <v>46309</v>
      </c>
      <c r="AB232" s="2" t="inlineStr">
        <is>
          <t>完整文书</t>
        </is>
      </c>
      <c r="AC232" s="2" t="inlineStr">
        <is>
          <t>税务机关官网</t>
        </is>
      </c>
      <c r="AD232" s="2" t="inlineStr">
        <is>
          <t>已核验</t>
        </is>
      </c>
      <c r="AE232" s="5" t="inlineStr">
        <is>
          <t>打开原文</t>
        </is>
      </c>
      <c r="AF232" s="2" t="inlineStr"/>
      <c r="AG232" s="2" t="inlineStr"/>
      <c r="AH232" s="2" t="inlineStr">
        <is>
          <t>国家税务总局江苏省税务局网站 通知公告 国家税务总局无锡市税务局稽查局关于送达税务处理决定书的公告(无锡宝双贸易有限公司)</t>
        </is>
      </c>
      <c r="AI232" s="2" t="inlineStr">
        <is>
          <t>正常</t>
        </is>
      </c>
      <c r="AJ232" s="2" t="inlineStr">
        <is>
          <t>Excel 与 CSV 历史数据已合并核对。 字段“发布机关”存在冲突:保留原值“国家税务总局江苏省税务局”,新值“国家税务总局无锡市税务局稽查局”未静默覆盖。</t>
        </is>
      </c>
    </row>
    <row r="233">
      <c r="A233" s="2" t="n">
        <v>25</v>
      </c>
      <c r="B233" s="2" t="inlineStr">
        <is>
          <t>CASE-1983d97878508732</t>
        </is>
      </c>
      <c r="C233" s="2" t="inlineStr">
        <is>
          <t>DOC-f9760895b4f08cc2</t>
        </is>
      </c>
      <c r="D233" s="2" t="inlineStr">
        <is>
          <t>内蒙古自治区</t>
        </is>
      </c>
      <c r="E233" s="2" t="inlineStr">
        <is>
          <t>二连浩特市</t>
        </is>
      </c>
      <c r="F233" s="2" t="inlineStr"/>
      <c r="G233" s="2" t="inlineStr">
        <is>
          <t>国家税务总局二连浩特市税务局</t>
        </is>
      </c>
      <c r="H233" s="2" t="inlineStr">
        <is>
          <t>国家税务总局二连浩特市税务局稽查局</t>
        </is>
      </c>
      <c r="I233" s="2" t="inlineStr">
        <is>
          <t>二连市坤益腾金属有限公司</t>
        </is>
      </c>
      <c r="J233" s="2" t="inlineStr"/>
      <c r="K233" s="2" t="inlineStr"/>
      <c r="L233" s="2" t="inlineStr">
        <is>
          <t>税务处理决定书</t>
        </is>
      </c>
      <c r="M233" s="2" t="inlineStr">
        <is>
          <t>二税稽处〔2025〕1号</t>
        </is>
      </c>
      <c r="N233" s="2" t="inlineStr">
        <is>
          <t>二税稽处〔2025〕1号</t>
        </is>
      </c>
      <c r="O233" s="2" t="inlineStr"/>
      <c r="P233"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233" s="2" t="inlineStr">
        <is>
          <t>增值税</t>
        </is>
      </c>
      <c r="R233" s="3" t="n"/>
      <c r="S233" s="3" t="n"/>
      <c r="T233" s="3" t="n"/>
      <c r="U233" s="3" t="n"/>
      <c r="V233" s="2" t="inlineStr">
        <is>
          <t>二条第二款的规定虚开发票的,由税务机关没收违法所得; 十二条第二款的规定虚开发票的,由税务机关没收违法所得;</t>
        </is>
      </c>
      <c r="W233" s="4" t="n"/>
      <c r="X233" s="4" t="n"/>
      <c r="Y233" s="4" t="n"/>
      <c r="Z233" s="4" t="n">
        <v>46229</v>
      </c>
      <c r="AA233" s="4" t="n">
        <v>46263</v>
      </c>
      <c r="AB233" s="2" t="inlineStr">
        <is>
          <t>完整文书</t>
        </is>
      </c>
      <c r="AC233" s="2" t="inlineStr">
        <is>
          <t>税务机关官网</t>
        </is>
      </c>
      <c r="AD233" s="2" t="inlineStr">
        <is>
          <t>待核验</t>
        </is>
      </c>
      <c r="AE233" s="5" t="inlineStr">
        <is>
          <t>打开原文</t>
        </is>
      </c>
      <c r="AF233" s="2" t="inlineStr"/>
      <c r="AG233" s="2" t="inlineStr"/>
      <c r="AH233" s="2" t="inlineStr">
        <is>
          <t>税务处理决定书</t>
        </is>
      </c>
      <c r="AI233" s="2" t="inlineStr">
        <is>
          <t>正常</t>
        </is>
      </c>
      <c r="AJ233"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234">
      <c r="A234" s="2" t="n">
        <v>26</v>
      </c>
      <c r="B234" s="2" t="inlineStr">
        <is>
          <t>CASE-d4b6986f3f97cd28</t>
        </is>
      </c>
      <c r="C234" s="2" t="inlineStr">
        <is>
          <t>DOC-442cf3d9a5280c12</t>
        </is>
      </c>
      <c r="D234" s="2" t="inlineStr">
        <is>
          <t>内蒙古自治区</t>
        </is>
      </c>
      <c r="E234" s="2" t="inlineStr">
        <is>
          <t>鄂尔多斯市</t>
        </is>
      </c>
      <c r="F234" s="2" t="inlineStr"/>
      <c r="G234" s="2" t="inlineStr"/>
      <c r="H234" s="2" t="inlineStr">
        <is>
          <t>第二稽查局</t>
        </is>
      </c>
      <c r="I234" s="2" t="inlineStr">
        <is>
          <t>廖礼平</t>
        </is>
      </c>
      <c r="J234" s="2" t="inlineStr"/>
      <c r="K234" s="2" t="inlineStr"/>
      <c r="L234" s="2" t="inlineStr">
        <is>
          <t>税务处理决定书</t>
        </is>
      </c>
      <c r="M234" s="2" t="inlineStr">
        <is>
          <t>鄂税二稽处〔2023〕29号</t>
        </is>
      </c>
      <c r="N234" s="2" t="inlineStr">
        <is>
          <t>鄂税二稽处〔2023〕29号</t>
        </is>
      </c>
      <c r="O234" s="2" t="inlineStr"/>
      <c r="P234" s="2" t="inlineStr">
        <is>
          <t>利煤炭有限责任公司股权涉税问题开展了检查,违法事实及处理</t>
        </is>
      </c>
      <c r="Q234" s="2" t="inlineStr">
        <is>
          <t>个人所得税、印花税</t>
        </is>
      </c>
      <c r="R234" s="3" t="n">
        <v>15072487.5</v>
      </c>
      <c r="S234" s="3" t="n">
        <v>1046925</v>
      </c>
      <c r="T234" s="3" t="n"/>
      <c r="U234" s="3" t="n"/>
      <c r="V234" s="2" t="inlineStr">
        <is>
          <t>以上共计应补缴个人所得税14,997,500.00元。 以上共计应补缴印花税74,987.50元。 规定,对应补缴个人所得税14,997,500.00元加收从2011年4月1</t>
        </is>
      </c>
      <c r="W234" s="4" t="n"/>
      <c r="X234" s="4" t="n"/>
      <c r="Y234" s="4" t="n"/>
      <c r="Z234" s="4" t="n">
        <v>46229</v>
      </c>
      <c r="AA234" s="4" t="n">
        <v>46263</v>
      </c>
      <c r="AB234" s="2" t="inlineStr">
        <is>
          <t>完整文书</t>
        </is>
      </c>
      <c r="AC234" s="2" t="inlineStr">
        <is>
          <t>税务机关官网</t>
        </is>
      </c>
      <c r="AD234" s="2" t="inlineStr">
        <is>
          <t>待核验</t>
        </is>
      </c>
      <c r="AE234" s="5" t="inlineStr">
        <is>
          <t>打开原文</t>
        </is>
      </c>
      <c r="AF234" s="2" t="inlineStr"/>
      <c r="AG234" s="2" t="inlineStr"/>
      <c r="AH234" s="2" t="inlineStr">
        <is>
          <t>税务处理决定书</t>
        </is>
      </c>
      <c r="AI234" s="2" t="inlineStr">
        <is>
          <t>正常</t>
        </is>
      </c>
      <c r="AJ234"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235">
      <c r="A235" s="2" t="n">
        <v>51</v>
      </c>
      <c r="B235" s="2" t="inlineStr">
        <is>
          <t>CASE-3996d04fd944424e</t>
        </is>
      </c>
      <c r="C235" s="2" t="inlineStr">
        <is>
          <t>DOC-af179599b7f27421</t>
        </is>
      </c>
      <c r="D235" s="2" t="inlineStr">
        <is>
          <t>天津市</t>
        </is>
      </c>
      <c r="E235" s="2" t="inlineStr">
        <is>
          <t>天津市</t>
        </is>
      </c>
      <c r="F235" s="2" t="inlineStr"/>
      <c r="G235" s="2" t="inlineStr">
        <is>
          <t>国家税务总局天津市税务局第一稽查局</t>
        </is>
      </c>
      <c r="H235" s="2" t="inlineStr">
        <is>
          <t>国家税务总局天津市税务局第一稽查局</t>
        </is>
      </c>
      <c r="I235" s="2" t="inlineStr">
        <is>
          <t>信硕(天津)国际货运代理有限公司</t>
        </is>
      </c>
      <c r="J235" s="2" t="inlineStr">
        <is>
          <t>91120105MA06WEYU7C</t>
        </is>
      </c>
      <c r="K235" s="2" t="inlineStr"/>
      <c r="L235" s="2" t="inlineStr">
        <is>
          <t>税务处理决定书</t>
        </is>
      </c>
      <c r="M235" s="2" t="inlineStr">
        <is>
          <t>津税一稽处〔2022〕270号</t>
        </is>
      </c>
      <c r="N235" s="2" t="inlineStr">
        <is>
          <t>津税一稽处〔2022〕270号</t>
        </is>
      </c>
      <c r="O235" s="2" t="inlineStr"/>
      <c r="P235"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235" s="2" t="inlineStr">
        <is>
          <t>增值税、消费税</t>
        </is>
      </c>
      <c r="R235" s="3" t="n"/>
      <c r="S235" s="3" t="n"/>
      <c r="T235" s="3" t="n"/>
      <c r="U235" s="3" t="n"/>
      <c r="V235" s="2" t="inlineStr"/>
      <c r="W235" s="4" t="n"/>
      <c r="X235" s="4" t="n"/>
      <c r="Y235" s="4" t="n"/>
      <c r="Z235" s="4" t="n">
        <v>46248</v>
      </c>
      <c r="AA235" s="4" t="n">
        <v>46263</v>
      </c>
      <c r="AB235" s="2" t="inlineStr">
        <is>
          <t>完整文书</t>
        </is>
      </c>
      <c r="AC235" s="2" t="inlineStr">
        <is>
          <t>税务机关官网</t>
        </is>
      </c>
      <c r="AD235" s="2" t="inlineStr">
        <is>
          <t>待核验</t>
        </is>
      </c>
      <c r="AE235" s="5" t="inlineStr">
        <is>
          <t>打开原文</t>
        </is>
      </c>
      <c r="AF235" s="2" t="inlineStr"/>
      <c r="AG235" s="2" t="inlineStr"/>
      <c r="AH235" s="2" t="inlineStr">
        <is>
          <t>国家税务总局天津市税务局第一稽查局关于送达信硕(天津)国际货运代理有限公司《税务处理决定书》的公告</t>
        </is>
      </c>
      <c r="AI235" s="2" t="inlineStr">
        <is>
          <t>正常</t>
        </is>
      </c>
      <c r="AJ235" s="2" t="inlineStr">
        <is>
          <t>页面未提取到可确认的官方发布日期。 Excel 与 CSV 历史数据已合并核对。 字段“涉及税种”存在冲突:保留原值“增值税、消费税”,新值“增值税”未静默覆盖。</t>
        </is>
      </c>
    </row>
    <row r="236">
      <c r="A236" s="2" t="n">
        <v>27</v>
      </c>
      <c r="B236" s="2" t="inlineStr">
        <is>
          <t>CASE-7e3d4a321440d6a7</t>
        </is>
      </c>
      <c r="C236" s="2" t="inlineStr">
        <is>
          <t>DOC-bed9330343ed06af</t>
        </is>
      </c>
      <c r="D236" s="2" t="inlineStr">
        <is>
          <t>天津市</t>
        </is>
      </c>
      <c r="E236" s="2" t="inlineStr">
        <is>
          <t>天津市</t>
        </is>
      </c>
      <c r="F236" s="2" t="inlineStr"/>
      <c r="G236" s="2" t="inlineStr">
        <is>
          <t>国家税务总局天津市税务局第一稽查局</t>
        </is>
      </c>
      <c r="H236" s="2" t="inlineStr">
        <is>
          <t>国家税务总局天津市税务局第一稽查局</t>
        </is>
      </c>
      <c r="I236" s="2" t="inlineStr">
        <is>
          <t>天津展达科技有限公司</t>
        </is>
      </c>
      <c r="J236" s="2" t="inlineStr">
        <is>
          <t>91120116300738701X</t>
        </is>
      </c>
      <c r="K236" s="2" t="inlineStr"/>
      <c r="L236" s="2" t="inlineStr">
        <is>
          <t>税务处理决定书</t>
        </is>
      </c>
      <c r="M236" s="2" t="inlineStr">
        <is>
          <t>津税一稽处〔2023〕59号</t>
        </is>
      </c>
      <c r="N236" s="2" t="inlineStr">
        <is>
          <t>津税一稽处〔2023〕59号</t>
        </is>
      </c>
      <c r="O236" s="2" t="inlineStr">
        <is>
          <t>津税一稽罚〔2023〕21号</t>
        </is>
      </c>
      <c r="P236"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236" s="2" t="inlineStr">
        <is>
          <t>增值税、企业所得税、消费税、城市维护建设税、教育费附加、地方教育附加</t>
        </is>
      </c>
      <c r="R236" s="3" t="n">
        <v>920146.9399999999</v>
      </c>
      <c r="S236" s="3" t="n"/>
      <c r="T236" s="3" t="n"/>
      <c r="U236" s="3" t="n"/>
      <c r="V236"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236" s="4" t="n"/>
      <c r="X236" s="4" t="n"/>
      <c r="Y236" s="4" t="n"/>
      <c r="Z236" s="4" t="n">
        <v>46230</v>
      </c>
      <c r="AA236" s="4" t="n">
        <v>46263</v>
      </c>
      <c r="AB236" s="2" t="inlineStr">
        <is>
          <t>完整文书</t>
        </is>
      </c>
      <c r="AC236" s="2" t="inlineStr">
        <is>
          <t>税务机关官网</t>
        </is>
      </c>
      <c r="AD236" s="2" t="inlineStr">
        <is>
          <t>待核验</t>
        </is>
      </c>
      <c r="AE236" s="5" t="inlineStr">
        <is>
          <t>打开原文</t>
        </is>
      </c>
      <c r="AF236" s="2" t="inlineStr"/>
      <c r="AG236" s="2" t="inlineStr"/>
      <c r="AH236" s="2" t="inlineStr">
        <is>
          <t>国家税务总局天津市税务局第一稽查局关于送达天津展达科技有限公司《税务处理决定书》《税务行政处罚决定书》的公告</t>
        </is>
      </c>
      <c r="AI236" s="2" t="inlineStr">
        <is>
          <t>正常</t>
        </is>
      </c>
      <c r="AJ236"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237">
      <c r="A237" s="2" t="n">
        <v>28</v>
      </c>
      <c r="B237" s="2" t="inlineStr">
        <is>
          <t>CASE-7e3d4a321440d6a7</t>
        </is>
      </c>
      <c r="C237" s="2" t="inlineStr">
        <is>
          <t>DOC-388bd01c01bbb789</t>
        </is>
      </c>
      <c r="D237" s="2" t="inlineStr">
        <is>
          <t>天津市</t>
        </is>
      </c>
      <c r="E237" s="2" t="inlineStr">
        <is>
          <t>天津市</t>
        </is>
      </c>
      <c r="F237" s="2" t="inlineStr"/>
      <c r="G237" s="2" t="inlineStr">
        <is>
          <t>国家税务总局天津市税务局第一稽查局</t>
        </is>
      </c>
      <c r="H237" s="2" t="inlineStr">
        <is>
          <t>国家税务总局天津市税务局第一稽查局</t>
        </is>
      </c>
      <c r="I237" s="2" t="inlineStr">
        <is>
          <t>天津展达科技有限公司</t>
        </is>
      </c>
      <c r="J237" s="2" t="inlineStr">
        <is>
          <t>91120116300738701X</t>
        </is>
      </c>
      <c r="K237" s="2" t="inlineStr"/>
      <c r="L237" s="2" t="inlineStr">
        <is>
          <t>税务行政处罚决定书</t>
        </is>
      </c>
      <c r="M237" s="2" t="inlineStr">
        <is>
          <t>津税一稽罚〔2023〕21号</t>
        </is>
      </c>
      <c r="N237" s="2" t="inlineStr">
        <is>
          <t>津税一稽处〔2023〕59号</t>
        </is>
      </c>
      <c r="O237" s="2" t="inlineStr">
        <is>
          <t>津税一稽罚〔2023〕21号</t>
        </is>
      </c>
      <c r="P237"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237" s="2" t="inlineStr">
        <is>
          <t>增值税、企业所得税、消费税、城市维护建设税、教育费附加、地方教育附加</t>
        </is>
      </c>
      <c r="R237" s="3" t="n"/>
      <c r="S237" s="3" t="n"/>
      <c r="T237" s="3" t="n">
        <v>131368.5</v>
      </c>
      <c r="U237" s="3" t="n"/>
      <c r="V237"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237" s="4" t="n"/>
      <c r="X237" s="4" t="n"/>
      <c r="Y237" s="4" t="n"/>
      <c r="Z237" s="4" t="n">
        <v>46230</v>
      </c>
      <c r="AA237" s="4" t="n">
        <v>46263</v>
      </c>
      <c r="AB237" s="2" t="inlineStr">
        <is>
          <t>完整文书</t>
        </is>
      </c>
      <c r="AC237" s="2" t="inlineStr">
        <is>
          <t>税务机关官网</t>
        </is>
      </c>
      <c r="AD237" s="2" t="inlineStr">
        <is>
          <t>待核验</t>
        </is>
      </c>
      <c r="AE237" s="5" t="inlineStr">
        <is>
          <t>打开原文</t>
        </is>
      </c>
      <c r="AF237" s="2" t="inlineStr"/>
      <c r="AG237" s="2" t="inlineStr"/>
      <c r="AH237" s="2" t="inlineStr">
        <is>
          <t>国家税务总局天津市税务局第一稽查局关于送达天津展达科技有限公司《税务处理决定书》《税务行政处罚决定书》的公告</t>
        </is>
      </c>
      <c r="AI237" s="2" t="inlineStr">
        <is>
          <t>正常</t>
        </is>
      </c>
      <c r="AJ237"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237"/>
  <conditionalFormatting sqref="AD2:AD237">
    <cfRule type="expression" priority="1" dxfId="0">
      <formula>$AD2="待核验"</formula>
    </cfRule>
  </conditionalFormatting>
  <conditionalFormatting sqref="AI2:AI237">
    <cfRule type="expression" priority="2" dxfId="1">
      <formula>AND($AI2&lt;&gt;"正常",$AI2&lt;&gt;"附件正常")</formula>
    </cfRule>
  </conditionalFormatting>
  <dataValidations count="1">
    <dataValidation sqref="AD2:AD237"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E8" r:id="rId12"/>
    <hyperlink xmlns:r="http://schemas.openxmlformats.org/officeDocument/2006/relationships" ref="AF8" r:id="rId13"/>
    <hyperlink xmlns:r="http://schemas.openxmlformats.org/officeDocument/2006/relationships" ref="AE9" r:id="rId14"/>
    <hyperlink xmlns:r="http://schemas.openxmlformats.org/officeDocument/2006/relationships" ref="AF9" r:id="rId15"/>
    <hyperlink xmlns:r="http://schemas.openxmlformats.org/officeDocument/2006/relationships" ref="AE10" r:id="rId16"/>
    <hyperlink xmlns:r="http://schemas.openxmlformats.org/officeDocument/2006/relationships" ref="AE11" r:id="rId17"/>
    <hyperlink xmlns:r="http://schemas.openxmlformats.org/officeDocument/2006/relationships" ref="AE12" r:id="rId18"/>
    <hyperlink xmlns:r="http://schemas.openxmlformats.org/officeDocument/2006/relationships" ref="AE13" r:id="rId19"/>
    <hyperlink xmlns:r="http://schemas.openxmlformats.org/officeDocument/2006/relationships" ref="AE14" r:id="rId20"/>
    <hyperlink xmlns:r="http://schemas.openxmlformats.org/officeDocument/2006/relationships" ref="AE15" r:id="rId21"/>
    <hyperlink xmlns:r="http://schemas.openxmlformats.org/officeDocument/2006/relationships" ref="AE16" r:id="rId22"/>
    <hyperlink xmlns:r="http://schemas.openxmlformats.org/officeDocument/2006/relationships" ref="AE17" r:id="rId23"/>
    <hyperlink xmlns:r="http://schemas.openxmlformats.org/officeDocument/2006/relationships" ref="AE18" r:id="rId24"/>
    <hyperlink xmlns:r="http://schemas.openxmlformats.org/officeDocument/2006/relationships" ref="AE19" r:id="rId25"/>
    <hyperlink xmlns:r="http://schemas.openxmlformats.org/officeDocument/2006/relationships" ref="AE20" r:id="rId26"/>
    <hyperlink xmlns:r="http://schemas.openxmlformats.org/officeDocument/2006/relationships" ref="AE21" r:id="rId27"/>
    <hyperlink xmlns:r="http://schemas.openxmlformats.org/officeDocument/2006/relationships" ref="AE22" r:id="rId28"/>
    <hyperlink xmlns:r="http://schemas.openxmlformats.org/officeDocument/2006/relationships" ref="AE23" r:id="rId29"/>
    <hyperlink xmlns:r="http://schemas.openxmlformats.org/officeDocument/2006/relationships" ref="AE24" r:id="rId30"/>
    <hyperlink xmlns:r="http://schemas.openxmlformats.org/officeDocument/2006/relationships" ref="AE25" r:id="rId31"/>
    <hyperlink xmlns:r="http://schemas.openxmlformats.org/officeDocument/2006/relationships" ref="AE26" r:id="rId32"/>
    <hyperlink xmlns:r="http://schemas.openxmlformats.org/officeDocument/2006/relationships" ref="AE27" r:id="rId33"/>
    <hyperlink xmlns:r="http://schemas.openxmlformats.org/officeDocument/2006/relationships" ref="AE28" r:id="rId34"/>
    <hyperlink xmlns:r="http://schemas.openxmlformats.org/officeDocument/2006/relationships" ref="AF28" r:id="rId35"/>
    <hyperlink xmlns:r="http://schemas.openxmlformats.org/officeDocument/2006/relationships" ref="AE29" r:id="rId36"/>
    <hyperlink xmlns:r="http://schemas.openxmlformats.org/officeDocument/2006/relationships" ref="AF29" r:id="rId37"/>
    <hyperlink xmlns:r="http://schemas.openxmlformats.org/officeDocument/2006/relationships" ref="AF30" r:id="rId38"/>
    <hyperlink xmlns:r="http://schemas.openxmlformats.org/officeDocument/2006/relationships" ref="AG30" r:id="rId39"/>
    <hyperlink xmlns:r="http://schemas.openxmlformats.org/officeDocument/2006/relationships" ref="AF31" r:id="rId40"/>
    <hyperlink xmlns:r="http://schemas.openxmlformats.org/officeDocument/2006/relationships" ref="AG31" r:id="rId41"/>
    <hyperlink xmlns:r="http://schemas.openxmlformats.org/officeDocument/2006/relationships" ref="AE32" r:id="rId42"/>
    <hyperlink xmlns:r="http://schemas.openxmlformats.org/officeDocument/2006/relationships" ref="AF32" r:id="rId43"/>
    <hyperlink xmlns:r="http://schemas.openxmlformats.org/officeDocument/2006/relationships" ref="AE33" r:id="rId44"/>
    <hyperlink xmlns:r="http://schemas.openxmlformats.org/officeDocument/2006/relationships" ref="AF33" r:id="rId45"/>
    <hyperlink xmlns:r="http://schemas.openxmlformats.org/officeDocument/2006/relationships" ref="AE34" r:id="rId46"/>
    <hyperlink xmlns:r="http://schemas.openxmlformats.org/officeDocument/2006/relationships" ref="AF34" r:id="rId47"/>
    <hyperlink xmlns:r="http://schemas.openxmlformats.org/officeDocument/2006/relationships" ref="AE35" r:id="rId48"/>
    <hyperlink xmlns:r="http://schemas.openxmlformats.org/officeDocument/2006/relationships" ref="AF35" r:id="rId49"/>
    <hyperlink xmlns:r="http://schemas.openxmlformats.org/officeDocument/2006/relationships" ref="AE36" r:id="rId50"/>
    <hyperlink xmlns:r="http://schemas.openxmlformats.org/officeDocument/2006/relationships" ref="AE37" r:id="rId51"/>
    <hyperlink xmlns:r="http://schemas.openxmlformats.org/officeDocument/2006/relationships" ref="AE38" r:id="rId52"/>
    <hyperlink xmlns:r="http://schemas.openxmlformats.org/officeDocument/2006/relationships" ref="AE39" r:id="rId53"/>
    <hyperlink xmlns:r="http://schemas.openxmlformats.org/officeDocument/2006/relationships" ref="AF39" r:id="rId54"/>
    <hyperlink xmlns:r="http://schemas.openxmlformats.org/officeDocument/2006/relationships" ref="AE40" r:id="rId55"/>
    <hyperlink xmlns:r="http://schemas.openxmlformats.org/officeDocument/2006/relationships" ref="AF40" r:id="rId56"/>
    <hyperlink xmlns:r="http://schemas.openxmlformats.org/officeDocument/2006/relationships" ref="AE41" r:id="rId57"/>
    <hyperlink xmlns:r="http://schemas.openxmlformats.org/officeDocument/2006/relationships" ref="AF41" r:id="rId58"/>
    <hyperlink xmlns:r="http://schemas.openxmlformats.org/officeDocument/2006/relationships" ref="AE42" r:id="rId59"/>
    <hyperlink xmlns:r="http://schemas.openxmlformats.org/officeDocument/2006/relationships" ref="AF42" r:id="rId60"/>
    <hyperlink xmlns:r="http://schemas.openxmlformats.org/officeDocument/2006/relationships" ref="AE43" r:id="rId61"/>
    <hyperlink xmlns:r="http://schemas.openxmlformats.org/officeDocument/2006/relationships" ref="AE44" r:id="rId62"/>
    <hyperlink xmlns:r="http://schemas.openxmlformats.org/officeDocument/2006/relationships" ref="AE45" r:id="rId63"/>
    <hyperlink xmlns:r="http://schemas.openxmlformats.org/officeDocument/2006/relationships" ref="AF45" r:id="rId64"/>
    <hyperlink xmlns:r="http://schemas.openxmlformats.org/officeDocument/2006/relationships" ref="AE46" r:id="rId65"/>
    <hyperlink xmlns:r="http://schemas.openxmlformats.org/officeDocument/2006/relationships" ref="AE47" r:id="rId66"/>
    <hyperlink xmlns:r="http://schemas.openxmlformats.org/officeDocument/2006/relationships" ref="AE48" r:id="rId67"/>
    <hyperlink xmlns:r="http://schemas.openxmlformats.org/officeDocument/2006/relationships" ref="AE49" r:id="rId68"/>
    <hyperlink xmlns:r="http://schemas.openxmlformats.org/officeDocument/2006/relationships" ref="AE50" r:id="rId69"/>
    <hyperlink xmlns:r="http://schemas.openxmlformats.org/officeDocument/2006/relationships" ref="AE51" r:id="rId70"/>
    <hyperlink xmlns:r="http://schemas.openxmlformats.org/officeDocument/2006/relationships" ref="AF51" r:id="rId71"/>
    <hyperlink xmlns:r="http://schemas.openxmlformats.org/officeDocument/2006/relationships" ref="AE52" r:id="rId72"/>
    <hyperlink xmlns:r="http://schemas.openxmlformats.org/officeDocument/2006/relationships" ref="AE53" r:id="rId73"/>
    <hyperlink xmlns:r="http://schemas.openxmlformats.org/officeDocument/2006/relationships" ref="AE54" r:id="rId74"/>
    <hyperlink xmlns:r="http://schemas.openxmlformats.org/officeDocument/2006/relationships" ref="AE55" r:id="rId75"/>
    <hyperlink xmlns:r="http://schemas.openxmlformats.org/officeDocument/2006/relationships" ref="AE56" r:id="rId76"/>
    <hyperlink xmlns:r="http://schemas.openxmlformats.org/officeDocument/2006/relationships" ref="AE57" r:id="rId77"/>
    <hyperlink xmlns:r="http://schemas.openxmlformats.org/officeDocument/2006/relationships" ref="AE58" r:id="rId78"/>
    <hyperlink xmlns:r="http://schemas.openxmlformats.org/officeDocument/2006/relationships" ref="AF58" r:id="rId79"/>
    <hyperlink xmlns:r="http://schemas.openxmlformats.org/officeDocument/2006/relationships" ref="AE59" r:id="rId80"/>
    <hyperlink xmlns:r="http://schemas.openxmlformats.org/officeDocument/2006/relationships" ref="AF59" r:id="rId81"/>
    <hyperlink xmlns:r="http://schemas.openxmlformats.org/officeDocument/2006/relationships" ref="AE60" r:id="rId82"/>
    <hyperlink xmlns:r="http://schemas.openxmlformats.org/officeDocument/2006/relationships" ref="AF60" r:id="rId83"/>
    <hyperlink xmlns:r="http://schemas.openxmlformats.org/officeDocument/2006/relationships" ref="AE61" r:id="rId84"/>
    <hyperlink xmlns:r="http://schemas.openxmlformats.org/officeDocument/2006/relationships" ref="AE62" r:id="rId85"/>
    <hyperlink xmlns:r="http://schemas.openxmlformats.org/officeDocument/2006/relationships" ref="AE63" r:id="rId86"/>
    <hyperlink xmlns:r="http://schemas.openxmlformats.org/officeDocument/2006/relationships" ref="AE64" r:id="rId87"/>
    <hyperlink xmlns:r="http://schemas.openxmlformats.org/officeDocument/2006/relationships" ref="AE65" r:id="rId88"/>
    <hyperlink xmlns:r="http://schemas.openxmlformats.org/officeDocument/2006/relationships" ref="AE66" r:id="rId89"/>
    <hyperlink xmlns:r="http://schemas.openxmlformats.org/officeDocument/2006/relationships" ref="AE67" r:id="rId90"/>
    <hyperlink xmlns:r="http://schemas.openxmlformats.org/officeDocument/2006/relationships" ref="AE68" r:id="rId91"/>
    <hyperlink xmlns:r="http://schemas.openxmlformats.org/officeDocument/2006/relationships" ref="AE69" r:id="rId92"/>
    <hyperlink xmlns:r="http://schemas.openxmlformats.org/officeDocument/2006/relationships" ref="AE70" r:id="rId93"/>
    <hyperlink xmlns:r="http://schemas.openxmlformats.org/officeDocument/2006/relationships" ref="AE71" r:id="rId94"/>
    <hyperlink xmlns:r="http://schemas.openxmlformats.org/officeDocument/2006/relationships" ref="AE72" r:id="rId95"/>
    <hyperlink xmlns:r="http://schemas.openxmlformats.org/officeDocument/2006/relationships" ref="AF72" r:id="rId96"/>
    <hyperlink xmlns:r="http://schemas.openxmlformats.org/officeDocument/2006/relationships" ref="AE73" r:id="rId97"/>
    <hyperlink xmlns:r="http://schemas.openxmlformats.org/officeDocument/2006/relationships" ref="AF73" r:id="rId98"/>
    <hyperlink xmlns:r="http://schemas.openxmlformats.org/officeDocument/2006/relationships" ref="AE74" r:id="rId99"/>
    <hyperlink xmlns:r="http://schemas.openxmlformats.org/officeDocument/2006/relationships" ref="AF74" r:id="rId100"/>
    <hyperlink xmlns:r="http://schemas.openxmlformats.org/officeDocument/2006/relationships" ref="AE75" r:id="rId101"/>
    <hyperlink xmlns:r="http://schemas.openxmlformats.org/officeDocument/2006/relationships" ref="AF75" r:id="rId102"/>
    <hyperlink xmlns:r="http://schemas.openxmlformats.org/officeDocument/2006/relationships" ref="AE76" r:id="rId103"/>
    <hyperlink xmlns:r="http://schemas.openxmlformats.org/officeDocument/2006/relationships" ref="AE77" r:id="rId104"/>
    <hyperlink xmlns:r="http://schemas.openxmlformats.org/officeDocument/2006/relationships" ref="AE78" r:id="rId105"/>
    <hyperlink xmlns:r="http://schemas.openxmlformats.org/officeDocument/2006/relationships" ref="AE79" r:id="rId106"/>
    <hyperlink xmlns:r="http://schemas.openxmlformats.org/officeDocument/2006/relationships" ref="AE80" r:id="rId107"/>
    <hyperlink xmlns:r="http://schemas.openxmlformats.org/officeDocument/2006/relationships" ref="AE81" r:id="rId108"/>
    <hyperlink xmlns:r="http://schemas.openxmlformats.org/officeDocument/2006/relationships" ref="AF81" r:id="rId109"/>
    <hyperlink xmlns:r="http://schemas.openxmlformats.org/officeDocument/2006/relationships" ref="AE82" r:id="rId110"/>
    <hyperlink xmlns:r="http://schemas.openxmlformats.org/officeDocument/2006/relationships" ref="AF82" r:id="rId111"/>
    <hyperlink xmlns:r="http://schemas.openxmlformats.org/officeDocument/2006/relationships" ref="AE83" r:id="rId112"/>
    <hyperlink xmlns:r="http://schemas.openxmlformats.org/officeDocument/2006/relationships" ref="AF83" r:id="rId113"/>
    <hyperlink xmlns:r="http://schemas.openxmlformats.org/officeDocument/2006/relationships" ref="AE84" r:id="rId114"/>
    <hyperlink xmlns:r="http://schemas.openxmlformats.org/officeDocument/2006/relationships" ref="AE85" r:id="rId115"/>
    <hyperlink xmlns:r="http://schemas.openxmlformats.org/officeDocument/2006/relationships" ref="AE86" r:id="rId116"/>
    <hyperlink xmlns:r="http://schemas.openxmlformats.org/officeDocument/2006/relationships" ref="AE87" r:id="rId117"/>
    <hyperlink xmlns:r="http://schemas.openxmlformats.org/officeDocument/2006/relationships" ref="AE88" r:id="rId118"/>
    <hyperlink xmlns:r="http://schemas.openxmlformats.org/officeDocument/2006/relationships" ref="AF88" r:id="rId119"/>
    <hyperlink xmlns:r="http://schemas.openxmlformats.org/officeDocument/2006/relationships" ref="AE89" r:id="rId120"/>
    <hyperlink xmlns:r="http://schemas.openxmlformats.org/officeDocument/2006/relationships" ref="AE90" r:id="rId121"/>
    <hyperlink xmlns:r="http://schemas.openxmlformats.org/officeDocument/2006/relationships" ref="AE91" r:id="rId122"/>
    <hyperlink xmlns:r="http://schemas.openxmlformats.org/officeDocument/2006/relationships" ref="AE92" r:id="rId123"/>
    <hyperlink xmlns:r="http://schemas.openxmlformats.org/officeDocument/2006/relationships" ref="AE93" r:id="rId124"/>
    <hyperlink xmlns:r="http://schemas.openxmlformats.org/officeDocument/2006/relationships" ref="AF93" r:id="rId125"/>
    <hyperlink xmlns:r="http://schemas.openxmlformats.org/officeDocument/2006/relationships" ref="AE94" r:id="rId126"/>
    <hyperlink xmlns:r="http://schemas.openxmlformats.org/officeDocument/2006/relationships" ref="AF94" r:id="rId127"/>
    <hyperlink xmlns:r="http://schemas.openxmlformats.org/officeDocument/2006/relationships" ref="AE95" r:id="rId128"/>
    <hyperlink xmlns:r="http://schemas.openxmlformats.org/officeDocument/2006/relationships" ref="AF95" r:id="rId129"/>
    <hyperlink xmlns:r="http://schemas.openxmlformats.org/officeDocument/2006/relationships" ref="AE96" r:id="rId130"/>
    <hyperlink xmlns:r="http://schemas.openxmlformats.org/officeDocument/2006/relationships" ref="AF96" r:id="rId131"/>
    <hyperlink xmlns:r="http://schemas.openxmlformats.org/officeDocument/2006/relationships" ref="AE97" r:id="rId132"/>
    <hyperlink xmlns:r="http://schemas.openxmlformats.org/officeDocument/2006/relationships" ref="AE98" r:id="rId133"/>
    <hyperlink xmlns:r="http://schemas.openxmlformats.org/officeDocument/2006/relationships" ref="AE99" r:id="rId134"/>
    <hyperlink xmlns:r="http://schemas.openxmlformats.org/officeDocument/2006/relationships" ref="AF99" r:id="rId135"/>
    <hyperlink xmlns:r="http://schemas.openxmlformats.org/officeDocument/2006/relationships" ref="AE100" r:id="rId136"/>
    <hyperlink xmlns:r="http://schemas.openxmlformats.org/officeDocument/2006/relationships" ref="AF100" r:id="rId137"/>
    <hyperlink xmlns:r="http://schemas.openxmlformats.org/officeDocument/2006/relationships" ref="AE101" r:id="rId138"/>
    <hyperlink xmlns:r="http://schemas.openxmlformats.org/officeDocument/2006/relationships" ref="AF101" r:id="rId139"/>
    <hyperlink xmlns:r="http://schemas.openxmlformats.org/officeDocument/2006/relationships" ref="AE102" r:id="rId140"/>
    <hyperlink xmlns:r="http://schemas.openxmlformats.org/officeDocument/2006/relationships" ref="AF102" r:id="rId141"/>
    <hyperlink xmlns:r="http://schemas.openxmlformats.org/officeDocument/2006/relationships" ref="AE103" r:id="rId142"/>
    <hyperlink xmlns:r="http://schemas.openxmlformats.org/officeDocument/2006/relationships" ref="AF103" r:id="rId143"/>
    <hyperlink xmlns:r="http://schemas.openxmlformats.org/officeDocument/2006/relationships" ref="AE104" r:id="rId144"/>
    <hyperlink xmlns:r="http://schemas.openxmlformats.org/officeDocument/2006/relationships" ref="AF104" r:id="rId145"/>
    <hyperlink xmlns:r="http://schemas.openxmlformats.org/officeDocument/2006/relationships" ref="AE105" r:id="rId146"/>
    <hyperlink xmlns:r="http://schemas.openxmlformats.org/officeDocument/2006/relationships" ref="AF105" r:id="rId147"/>
    <hyperlink xmlns:r="http://schemas.openxmlformats.org/officeDocument/2006/relationships" ref="AE106" r:id="rId148"/>
    <hyperlink xmlns:r="http://schemas.openxmlformats.org/officeDocument/2006/relationships" ref="AF106" r:id="rId149"/>
    <hyperlink xmlns:r="http://schemas.openxmlformats.org/officeDocument/2006/relationships" ref="AE107" r:id="rId150"/>
    <hyperlink xmlns:r="http://schemas.openxmlformats.org/officeDocument/2006/relationships" ref="AE108" r:id="rId151"/>
    <hyperlink xmlns:r="http://schemas.openxmlformats.org/officeDocument/2006/relationships" ref="AE109" r:id="rId152"/>
    <hyperlink xmlns:r="http://schemas.openxmlformats.org/officeDocument/2006/relationships" ref="AF109" r:id="rId153"/>
    <hyperlink xmlns:r="http://schemas.openxmlformats.org/officeDocument/2006/relationships" ref="AE110" r:id="rId154"/>
    <hyperlink xmlns:r="http://schemas.openxmlformats.org/officeDocument/2006/relationships" ref="AF110" r:id="rId155"/>
    <hyperlink xmlns:r="http://schemas.openxmlformats.org/officeDocument/2006/relationships" ref="AE111" r:id="rId156"/>
    <hyperlink xmlns:r="http://schemas.openxmlformats.org/officeDocument/2006/relationships" ref="AF111" r:id="rId157"/>
    <hyperlink xmlns:r="http://schemas.openxmlformats.org/officeDocument/2006/relationships" ref="AE112" r:id="rId158"/>
    <hyperlink xmlns:r="http://schemas.openxmlformats.org/officeDocument/2006/relationships" ref="AF112" r:id="rId159"/>
    <hyperlink xmlns:r="http://schemas.openxmlformats.org/officeDocument/2006/relationships" ref="AE113" r:id="rId160"/>
    <hyperlink xmlns:r="http://schemas.openxmlformats.org/officeDocument/2006/relationships" ref="AF113" r:id="rId161"/>
    <hyperlink xmlns:r="http://schemas.openxmlformats.org/officeDocument/2006/relationships" ref="AE114" r:id="rId162"/>
    <hyperlink xmlns:r="http://schemas.openxmlformats.org/officeDocument/2006/relationships" ref="AF114" r:id="rId163"/>
    <hyperlink xmlns:r="http://schemas.openxmlformats.org/officeDocument/2006/relationships" ref="AE115" r:id="rId164"/>
    <hyperlink xmlns:r="http://schemas.openxmlformats.org/officeDocument/2006/relationships" ref="AF115" r:id="rId165"/>
    <hyperlink xmlns:r="http://schemas.openxmlformats.org/officeDocument/2006/relationships" ref="AE116" r:id="rId166"/>
    <hyperlink xmlns:r="http://schemas.openxmlformats.org/officeDocument/2006/relationships" ref="AE117" r:id="rId167"/>
    <hyperlink xmlns:r="http://schemas.openxmlformats.org/officeDocument/2006/relationships" ref="AE118" r:id="rId168"/>
    <hyperlink xmlns:r="http://schemas.openxmlformats.org/officeDocument/2006/relationships" ref="AE119" r:id="rId169"/>
    <hyperlink xmlns:r="http://schemas.openxmlformats.org/officeDocument/2006/relationships" ref="AE120" r:id="rId170"/>
    <hyperlink xmlns:r="http://schemas.openxmlformats.org/officeDocument/2006/relationships" ref="AE121" r:id="rId171"/>
    <hyperlink xmlns:r="http://schemas.openxmlformats.org/officeDocument/2006/relationships" ref="AE122" r:id="rId172"/>
    <hyperlink xmlns:r="http://schemas.openxmlformats.org/officeDocument/2006/relationships" ref="AE123" r:id="rId173"/>
    <hyperlink xmlns:r="http://schemas.openxmlformats.org/officeDocument/2006/relationships" ref="AE124" r:id="rId174"/>
    <hyperlink xmlns:r="http://schemas.openxmlformats.org/officeDocument/2006/relationships" ref="AE125" r:id="rId175"/>
    <hyperlink xmlns:r="http://schemas.openxmlformats.org/officeDocument/2006/relationships" ref="AE126" r:id="rId176"/>
    <hyperlink xmlns:r="http://schemas.openxmlformats.org/officeDocument/2006/relationships" ref="AE127" r:id="rId177"/>
    <hyperlink xmlns:r="http://schemas.openxmlformats.org/officeDocument/2006/relationships" ref="AE128" r:id="rId178"/>
    <hyperlink xmlns:r="http://schemas.openxmlformats.org/officeDocument/2006/relationships" ref="AE129" r:id="rId179"/>
    <hyperlink xmlns:r="http://schemas.openxmlformats.org/officeDocument/2006/relationships" ref="AE130" r:id="rId180"/>
    <hyperlink xmlns:r="http://schemas.openxmlformats.org/officeDocument/2006/relationships" ref="AF130" r:id="rId181"/>
    <hyperlink xmlns:r="http://schemas.openxmlformats.org/officeDocument/2006/relationships" ref="AE131" r:id="rId182"/>
    <hyperlink xmlns:r="http://schemas.openxmlformats.org/officeDocument/2006/relationships" ref="AE132" r:id="rId183"/>
    <hyperlink xmlns:r="http://schemas.openxmlformats.org/officeDocument/2006/relationships" ref="AE133" r:id="rId184"/>
    <hyperlink xmlns:r="http://schemas.openxmlformats.org/officeDocument/2006/relationships" ref="AE134" r:id="rId185"/>
    <hyperlink xmlns:r="http://schemas.openxmlformats.org/officeDocument/2006/relationships" ref="AF134" r:id="rId186"/>
    <hyperlink xmlns:r="http://schemas.openxmlformats.org/officeDocument/2006/relationships" ref="AE135" r:id="rId187"/>
    <hyperlink xmlns:r="http://schemas.openxmlformats.org/officeDocument/2006/relationships" ref="AF135" r:id="rId188"/>
    <hyperlink xmlns:r="http://schemas.openxmlformats.org/officeDocument/2006/relationships" ref="AE136" r:id="rId189"/>
    <hyperlink xmlns:r="http://schemas.openxmlformats.org/officeDocument/2006/relationships" ref="AE137" r:id="rId190"/>
    <hyperlink xmlns:r="http://schemas.openxmlformats.org/officeDocument/2006/relationships" ref="AF137" r:id="rId191"/>
    <hyperlink xmlns:r="http://schemas.openxmlformats.org/officeDocument/2006/relationships" ref="AE138" r:id="rId192"/>
    <hyperlink xmlns:r="http://schemas.openxmlformats.org/officeDocument/2006/relationships" ref="AF138" r:id="rId193"/>
    <hyperlink xmlns:r="http://schemas.openxmlformats.org/officeDocument/2006/relationships" ref="AE139" r:id="rId194"/>
    <hyperlink xmlns:r="http://schemas.openxmlformats.org/officeDocument/2006/relationships" ref="AF139" r:id="rId195"/>
    <hyperlink xmlns:r="http://schemas.openxmlformats.org/officeDocument/2006/relationships" ref="AE140" r:id="rId196"/>
    <hyperlink xmlns:r="http://schemas.openxmlformats.org/officeDocument/2006/relationships" ref="AF140" r:id="rId197"/>
    <hyperlink xmlns:r="http://schemas.openxmlformats.org/officeDocument/2006/relationships" ref="AE141" r:id="rId198"/>
    <hyperlink xmlns:r="http://schemas.openxmlformats.org/officeDocument/2006/relationships" ref="AE142" r:id="rId199"/>
    <hyperlink xmlns:r="http://schemas.openxmlformats.org/officeDocument/2006/relationships" ref="AF142" r:id="rId200"/>
    <hyperlink xmlns:r="http://schemas.openxmlformats.org/officeDocument/2006/relationships" ref="AE143" r:id="rId201"/>
    <hyperlink xmlns:r="http://schemas.openxmlformats.org/officeDocument/2006/relationships" ref="AF143" r:id="rId202"/>
    <hyperlink xmlns:r="http://schemas.openxmlformats.org/officeDocument/2006/relationships" ref="AE144" r:id="rId203"/>
    <hyperlink xmlns:r="http://schemas.openxmlformats.org/officeDocument/2006/relationships" ref="AE145" r:id="rId204"/>
    <hyperlink xmlns:r="http://schemas.openxmlformats.org/officeDocument/2006/relationships" ref="AE146" r:id="rId205"/>
    <hyperlink xmlns:r="http://schemas.openxmlformats.org/officeDocument/2006/relationships" ref="AE147" r:id="rId206"/>
    <hyperlink xmlns:r="http://schemas.openxmlformats.org/officeDocument/2006/relationships" ref="AE148" r:id="rId207"/>
    <hyperlink xmlns:r="http://schemas.openxmlformats.org/officeDocument/2006/relationships" ref="AE149" r:id="rId208"/>
    <hyperlink xmlns:r="http://schemas.openxmlformats.org/officeDocument/2006/relationships" ref="AE150" r:id="rId209"/>
    <hyperlink xmlns:r="http://schemas.openxmlformats.org/officeDocument/2006/relationships" ref="AF150" r:id="rId210"/>
    <hyperlink xmlns:r="http://schemas.openxmlformats.org/officeDocument/2006/relationships" ref="AE151" r:id="rId211"/>
    <hyperlink xmlns:r="http://schemas.openxmlformats.org/officeDocument/2006/relationships" ref="AF151" r:id="rId212"/>
    <hyperlink xmlns:r="http://schemas.openxmlformats.org/officeDocument/2006/relationships" ref="AE152" r:id="rId213"/>
    <hyperlink xmlns:r="http://schemas.openxmlformats.org/officeDocument/2006/relationships" ref="AF152" r:id="rId214"/>
    <hyperlink xmlns:r="http://schemas.openxmlformats.org/officeDocument/2006/relationships" ref="AE153" r:id="rId215"/>
    <hyperlink xmlns:r="http://schemas.openxmlformats.org/officeDocument/2006/relationships" ref="AE154" r:id="rId216"/>
    <hyperlink xmlns:r="http://schemas.openxmlformats.org/officeDocument/2006/relationships" ref="AE155" r:id="rId217"/>
    <hyperlink xmlns:r="http://schemas.openxmlformats.org/officeDocument/2006/relationships" ref="AE156" r:id="rId218"/>
    <hyperlink xmlns:r="http://schemas.openxmlformats.org/officeDocument/2006/relationships" ref="AE157" r:id="rId219"/>
    <hyperlink xmlns:r="http://schemas.openxmlformats.org/officeDocument/2006/relationships" ref="AF157" r:id="rId220"/>
    <hyperlink xmlns:r="http://schemas.openxmlformats.org/officeDocument/2006/relationships" ref="AE158" r:id="rId221"/>
    <hyperlink xmlns:r="http://schemas.openxmlformats.org/officeDocument/2006/relationships" ref="AF158" r:id="rId222"/>
    <hyperlink xmlns:r="http://schemas.openxmlformats.org/officeDocument/2006/relationships" ref="AE159" r:id="rId223"/>
    <hyperlink xmlns:r="http://schemas.openxmlformats.org/officeDocument/2006/relationships" ref="AF159" r:id="rId224"/>
    <hyperlink xmlns:r="http://schemas.openxmlformats.org/officeDocument/2006/relationships" ref="AE160" r:id="rId225"/>
    <hyperlink xmlns:r="http://schemas.openxmlformats.org/officeDocument/2006/relationships" ref="AF160" r:id="rId226"/>
    <hyperlink xmlns:r="http://schemas.openxmlformats.org/officeDocument/2006/relationships" ref="AE161" r:id="rId227"/>
    <hyperlink xmlns:r="http://schemas.openxmlformats.org/officeDocument/2006/relationships" ref="AE162" r:id="rId228"/>
    <hyperlink xmlns:r="http://schemas.openxmlformats.org/officeDocument/2006/relationships" ref="AE163" r:id="rId229"/>
    <hyperlink xmlns:r="http://schemas.openxmlformats.org/officeDocument/2006/relationships" ref="AE164" r:id="rId230"/>
    <hyperlink xmlns:r="http://schemas.openxmlformats.org/officeDocument/2006/relationships" ref="AF164" r:id="rId231"/>
    <hyperlink xmlns:r="http://schemas.openxmlformats.org/officeDocument/2006/relationships" ref="AE165" r:id="rId232"/>
    <hyperlink xmlns:r="http://schemas.openxmlformats.org/officeDocument/2006/relationships" ref="AE166" r:id="rId233"/>
    <hyperlink xmlns:r="http://schemas.openxmlformats.org/officeDocument/2006/relationships" ref="AE167" r:id="rId234"/>
    <hyperlink xmlns:r="http://schemas.openxmlformats.org/officeDocument/2006/relationships" ref="AE168" r:id="rId235"/>
    <hyperlink xmlns:r="http://schemas.openxmlformats.org/officeDocument/2006/relationships" ref="AF168" r:id="rId236"/>
    <hyperlink xmlns:r="http://schemas.openxmlformats.org/officeDocument/2006/relationships" ref="AE169" r:id="rId237"/>
    <hyperlink xmlns:r="http://schemas.openxmlformats.org/officeDocument/2006/relationships" ref="AF169" r:id="rId238"/>
    <hyperlink xmlns:r="http://schemas.openxmlformats.org/officeDocument/2006/relationships" ref="AE170" r:id="rId239"/>
    <hyperlink xmlns:r="http://schemas.openxmlformats.org/officeDocument/2006/relationships" ref="AE171" r:id="rId240"/>
    <hyperlink xmlns:r="http://schemas.openxmlformats.org/officeDocument/2006/relationships" ref="AF171" r:id="rId241"/>
    <hyperlink xmlns:r="http://schemas.openxmlformats.org/officeDocument/2006/relationships" ref="AE172" r:id="rId242"/>
    <hyperlink xmlns:r="http://schemas.openxmlformats.org/officeDocument/2006/relationships" ref="AE173" r:id="rId243"/>
    <hyperlink xmlns:r="http://schemas.openxmlformats.org/officeDocument/2006/relationships" ref="AE174" r:id="rId244"/>
    <hyperlink xmlns:r="http://schemas.openxmlformats.org/officeDocument/2006/relationships" ref="AE175" r:id="rId245"/>
    <hyperlink xmlns:r="http://schemas.openxmlformats.org/officeDocument/2006/relationships" ref="AF175" r:id="rId246"/>
    <hyperlink xmlns:r="http://schemas.openxmlformats.org/officeDocument/2006/relationships" ref="AE176" r:id="rId247"/>
    <hyperlink xmlns:r="http://schemas.openxmlformats.org/officeDocument/2006/relationships" ref="AF176" r:id="rId248"/>
    <hyperlink xmlns:r="http://schemas.openxmlformats.org/officeDocument/2006/relationships" ref="AE177" r:id="rId249"/>
    <hyperlink xmlns:r="http://schemas.openxmlformats.org/officeDocument/2006/relationships" ref="AE178" r:id="rId250"/>
    <hyperlink xmlns:r="http://schemas.openxmlformats.org/officeDocument/2006/relationships" ref="AE179" r:id="rId251"/>
    <hyperlink xmlns:r="http://schemas.openxmlformats.org/officeDocument/2006/relationships" ref="AF179" r:id="rId252"/>
    <hyperlink xmlns:r="http://schemas.openxmlformats.org/officeDocument/2006/relationships" ref="AE180" r:id="rId253"/>
    <hyperlink xmlns:r="http://schemas.openxmlformats.org/officeDocument/2006/relationships" ref="AF180" r:id="rId254"/>
    <hyperlink xmlns:r="http://schemas.openxmlformats.org/officeDocument/2006/relationships" ref="AE181" r:id="rId255"/>
    <hyperlink xmlns:r="http://schemas.openxmlformats.org/officeDocument/2006/relationships" ref="AE182" r:id="rId256"/>
    <hyperlink xmlns:r="http://schemas.openxmlformats.org/officeDocument/2006/relationships" ref="AF182" r:id="rId257"/>
    <hyperlink xmlns:r="http://schemas.openxmlformats.org/officeDocument/2006/relationships" ref="AE183" r:id="rId258"/>
    <hyperlink xmlns:r="http://schemas.openxmlformats.org/officeDocument/2006/relationships" ref="AF183" r:id="rId259"/>
    <hyperlink xmlns:r="http://schemas.openxmlformats.org/officeDocument/2006/relationships" ref="AE184" r:id="rId260"/>
    <hyperlink xmlns:r="http://schemas.openxmlformats.org/officeDocument/2006/relationships" ref="AF184" r:id="rId261"/>
    <hyperlink xmlns:r="http://schemas.openxmlformats.org/officeDocument/2006/relationships" ref="AE185" r:id="rId262"/>
    <hyperlink xmlns:r="http://schemas.openxmlformats.org/officeDocument/2006/relationships" ref="AF185" r:id="rId263"/>
    <hyperlink xmlns:r="http://schemas.openxmlformats.org/officeDocument/2006/relationships" ref="AE186" r:id="rId264"/>
    <hyperlink xmlns:r="http://schemas.openxmlformats.org/officeDocument/2006/relationships" ref="AE187" r:id="rId265"/>
    <hyperlink xmlns:r="http://schemas.openxmlformats.org/officeDocument/2006/relationships" ref="AE188" r:id="rId266"/>
    <hyperlink xmlns:r="http://schemas.openxmlformats.org/officeDocument/2006/relationships" ref="AF188" r:id="rId267"/>
    <hyperlink xmlns:r="http://schemas.openxmlformats.org/officeDocument/2006/relationships" ref="AE189" r:id="rId268"/>
    <hyperlink xmlns:r="http://schemas.openxmlformats.org/officeDocument/2006/relationships" ref="AF189" r:id="rId269"/>
    <hyperlink xmlns:r="http://schemas.openxmlformats.org/officeDocument/2006/relationships" ref="AE190" r:id="rId270"/>
    <hyperlink xmlns:r="http://schemas.openxmlformats.org/officeDocument/2006/relationships" ref="AE191" r:id="rId271"/>
    <hyperlink xmlns:r="http://schemas.openxmlformats.org/officeDocument/2006/relationships" ref="AF191" r:id="rId272"/>
    <hyperlink xmlns:r="http://schemas.openxmlformats.org/officeDocument/2006/relationships" ref="AE192" r:id="rId273"/>
    <hyperlink xmlns:r="http://schemas.openxmlformats.org/officeDocument/2006/relationships" ref="AF192" r:id="rId274"/>
    <hyperlink xmlns:r="http://schemas.openxmlformats.org/officeDocument/2006/relationships" ref="AE193" r:id="rId275"/>
    <hyperlink xmlns:r="http://schemas.openxmlformats.org/officeDocument/2006/relationships" ref="AF193" r:id="rId276"/>
    <hyperlink xmlns:r="http://schemas.openxmlformats.org/officeDocument/2006/relationships" ref="AE194" r:id="rId277"/>
    <hyperlink xmlns:r="http://schemas.openxmlformats.org/officeDocument/2006/relationships" ref="AE195" r:id="rId278"/>
    <hyperlink xmlns:r="http://schemas.openxmlformats.org/officeDocument/2006/relationships" ref="AF195" r:id="rId279"/>
    <hyperlink xmlns:r="http://schemas.openxmlformats.org/officeDocument/2006/relationships" ref="AE196" r:id="rId280"/>
    <hyperlink xmlns:r="http://schemas.openxmlformats.org/officeDocument/2006/relationships" ref="AE197" r:id="rId281"/>
    <hyperlink xmlns:r="http://schemas.openxmlformats.org/officeDocument/2006/relationships" ref="AE198" r:id="rId282"/>
    <hyperlink xmlns:r="http://schemas.openxmlformats.org/officeDocument/2006/relationships" ref="AF198" r:id="rId283"/>
    <hyperlink xmlns:r="http://schemas.openxmlformats.org/officeDocument/2006/relationships" ref="AE199" r:id="rId284"/>
    <hyperlink xmlns:r="http://schemas.openxmlformats.org/officeDocument/2006/relationships" ref="AF199" r:id="rId285"/>
    <hyperlink xmlns:r="http://schemas.openxmlformats.org/officeDocument/2006/relationships" ref="AE200" r:id="rId286"/>
    <hyperlink xmlns:r="http://schemas.openxmlformats.org/officeDocument/2006/relationships" ref="AF200" r:id="rId287"/>
    <hyperlink xmlns:r="http://schemas.openxmlformats.org/officeDocument/2006/relationships" ref="AE201" r:id="rId288"/>
    <hyperlink xmlns:r="http://schemas.openxmlformats.org/officeDocument/2006/relationships" ref="AE202" r:id="rId289"/>
    <hyperlink xmlns:r="http://schemas.openxmlformats.org/officeDocument/2006/relationships" ref="AE203" r:id="rId290"/>
    <hyperlink xmlns:r="http://schemas.openxmlformats.org/officeDocument/2006/relationships" ref="AF203" r:id="rId291"/>
    <hyperlink xmlns:r="http://schemas.openxmlformats.org/officeDocument/2006/relationships" ref="AE204" r:id="rId292"/>
    <hyperlink xmlns:r="http://schemas.openxmlformats.org/officeDocument/2006/relationships" ref="AF204" r:id="rId293"/>
    <hyperlink xmlns:r="http://schemas.openxmlformats.org/officeDocument/2006/relationships" ref="AE205" r:id="rId294"/>
    <hyperlink xmlns:r="http://schemas.openxmlformats.org/officeDocument/2006/relationships" ref="AE206" r:id="rId295"/>
    <hyperlink xmlns:r="http://schemas.openxmlformats.org/officeDocument/2006/relationships" ref="AE207" r:id="rId296"/>
    <hyperlink xmlns:r="http://schemas.openxmlformats.org/officeDocument/2006/relationships" ref="AE208" r:id="rId297"/>
    <hyperlink xmlns:r="http://schemas.openxmlformats.org/officeDocument/2006/relationships" ref="AE209" r:id="rId298"/>
    <hyperlink xmlns:r="http://schemas.openxmlformats.org/officeDocument/2006/relationships" ref="AE210" r:id="rId299"/>
    <hyperlink xmlns:r="http://schemas.openxmlformats.org/officeDocument/2006/relationships" ref="AF210" r:id="rId300"/>
    <hyperlink xmlns:r="http://schemas.openxmlformats.org/officeDocument/2006/relationships" ref="AE211" r:id="rId301"/>
    <hyperlink xmlns:r="http://schemas.openxmlformats.org/officeDocument/2006/relationships" ref="AF211" r:id="rId302"/>
    <hyperlink xmlns:r="http://schemas.openxmlformats.org/officeDocument/2006/relationships" ref="AE212" r:id="rId303"/>
    <hyperlink xmlns:r="http://schemas.openxmlformats.org/officeDocument/2006/relationships" ref="AE213" r:id="rId304"/>
    <hyperlink xmlns:r="http://schemas.openxmlformats.org/officeDocument/2006/relationships" ref="AF213" r:id="rId305"/>
    <hyperlink xmlns:r="http://schemas.openxmlformats.org/officeDocument/2006/relationships" ref="AE214" r:id="rId306"/>
    <hyperlink xmlns:r="http://schemas.openxmlformats.org/officeDocument/2006/relationships" ref="AF214" r:id="rId307"/>
    <hyperlink xmlns:r="http://schemas.openxmlformats.org/officeDocument/2006/relationships" ref="AE215" r:id="rId308"/>
    <hyperlink xmlns:r="http://schemas.openxmlformats.org/officeDocument/2006/relationships" ref="AF215" r:id="rId309"/>
    <hyperlink xmlns:r="http://schemas.openxmlformats.org/officeDocument/2006/relationships" ref="AE216" r:id="rId310"/>
    <hyperlink xmlns:r="http://schemas.openxmlformats.org/officeDocument/2006/relationships" ref="AF216" r:id="rId311"/>
    <hyperlink xmlns:r="http://schemas.openxmlformats.org/officeDocument/2006/relationships" ref="AE217" r:id="rId312"/>
    <hyperlink xmlns:r="http://schemas.openxmlformats.org/officeDocument/2006/relationships" ref="AF217" r:id="rId313"/>
    <hyperlink xmlns:r="http://schemas.openxmlformats.org/officeDocument/2006/relationships" ref="AE218" r:id="rId314"/>
    <hyperlink xmlns:r="http://schemas.openxmlformats.org/officeDocument/2006/relationships" ref="AF218" r:id="rId315"/>
    <hyperlink xmlns:r="http://schemas.openxmlformats.org/officeDocument/2006/relationships" ref="AE219" r:id="rId316"/>
    <hyperlink xmlns:r="http://schemas.openxmlformats.org/officeDocument/2006/relationships" ref="AE220" r:id="rId317"/>
    <hyperlink xmlns:r="http://schemas.openxmlformats.org/officeDocument/2006/relationships" ref="AE221" r:id="rId318"/>
    <hyperlink xmlns:r="http://schemas.openxmlformats.org/officeDocument/2006/relationships" ref="AE222" r:id="rId319"/>
    <hyperlink xmlns:r="http://schemas.openxmlformats.org/officeDocument/2006/relationships" ref="AF222" r:id="rId320"/>
    <hyperlink xmlns:r="http://schemas.openxmlformats.org/officeDocument/2006/relationships" ref="AE223" r:id="rId321"/>
    <hyperlink xmlns:r="http://schemas.openxmlformats.org/officeDocument/2006/relationships" ref="AF223" r:id="rId322"/>
    <hyperlink xmlns:r="http://schemas.openxmlformats.org/officeDocument/2006/relationships" ref="AE224" r:id="rId323"/>
    <hyperlink xmlns:r="http://schemas.openxmlformats.org/officeDocument/2006/relationships" ref="AF224" r:id="rId324"/>
    <hyperlink xmlns:r="http://schemas.openxmlformats.org/officeDocument/2006/relationships" ref="AE225" r:id="rId325"/>
    <hyperlink xmlns:r="http://schemas.openxmlformats.org/officeDocument/2006/relationships" ref="AF225" r:id="rId326"/>
    <hyperlink xmlns:r="http://schemas.openxmlformats.org/officeDocument/2006/relationships" ref="AE226" r:id="rId327"/>
    <hyperlink xmlns:r="http://schemas.openxmlformats.org/officeDocument/2006/relationships" ref="AF226" r:id="rId328"/>
    <hyperlink xmlns:r="http://schemas.openxmlformats.org/officeDocument/2006/relationships" ref="AE227" r:id="rId329"/>
    <hyperlink xmlns:r="http://schemas.openxmlformats.org/officeDocument/2006/relationships" ref="AF227" r:id="rId330"/>
    <hyperlink xmlns:r="http://schemas.openxmlformats.org/officeDocument/2006/relationships" ref="AE228" r:id="rId331"/>
    <hyperlink xmlns:r="http://schemas.openxmlformats.org/officeDocument/2006/relationships" ref="AF228" r:id="rId332"/>
    <hyperlink xmlns:r="http://schemas.openxmlformats.org/officeDocument/2006/relationships" ref="AE229" r:id="rId333"/>
    <hyperlink xmlns:r="http://schemas.openxmlformats.org/officeDocument/2006/relationships" ref="AF229" r:id="rId334"/>
    <hyperlink xmlns:r="http://schemas.openxmlformats.org/officeDocument/2006/relationships" ref="AE230" r:id="rId335"/>
    <hyperlink xmlns:r="http://schemas.openxmlformats.org/officeDocument/2006/relationships" ref="AF230" r:id="rId336"/>
    <hyperlink xmlns:r="http://schemas.openxmlformats.org/officeDocument/2006/relationships" ref="AE231" r:id="rId337"/>
    <hyperlink xmlns:r="http://schemas.openxmlformats.org/officeDocument/2006/relationships" ref="AF231" r:id="rId338"/>
    <hyperlink xmlns:r="http://schemas.openxmlformats.org/officeDocument/2006/relationships" ref="AE232" r:id="rId339"/>
    <hyperlink xmlns:r="http://schemas.openxmlformats.org/officeDocument/2006/relationships" ref="AE233" r:id="rId340"/>
    <hyperlink xmlns:r="http://schemas.openxmlformats.org/officeDocument/2006/relationships" ref="AE234" r:id="rId341"/>
    <hyperlink xmlns:r="http://schemas.openxmlformats.org/officeDocument/2006/relationships" ref="AE235" r:id="rId342"/>
    <hyperlink xmlns:r="http://schemas.openxmlformats.org/officeDocument/2006/relationships" ref="AE236" r:id="rId343"/>
    <hyperlink xmlns:r="http://schemas.openxmlformats.org/officeDocument/2006/relationships" ref="AE237" r:id="rId344"/>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AJ75"/>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235</v>
      </c>
      <c r="B2" s="2" t="inlineStr">
        <is>
          <t>CASE-9da49ae876a60b64</t>
        </is>
      </c>
      <c r="C2" s="2" t="inlineStr">
        <is>
          <t>DOC-286784bb16bd8e17</t>
        </is>
      </c>
      <c r="D2" s="2" t="inlineStr">
        <is>
          <t>广西壮族自治区</t>
        </is>
      </c>
      <c r="E2" s="2" t="inlineStr">
        <is>
          <t>南宁市</t>
        </is>
      </c>
      <c r="F2" s="2" t="inlineStr"/>
      <c r="G2" s="2" t="inlineStr">
        <is>
          <t>国家税务总局南宁市税务局第二稽查局</t>
        </is>
      </c>
      <c r="H2" s="2" t="inlineStr">
        <is>
          <t>国家税务总局南宁市税务局第二稽查局</t>
        </is>
      </c>
      <c r="I2" s="2" t="inlineStr">
        <is>
          <t>询2025年你公司共计开具增值税专用发票14份,均开具给上海钰茶贸易有限公司</t>
        </is>
      </c>
      <c r="J2" s="2" t="inlineStr">
        <is>
          <t>91450100MAEHHRNB0E</t>
        </is>
      </c>
      <c r="K2" s="2" t="inlineStr"/>
      <c r="L2" s="2" t="inlineStr">
        <is>
          <t>税务处理决定书</t>
        </is>
      </c>
      <c r="M2" s="2" t="inlineStr">
        <is>
          <t>南市税二稽处〔2026〕39号</t>
        </is>
      </c>
      <c r="N2" s="2" t="inlineStr">
        <is>
          <t>南市税二稽处〔2026〕39号</t>
        </is>
      </c>
      <c r="O2" s="2" t="inlineStr">
        <is>
          <t>南市税二稽罚〔2026〕30号</t>
        </is>
      </c>
      <c r="P2"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2" s="2" t="inlineStr">
        <is>
          <t>增值税</t>
        </is>
      </c>
      <c r="R2" s="3" t="n"/>
      <c r="S2" s="3" t="n"/>
      <c r="T2" s="3" t="n"/>
      <c r="U2" s="3" t="n"/>
      <c r="V2" s="2" t="inlineStr">
        <is>
          <t>到期不缴纳罚款,我局可依照《中华人民共和国行政处罚法》第七十二条第一款第(一)项规定,每日按罚款数额的百分之三加处罚款。</t>
        </is>
      </c>
      <c r="W2" s="4" t="n"/>
      <c r="X2" s="4" t="n">
        <v>46308</v>
      </c>
      <c r="Y2" s="4" t="n"/>
      <c r="Z2" s="4" t="n">
        <v>46308</v>
      </c>
      <c r="AA2" s="4" t="n">
        <v>46309</v>
      </c>
      <c r="AB2" s="2" t="inlineStr">
        <is>
          <t>完整文书</t>
        </is>
      </c>
      <c r="AC2" s="2" t="inlineStr">
        <is>
          <t>税务机关官网</t>
        </is>
      </c>
      <c r="AD2" s="2" t="inlineStr">
        <is>
          <t>已核验</t>
        </is>
      </c>
      <c r="AE2" s="5" t="inlineStr">
        <is>
          <t>打开原文</t>
        </is>
      </c>
      <c r="AF2" s="5" t="inlineStr">
        <is>
          <t>打开附件</t>
        </is>
      </c>
      <c r="AG2" s="2" t="inlineStr"/>
      <c r="AH2" s="2" t="inlineStr">
        <is>
          <t>国家税务总局南宁市税务局第二稽查局税务文书送达公告_国家税务总局南宁市税务局</t>
        </is>
      </c>
      <c r="AI2" s="2" t="inlineStr">
        <is>
          <t>附件正常</t>
        </is>
      </c>
      <c r="AJ2" s="2" t="inlineStr">
        <is>
          <t>Excel 与 CSV 历史数据已合并核对。</t>
        </is>
      </c>
    </row>
    <row r="3">
      <c r="A3" s="2" t="n">
        <v>236</v>
      </c>
      <c r="B3" s="2" t="inlineStr">
        <is>
          <t>CASE-9da49ae876a60b64</t>
        </is>
      </c>
      <c r="C3" s="2" t="inlineStr">
        <is>
          <t>DOC-510261a33ee08d0b</t>
        </is>
      </c>
      <c r="D3" s="2" t="inlineStr">
        <is>
          <t>广西壮族自治区</t>
        </is>
      </c>
      <c r="E3" s="2" t="inlineStr">
        <is>
          <t>南宁市</t>
        </is>
      </c>
      <c r="F3" s="2" t="inlineStr"/>
      <c r="G3" s="2" t="inlineStr">
        <is>
          <t>国家税务总局南宁市税务局第二稽查局</t>
        </is>
      </c>
      <c r="H3" s="2" t="inlineStr">
        <is>
          <t>国家税务总局南宁市税务局第二稽查局</t>
        </is>
      </c>
      <c r="I3" s="2" t="inlineStr">
        <is>
          <t>询2025年你公司共计开具增值税专用发票14份,均开具给上海钰茶贸易有限公司</t>
        </is>
      </c>
      <c r="J3" s="2" t="inlineStr">
        <is>
          <t>91450100MAEHHRNB0E</t>
        </is>
      </c>
      <c r="K3" s="2" t="inlineStr"/>
      <c r="L3" s="2" t="inlineStr">
        <is>
          <t>税务行政处罚决定书</t>
        </is>
      </c>
      <c r="M3" s="2" t="inlineStr">
        <is>
          <t>南市税二稽罚〔2026〕30号</t>
        </is>
      </c>
      <c r="N3" s="2" t="inlineStr">
        <is>
          <t>南市税二稽处〔2026〕39号</t>
        </is>
      </c>
      <c r="O3" s="2" t="inlineStr">
        <is>
          <t>南市税二稽罚〔2026〕30号</t>
        </is>
      </c>
      <c r="P3"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3" s="2" t="inlineStr">
        <is>
          <t>增值税</t>
        </is>
      </c>
      <c r="R3" s="3" t="n"/>
      <c r="S3" s="3" t="n"/>
      <c r="T3" s="3" t="n">
        <v>400000</v>
      </c>
      <c r="U3" s="3" t="n"/>
      <c r="V3" s="2" t="inlineStr">
        <is>
          <t>到期不缴纳罚款,我局可依照《中华人民共和国行政处罚法》第七十二条第一款第(一)项规定,每日按罚款数额的百分之三加处罚款。</t>
        </is>
      </c>
      <c r="W3" s="4" t="n">
        <v>46198</v>
      </c>
      <c r="X3" s="4" t="n">
        <v>46308</v>
      </c>
      <c r="Y3" s="4" t="n"/>
      <c r="Z3" s="4" t="n">
        <v>46308</v>
      </c>
      <c r="AA3" s="4" t="n">
        <v>46309</v>
      </c>
      <c r="AB3" s="2" t="inlineStr">
        <is>
          <t>完整文书</t>
        </is>
      </c>
      <c r="AC3" s="2" t="inlineStr">
        <is>
          <t>税务机关官网</t>
        </is>
      </c>
      <c r="AD3" s="2" t="inlineStr">
        <is>
          <t>已核验</t>
        </is>
      </c>
      <c r="AE3" s="5" t="inlineStr">
        <is>
          <t>打开原文</t>
        </is>
      </c>
      <c r="AF3" s="5" t="inlineStr">
        <is>
          <t>打开附件</t>
        </is>
      </c>
      <c r="AG3" s="2" t="inlineStr"/>
      <c r="AH3" s="2" t="inlineStr">
        <is>
          <t>国家税务总局南宁市税务局第二稽查局税务文书送达公告_国家税务总局南宁市税务局</t>
        </is>
      </c>
      <c r="AI3" s="2" t="inlineStr">
        <is>
          <t>附件正常</t>
        </is>
      </c>
      <c r="AJ3" s="2" t="inlineStr">
        <is>
          <t>Excel 与 CSV 历史数据已合并核对。</t>
        </is>
      </c>
    </row>
    <row r="4">
      <c r="A4" s="2" t="n">
        <v>237</v>
      </c>
      <c r="B4" s="2" t="inlineStr">
        <is>
          <t>CASE-e36f568e7951db1e</t>
        </is>
      </c>
      <c r="C4" s="2" t="inlineStr">
        <is>
          <t>DOC-ac182e836e141baa</t>
        </is>
      </c>
      <c r="D4" s="2" t="inlineStr">
        <is>
          <t>内蒙古自治区</t>
        </is>
      </c>
      <c r="E4" s="2" t="inlineStr">
        <is>
          <t>鄂尔多斯市</t>
        </is>
      </c>
      <c r="F4" s="2" t="inlineStr"/>
      <c r="G4" s="2" t="inlineStr">
        <is>
          <t>国家税务总局鄂尔多斯市税务局第三稽查局</t>
        </is>
      </c>
      <c r="H4" s="2" t="inlineStr">
        <is>
          <t>国家税务总局鄂尔多斯市税务局第三稽查局</t>
        </is>
      </c>
      <c r="I4" s="2" t="inlineStr">
        <is>
          <t>内蒙古宏禹矿业有限公司</t>
        </is>
      </c>
      <c r="J4" s="2" t="inlineStr">
        <is>
          <t>91150627MA0Q9C8F6Y</t>
        </is>
      </c>
      <c r="K4" s="2" t="inlineStr"/>
      <c r="L4" s="2" t="inlineStr">
        <is>
          <t>税务行政处罚决定书</t>
        </is>
      </c>
      <c r="M4" s="2" t="inlineStr">
        <is>
          <t>鄂税三稽罚〔2025〕4号</t>
        </is>
      </c>
      <c r="N4" s="2" t="inlineStr"/>
      <c r="O4" s="2" t="inlineStr">
        <is>
          <t>鄂税三稽罚〔2025〕4号</t>
        </is>
      </c>
      <c r="P4" s="2" t="inlineStr"/>
      <c r="Q4" s="2" t="inlineStr"/>
      <c r="R4" s="3" t="n"/>
      <c r="S4" s="3" t="n"/>
      <c r="T4" s="3" t="n">
        <v>200000</v>
      </c>
      <c r="U4" s="3" t="n"/>
      <c r="V4" s="2" t="inlineStr"/>
      <c r="W4" s="4" t="n">
        <v>46304</v>
      </c>
      <c r="X4" s="4" t="n">
        <v>46304</v>
      </c>
      <c r="Y4" s="4" t="n"/>
      <c r="Z4" s="4" t="n">
        <v>46308</v>
      </c>
      <c r="AA4" s="4" t="n">
        <v>46309</v>
      </c>
      <c r="AB4" s="2" t="inlineStr">
        <is>
          <t>完整文书</t>
        </is>
      </c>
      <c r="AC4" s="2" t="inlineStr">
        <is>
          <t>税务机关官网</t>
        </is>
      </c>
      <c r="AD4" s="2" t="inlineStr">
        <is>
          <t>已核验</t>
        </is>
      </c>
      <c r="AE4" s="5" t="inlineStr">
        <is>
          <t>打开原文</t>
        </is>
      </c>
      <c r="AF4" s="5" t="inlineStr">
        <is>
          <t>打开附件</t>
        </is>
      </c>
      <c r="AG4" s="2" t="inlineStr"/>
      <c r="AH4" s="2" t="inlineStr">
        <is>
          <t>国家税务总局内蒙古自治区税务局-
旗县局通知公告</t>
        </is>
      </c>
      <c r="AI4" s="2" t="inlineStr">
        <is>
          <t>附件正常</t>
        </is>
      </c>
      <c r="AJ4" s="2" t="inlineStr">
        <is>
          <t>Excel 与 CSV 历史数据已合并核对。</t>
        </is>
      </c>
    </row>
    <row r="5">
      <c r="A5" s="2" t="n">
        <v>238</v>
      </c>
      <c r="B5" s="2" t="inlineStr">
        <is>
          <t>CASE-ef2de00a7ca2cab5</t>
        </is>
      </c>
      <c r="C5" s="2" t="inlineStr">
        <is>
          <t>DOC-7245a629f7d355da</t>
        </is>
      </c>
      <c r="D5" s="2" t="inlineStr">
        <is>
          <t>内蒙古自治区</t>
        </is>
      </c>
      <c r="E5" s="2" t="inlineStr">
        <is>
          <t>鄂尔多斯市</t>
        </is>
      </c>
      <c r="F5" s="2" t="inlineStr"/>
      <c r="G5" s="2" t="inlineStr">
        <is>
          <t>国家税务总局鄂尔多斯市税务局第三稽查局</t>
        </is>
      </c>
      <c r="H5" s="2" t="inlineStr">
        <is>
          <t>国家税务总局鄂尔多斯市税务局第三稽查局</t>
        </is>
      </c>
      <c r="I5" s="2" t="inlineStr">
        <is>
          <t>田永利</t>
        </is>
      </c>
      <c r="J5" s="2" t="inlineStr"/>
      <c r="K5" s="2" t="inlineStr"/>
      <c r="L5" s="2" t="inlineStr">
        <is>
          <t>税务处理决定书</t>
        </is>
      </c>
      <c r="M5" s="2" t="inlineStr">
        <is>
          <t>鄂税三稽处〔2026〕8号</t>
        </is>
      </c>
      <c r="N5" s="2" t="inlineStr">
        <is>
          <t>鄂税三稽处〔2026〕8号</t>
        </is>
      </c>
      <c r="O5" s="2" t="inlineStr">
        <is>
          <t>鄂税三稽罚〔2026〕8号</t>
        </is>
      </c>
      <c r="P5"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5" s="2" t="inlineStr">
        <is>
          <t>个人所得税</t>
        </is>
      </c>
      <c r="R5" s="3" t="n"/>
      <c r="S5" s="3" t="n"/>
      <c r="T5" s="3" t="n"/>
      <c r="U5" s="3" t="n"/>
      <c r="V5" s="2" t="inlineStr">
        <is>
          <t>综上所述,对你共处罚款1,064.73元。 到期不缴纳罚款,我局可依照《中华人民共和国行政处罚法》第七十二条第一款第(一)项规定,每日按罚款数额的百分之三加处罚款。</t>
        </is>
      </c>
      <c r="W5" s="4" t="n">
        <v>46294</v>
      </c>
      <c r="X5" s="4" t="n">
        <v>46304</v>
      </c>
      <c r="Y5" s="4" t="n"/>
      <c r="Z5" s="4" t="n">
        <v>46308</v>
      </c>
      <c r="AA5" s="4" t="n">
        <v>46309</v>
      </c>
      <c r="AB5" s="2" t="inlineStr">
        <is>
          <t>完整文书</t>
        </is>
      </c>
      <c r="AC5" s="2" t="inlineStr">
        <is>
          <t>税务机关官网</t>
        </is>
      </c>
      <c r="AD5" s="2" t="inlineStr">
        <is>
          <t>已核验</t>
        </is>
      </c>
      <c r="AE5" s="5" t="inlineStr">
        <is>
          <t>打开原文</t>
        </is>
      </c>
      <c r="AF5" s="5" t="inlineStr">
        <is>
          <t>打开附件</t>
        </is>
      </c>
      <c r="AG5" s="2" t="inlineStr"/>
      <c r="AH5" s="2" t="inlineStr">
        <is>
          <t>国家税务总局内蒙古自治区税务局-
旗县局通知公告</t>
        </is>
      </c>
      <c r="AI5" s="2" t="inlineStr">
        <is>
          <t>附件正常</t>
        </is>
      </c>
      <c r="AJ5" s="2" t="inlineStr">
        <is>
          <t>Excel 与 CSV 历史数据已合并核对。</t>
        </is>
      </c>
    </row>
    <row r="6">
      <c r="A6" s="2" t="n">
        <v>239</v>
      </c>
      <c r="B6" s="2" t="inlineStr">
        <is>
          <t>CASE-ef2de00a7ca2cab5</t>
        </is>
      </c>
      <c r="C6" s="2" t="inlineStr">
        <is>
          <t>DOC-25931604ed28aaf0</t>
        </is>
      </c>
      <c r="D6" s="2" t="inlineStr">
        <is>
          <t>内蒙古自治区</t>
        </is>
      </c>
      <c r="E6" s="2" t="inlineStr">
        <is>
          <t>鄂尔多斯市</t>
        </is>
      </c>
      <c r="F6" s="2" t="inlineStr"/>
      <c r="G6" s="2" t="inlineStr">
        <is>
          <t>国家税务总局鄂尔多斯市税务局第三稽查局</t>
        </is>
      </c>
      <c r="H6" s="2" t="inlineStr">
        <is>
          <t>国家税务总局鄂尔多斯市税务局第三稽查局</t>
        </is>
      </c>
      <c r="I6" s="2" t="inlineStr">
        <is>
          <t>田永利</t>
        </is>
      </c>
      <c r="J6" s="2" t="inlineStr"/>
      <c r="K6" s="2" t="inlineStr"/>
      <c r="L6" s="2" t="inlineStr">
        <is>
          <t>税务行政处罚决定书</t>
        </is>
      </c>
      <c r="M6" s="2" t="inlineStr">
        <is>
          <t>鄂税三稽罚〔2026〕8号</t>
        </is>
      </c>
      <c r="N6" s="2" t="inlineStr">
        <is>
          <t>鄂税三稽处〔2026〕8号</t>
        </is>
      </c>
      <c r="O6" s="2" t="inlineStr">
        <is>
          <t>鄂税三稽罚〔2026〕8号</t>
        </is>
      </c>
      <c r="P6"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6" s="2" t="inlineStr">
        <is>
          <t>个人所得税</t>
        </is>
      </c>
      <c r="R6" s="3" t="n"/>
      <c r="S6" s="3" t="n"/>
      <c r="T6" s="3" t="n">
        <v>1064.73</v>
      </c>
      <c r="U6" s="3" t="n"/>
      <c r="V6" s="2" t="inlineStr">
        <is>
          <t>综上所述,对你共处罚款1,064.73元。 到期不缴纳罚款,我局可依照《中华人民共和国行政处罚法》第七十二条第一款第(一)项规定,每日按罚款数额的百分之三加处罚款。</t>
        </is>
      </c>
      <c r="W6" s="4" t="n">
        <v>46294</v>
      </c>
      <c r="X6" s="4" t="n">
        <v>46304</v>
      </c>
      <c r="Y6" s="4" t="n"/>
      <c r="Z6" s="4" t="n">
        <v>46308</v>
      </c>
      <c r="AA6" s="4" t="n">
        <v>46309</v>
      </c>
      <c r="AB6" s="2" t="inlineStr">
        <is>
          <t>完整文书</t>
        </is>
      </c>
      <c r="AC6" s="2" t="inlineStr">
        <is>
          <t>税务机关官网</t>
        </is>
      </c>
      <c r="AD6" s="2" t="inlineStr">
        <is>
          <t>已核验</t>
        </is>
      </c>
      <c r="AE6" s="5" t="inlineStr">
        <is>
          <t>打开原文</t>
        </is>
      </c>
      <c r="AF6" s="5" t="inlineStr">
        <is>
          <t>打开附件</t>
        </is>
      </c>
      <c r="AG6" s="2" t="inlineStr"/>
      <c r="AH6" s="2" t="inlineStr">
        <is>
          <t>国家税务总局内蒙古自治区税务局-
旗县局通知公告</t>
        </is>
      </c>
      <c r="AI6" s="2" t="inlineStr">
        <is>
          <t>附件正常</t>
        </is>
      </c>
      <c r="AJ6" s="2" t="inlineStr">
        <is>
          <t>Excel 与 CSV 历史数据已合并核对。</t>
        </is>
      </c>
    </row>
    <row r="7">
      <c r="A7" s="2" t="n">
        <v>198</v>
      </c>
      <c r="B7" s="2" t="inlineStr">
        <is>
          <t>CASE-30b9853e7fdba787</t>
        </is>
      </c>
      <c r="C7" s="2" t="inlineStr">
        <is>
          <t>DOC-f0f9b0426a380358</t>
        </is>
      </c>
      <c r="D7" s="2" t="inlineStr">
        <is>
          <t>广西壮族自治区</t>
        </is>
      </c>
      <c r="E7" s="2" t="inlineStr">
        <is>
          <t>河池市</t>
        </is>
      </c>
      <c r="F7" s="2" t="inlineStr"/>
      <c r="G7" s="2" t="inlineStr">
        <is>
          <t>国家税务总局河池市税务局第二稽查局</t>
        </is>
      </c>
      <c r="H7" s="2" t="inlineStr">
        <is>
          <t>国家税务总局河池市税务局第二稽查局</t>
        </is>
      </c>
      <c r="I7" s="2" t="inlineStr">
        <is>
          <t>广西棉湘郝贸易有限公司</t>
        </is>
      </c>
      <c r="J7" s="2" t="inlineStr">
        <is>
          <t>91451202MAK90WRL2R</t>
        </is>
      </c>
      <c r="K7" s="2" t="inlineStr"/>
      <c r="L7" s="2" t="inlineStr">
        <is>
          <t>税务处理决定书</t>
        </is>
      </c>
      <c r="M7" s="2" t="inlineStr">
        <is>
          <t>河市税二稽处〔2026〕23号</t>
        </is>
      </c>
      <c r="N7" s="2" t="inlineStr">
        <is>
          <t>河市税二稽处〔2026〕23号</t>
        </is>
      </c>
      <c r="O7" s="2" t="inlineStr">
        <is>
          <t>河市税二稽罚〔2026〕14号</t>
        </is>
      </c>
      <c r="P7" s="2" t="inlineStr">
        <is>
          <t>经我局于2026年5月8日至2026年8月19日对你公司(地址:河池市金城江区工农路101号G单元6楼612号)2026年3月12日至2026年3月31日期间涉税情况进行检查,你公司存在违法事实及处理决定如下: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7" s="2" t="inlineStr">
        <is>
          <t>增值税</t>
        </is>
      </c>
      <c r="R7" s="3" t="n"/>
      <c r="S7" s="3" t="n"/>
      <c r="T7" s="3" t="n"/>
      <c r="U7" s="3" t="n"/>
      <c r="V7" s="2" t="inlineStr"/>
      <c r="W7" s="4" t="n">
        <v>46253</v>
      </c>
      <c r="X7" s="4" t="n">
        <v>46294</v>
      </c>
      <c r="Y7" s="4" t="n"/>
      <c r="Z7" s="4" t="n">
        <v>46294</v>
      </c>
      <c r="AA7" s="4" t="n">
        <v>46301</v>
      </c>
      <c r="AB7" s="2" t="inlineStr">
        <is>
          <t>完整文书</t>
        </is>
      </c>
      <c r="AC7" s="2" t="inlineStr">
        <is>
          <t>税务机关官网</t>
        </is>
      </c>
      <c r="AD7" s="2" t="inlineStr">
        <is>
          <t>已核验</t>
        </is>
      </c>
      <c r="AE7" s="5" t="inlineStr">
        <is>
          <t>打开原文</t>
        </is>
      </c>
      <c r="AF7" s="5" t="inlineStr">
        <is>
          <t>打开附件</t>
        </is>
      </c>
      <c r="AG7" s="2" t="inlineStr"/>
      <c r="AH7" s="2" t="inlineStr">
        <is>
          <t>国家税务总局河池市税务局第二稽查局税务文书送达公告(河市税二稽公告〔2026〕61号)_国家税务总局河池市税务局</t>
        </is>
      </c>
      <c r="AI7" s="2" t="inlineStr">
        <is>
          <t>附件正常</t>
        </is>
      </c>
      <c r="AJ7" s="2" t="inlineStr">
        <is>
          <t>Excel 与 CSV 历史数据已合并核对。</t>
        </is>
      </c>
    </row>
    <row r="8">
      <c r="A8" s="2" t="n">
        <v>199</v>
      </c>
      <c r="B8" s="2" t="inlineStr">
        <is>
          <t>CASE-30b9853e7fdba787</t>
        </is>
      </c>
      <c r="C8" s="2" t="inlineStr">
        <is>
          <t>DOC-abfbc7c9d77a96d5</t>
        </is>
      </c>
      <c r="D8" s="2" t="inlineStr">
        <is>
          <t>广西壮族自治区</t>
        </is>
      </c>
      <c r="E8" s="2" t="inlineStr">
        <is>
          <t>河池市</t>
        </is>
      </c>
      <c r="F8" s="2" t="inlineStr"/>
      <c r="G8" s="2" t="inlineStr">
        <is>
          <t>国家税务总局河池市税务局第二稽查局</t>
        </is>
      </c>
      <c r="H8" s="2" t="inlineStr">
        <is>
          <t>国家税务总局河池市税务局第二稽查局</t>
        </is>
      </c>
      <c r="I8" s="2" t="inlineStr">
        <is>
          <t>广西棉湘郝贸易有限公司</t>
        </is>
      </c>
      <c r="J8" s="2" t="inlineStr">
        <is>
          <t>91451202MAK90WRL2R</t>
        </is>
      </c>
      <c r="K8" s="2" t="inlineStr"/>
      <c r="L8" s="2" t="inlineStr">
        <is>
          <t>税务行政处罚决定书</t>
        </is>
      </c>
      <c r="M8" s="2" t="inlineStr">
        <is>
          <t>河市税二稽罚〔2026〕14号</t>
        </is>
      </c>
      <c r="N8" s="2" t="inlineStr">
        <is>
          <t>河市税二稽处〔2026〕23号</t>
        </is>
      </c>
      <c r="O8" s="2" t="inlineStr">
        <is>
          <t>河市税二稽罚〔2026〕14号</t>
        </is>
      </c>
      <c r="P8" s="2" t="inlineStr">
        <is>
          <t>经我局于2026年5月8日至2026年8月19日对你公司(地址:河池市金城江区工农路101号G单元6楼612号)2026年3月12日至2026年3月31日期间涉税情况进行检查,你公司存在违法事实及处罚决定如下: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8" s="2" t="inlineStr">
        <is>
          <t>增值税</t>
        </is>
      </c>
      <c r="R8" s="3" t="n"/>
      <c r="S8" s="3" t="n"/>
      <c r="T8" s="3" t="n">
        <v>200000</v>
      </c>
      <c r="U8" s="3" t="n"/>
      <c r="V8"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8" s="4" t="n">
        <v>46253</v>
      </c>
      <c r="X8" s="4" t="n">
        <v>46294</v>
      </c>
      <c r="Y8" s="4" t="n"/>
      <c r="Z8" s="4" t="n">
        <v>46294</v>
      </c>
      <c r="AA8" s="4" t="n">
        <v>46301</v>
      </c>
      <c r="AB8" s="2" t="inlineStr">
        <is>
          <t>完整文书</t>
        </is>
      </c>
      <c r="AC8" s="2" t="inlineStr">
        <is>
          <t>税务机关官网</t>
        </is>
      </c>
      <c r="AD8" s="2" t="inlineStr">
        <is>
          <t>已核验</t>
        </is>
      </c>
      <c r="AE8" s="5" t="inlineStr">
        <is>
          <t>打开原文</t>
        </is>
      </c>
      <c r="AF8" s="5" t="inlineStr">
        <is>
          <t>打开附件</t>
        </is>
      </c>
      <c r="AG8" s="2" t="inlineStr"/>
      <c r="AH8" s="2" t="inlineStr">
        <is>
          <t>国家税务总局河池市税务局第二稽查局税务文书送达公告(河市税二稽公告〔2026〕61号)_国家税务总局河池市税务局</t>
        </is>
      </c>
      <c r="AI8" s="2" t="inlineStr">
        <is>
          <t>附件正常</t>
        </is>
      </c>
      <c r="AJ8" s="2" t="inlineStr">
        <is>
          <t>Excel 与 CSV 历史数据已合并核对。</t>
        </is>
      </c>
    </row>
    <row r="9">
      <c r="A9" s="2" t="n">
        <v>206</v>
      </c>
      <c r="B9" s="2" t="inlineStr">
        <is>
          <t>CASE-03eea5eee4ff47e3</t>
        </is>
      </c>
      <c r="C9" s="2" t="inlineStr">
        <is>
          <t>DOC-48d9fd7c0291707a</t>
        </is>
      </c>
      <c r="D9" s="2" t="inlineStr">
        <is>
          <t>青海省</t>
        </is>
      </c>
      <c r="E9" s="2" t="inlineStr">
        <is>
          <t>西宁市</t>
        </is>
      </c>
      <c r="F9" s="2" t="inlineStr"/>
      <c r="G9" s="2" t="inlineStr">
        <is>
          <t>国家税务总局西宁市税务局第二稽查局</t>
        </is>
      </c>
      <c r="H9" s="2" t="inlineStr">
        <is>
          <t>国家税务总局西宁市税务局第二稽查局</t>
        </is>
      </c>
      <c r="I9" s="2" t="inlineStr">
        <is>
          <t>青海天月德物流有限公司湟源分公司</t>
        </is>
      </c>
      <c r="J9" s="2" t="inlineStr"/>
      <c r="K9" s="2" t="inlineStr"/>
      <c r="L9" s="2" t="inlineStr">
        <is>
          <t>税务处理决定书</t>
        </is>
      </c>
      <c r="M9" s="2" t="inlineStr">
        <is>
          <t>宁税二稽处〔2026〕48号</t>
        </is>
      </c>
      <c r="N9" s="2" t="inlineStr">
        <is>
          <t>宁税二稽处〔2026〕48号</t>
        </is>
      </c>
      <c r="O9" s="2" t="inlineStr">
        <is>
          <t>宁税二稽罚〔2026〕5号</t>
        </is>
      </c>
      <c r="P9"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9" s="2" t="inlineStr">
        <is>
          <t>增值税</t>
        </is>
      </c>
      <c r="R9" s="3" t="n"/>
      <c r="S9" s="3" t="n"/>
      <c r="T9" s="3" t="n"/>
      <c r="U9" s="3" t="n"/>
      <c r="V9" s="2" t="inlineStr"/>
      <c r="W9" s="4" t="n">
        <v>46294</v>
      </c>
      <c r="X9" s="4" t="n"/>
      <c r="Y9" s="4" t="n">
        <v>46294</v>
      </c>
      <c r="Z9" s="4" t="n">
        <v>46296</v>
      </c>
      <c r="AA9" s="4" t="n">
        <v>46301</v>
      </c>
      <c r="AB9" s="2" t="inlineStr">
        <is>
          <t>完整文书</t>
        </is>
      </c>
      <c r="AC9" s="2" t="inlineStr">
        <is>
          <t>第三方待核验</t>
        </is>
      </c>
      <c r="AD9" s="2" t="inlineStr">
        <is>
          <t>待核验</t>
        </is>
      </c>
      <c r="AE9" s="2" t="inlineStr"/>
      <c r="AF9" s="5" t="inlineStr">
        <is>
          <t>打开附件</t>
        </is>
      </c>
      <c r="AG9" s="5" t="inlineStr">
        <is>
          <t>打开备用来源</t>
        </is>
      </c>
      <c r="AH9" s="2" t="inlineStr">
        <is>
          <t>青海法治报数字报 | 国家税务总局西宁市税务局第二稽查局税务处理决定书</t>
        </is>
      </c>
      <c r="AI9" s="2" t="inlineStr">
        <is>
          <t>附件正常</t>
        </is>
      </c>
      <c r="AJ9"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10">
      <c r="A10" s="2" t="n">
        <v>207</v>
      </c>
      <c r="B10" s="2" t="inlineStr">
        <is>
          <t>CASE-03eea5eee4ff47e3</t>
        </is>
      </c>
      <c r="C10" s="2" t="inlineStr">
        <is>
          <t>DOC-1af89d9c9fff8fc7</t>
        </is>
      </c>
      <c r="D10" s="2" t="inlineStr">
        <is>
          <t>青海省</t>
        </is>
      </c>
      <c r="E10" s="2" t="inlineStr">
        <is>
          <t>西宁市</t>
        </is>
      </c>
      <c r="F10" s="2" t="inlineStr"/>
      <c r="G10" s="2" t="inlineStr">
        <is>
          <t>国家税务总局西宁市税务局第二稽查局</t>
        </is>
      </c>
      <c r="H10" s="2" t="inlineStr">
        <is>
          <t>国家税务总局西宁市税务局第二稽查局</t>
        </is>
      </c>
      <c r="I10" s="2" t="inlineStr">
        <is>
          <t>青海天月德物流有限公司湟源分公司</t>
        </is>
      </c>
      <c r="J10" s="2" t="inlineStr"/>
      <c r="K10" s="2" t="inlineStr"/>
      <c r="L10" s="2" t="inlineStr">
        <is>
          <t>税务行政处罚决定书</t>
        </is>
      </c>
      <c r="M10" s="2" t="inlineStr">
        <is>
          <t>宁税二稽罚〔2026〕5号</t>
        </is>
      </c>
      <c r="N10" s="2" t="inlineStr">
        <is>
          <t>宁税二稽处〔2026〕48号</t>
        </is>
      </c>
      <c r="O10" s="2" t="inlineStr">
        <is>
          <t>宁税二稽罚〔2026〕5号</t>
        </is>
      </c>
      <c r="P10"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10" s="2" t="inlineStr">
        <is>
          <t>增值税</t>
        </is>
      </c>
      <c r="R10" s="3" t="n"/>
      <c r="S10" s="3" t="n"/>
      <c r="T10" s="3" t="n"/>
      <c r="U10" s="3" t="n"/>
      <c r="V10" s="2" t="inlineStr"/>
      <c r="W10" s="4" t="n">
        <v>46294</v>
      </c>
      <c r="X10" s="4" t="n"/>
      <c r="Y10" s="4" t="n">
        <v>46294</v>
      </c>
      <c r="Z10" s="4" t="n">
        <v>46296</v>
      </c>
      <c r="AA10" s="4" t="n">
        <v>46301</v>
      </c>
      <c r="AB10" s="2" t="inlineStr">
        <is>
          <t>完整文书</t>
        </is>
      </c>
      <c r="AC10" s="2" t="inlineStr">
        <is>
          <t>第三方待核验</t>
        </is>
      </c>
      <c r="AD10" s="2" t="inlineStr">
        <is>
          <t>待核验</t>
        </is>
      </c>
      <c r="AE10" s="2" t="inlineStr"/>
      <c r="AF10" s="5" t="inlineStr">
        <is>
          <t>打开附件</t>
        </is>
      </c>
      <c r="AG10" s="5" t="inlineStr">
        <is>
          <t>打开备用来源</t>
        </is>
      </c>
      <c r="AH10" s="2" t="inlineStr">
        <is>
          <t>青海法治报数字报 | 国家税务总局西宁市税务局第二稽查局税务处理决定书</t>
        </is>
      </c>
      <c r="AI10" s="2" t="inlineStr">
        <is>
          <t>附件正常</t>
        </is>
      </c>
      <c r="AJ10"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11">
      <c r="A11" s="2" t="n">
        <v>203</v>
      </c>
      <c r="B11" s="2" t="inlineStr">
        <is>
          <t>CASE-890c41e994749f16</t>
        </is>
      </c>
      <c r="C11" s="2" t="inlineStr">
        <is>
          <t>DOC-54170b3fcd617974</t>
        </is>
      </c>
      <c r="D11" s="2" t="inlineStr">
        <is>
          <t>江苏省</t>
        </is>
      </c>
      <c r="E11" s="2" t="inlineStr">
        <is>
          <t>南通市</t>
        </is>
      </c>
      <c r="F11" s="2" t="inlineStr"/>
      <c r="G11" s="2" t="inlineStr">
        <is>
          <t>国家税务总局南通市税务局稽查局</t>
        </is>
      </c>
      <c r="H11" s="2" t="inlineStr">
        <is>
          <t>国家税务总局南通市税务局稽查局</t>
        </is>
      </c>
      <c r="I11" s="2" t="inlineStr">
        <is>
          <t>如皋市创能电子科技有限公司</t>
        </is>
      </c>
      <c r="J11" s="2" t="inlineStr"/>
      <c r="K11" s="2" t="inlineStr"/>
      <c r="L11" s="2" t="inlineStr">
        <is>
          <t>税务处理决定书</t>
        </is>
      </c>
      <c r="M11" s="2" t="inlineStr">
        <is>
          <t>通税稽处〔2026〕253号</t>
        </is>
      </c>
      <c r="N11" s="2" t="inlineStr">
        <is>
          <t>通税稽处〔2026〕253号</t>
        </is>
      </c>
      <c r="O11" s="2" t="inlineStr"/>
      <c r="P11" s="2" t="inlineStr">
        <is>
          <t>主要内容如下:认定你单位为他人开具与实际经营业务情况不符的发票的行为构成虚开,鉴于上述税收违法行为人民法院已判处罚金,依照《中华人民共和国行政处罚法》第三十五条第二款,现决定不予行政处罚。</t>
        </is>
      </c>
      <c r="Q11" s="2" t="inlineStr"/>
      <c r="R11" s="3" t="n"/>
      <c r="S11" s="3" t="n"/>
      <c r="T11" s="3" t="n"/>
      <c r="U11" s="3" t="n"/>
      <c r="V11" s="2" t="inlineStr"/>
      <c r="W11" s="4" t="n"/>
      <c r="X11" s="4" t="n">
        <v>46293</v>
      </c>
      <c r="Y11" s="4" t="n"/>
      <c r="Z11" s="4" t="n">
        <v>46294</v>
      </c>
      <c r="AA11" s="4" t="n">
        <v>46295</v>
      </c>
      <c r="AB11" s="2" t="inlineStr">
        <is>
          <t>完整文书</t>
        </is>
      </c>
      <c r="AC11" s="2" t="inlineStr">
        <is>
          <t>税务机关官网</t>
        </is>
      </c>
      <c r="AD11" s="2" t="inlineStr">
        <is>
          <t>已核验</t>
        </is>
      </c>
      <c r="AE11" s="5" t="inlineStr">
        <is>
          <t>打开原文</t>
        </is>
      </c>
      <c r="AF11" s="2" t="inlineStr"/>
      <c r="AG11" s="2" t="inlineStr"/>
      <c r="AH11" s="2" t="inlineStr">
        <is>
          <t>国家税务总局江苏省税务局网站 通知公告 国家税务总局南通市税务局稽查局税务文书送达公告</t>
        </is>
      </c>
      <c r="AI11" s="2" t="inlineStr">
        <is>
          <t>正常</t>
        </is>
      </c>
      <c r="AJ11" s="2" t="inlineStr">
        <is>
          <t>Excel 与 CSV 历史数据已合并核对。</t>
        </is>
      </c>
    </row>
    <row r="12">
      <c r="A12" s="2" t="n">
        <v>194</v>
      </c>
      <c r="B12" s="2" t="inlineStr">
        <is>
          <t>CASE-0632e3ba3885fac1</t>
        </is>
      </c>
      <c r="C12" s="2" t="inlineStr">
        <is>
          <t>DOC-8e0a22c171ea8cec</t>
        </is>
      </c>
      <c r="D12" s="2" t="inlineStr">
        <is>
          <t>广西壮族自治区</t>
        </is>
      </c>
      <c r="E12" s="2" t="inlineStr">
        <is>
          <t>南宁市</t>
        </is>
      </c>
      <c r="F12" s="2" t="inlineStr"/>
      <c r="G12" s="2" t="inlineStr">
        <is>
          <t>国家税务总局南宁市税务局第二稽查局</t>
        </is>
      </c>
      <c r="H12" s="2" t="inlineStr">
        <is>
          <t>国家税务总局南宁市税务局第二稽查局</t>
        </is>
      </c>
      <c r="I12" s="2" t="inlineStr">
        <is>
          <t>南宁市超德汽车运输有限责任公司</t>
        </is>
      </c>
      <c r="J12" s="2" t="inlineStr">
        <is>
          <t>91450102682108720C</t>
        </is>
      </c>
      <c r="K12" s="2" t="inlineStr"/>
      <c r="L12" s="2" t="inlineStr">
        <is>
          <t>税务处理决定书</t>
        </is>
      </c>
      <c r="M12" s="2" t="inlineStr">
        <is>
          <t>柳市税稽处〔2021〕27号</t>
        </is>
      </c>
      <c r="N12" s="2" t="inlineStr">
        <is>
          <t>柳市税稽处〔2021〕27号</t>
        </is>
      </c>
      <c r="O12" s="2" t="inlineStr"/>
      <c r="P12" s="2" t="inlineStr">
        <is>
          <t>其中发票货物名称为*经营租赁*的发票价税合计为 15,620,274.01元 ,货物名称为*经营租赁*的已证实虚开发票价税合计为15,281,874.01元,货物名称为*经营租赁*的虚开发票占货物名称为*经营租赁*的取得发票比例为97.83%。 上述取得发票中有140份被主管税务机关证实为虚开虚开增值税专用发票,具体情况如下: 上述发票已被国家税务总局玉林市税务局第二稽查局认定为虚开发票 上述发票被国家税务总局柳州市税务局稽查局认定为虚开发票,根据《税务处理决定书》(柳市税稽处〔2021〕27号):2020年1月1日至2020年12月31日期间,柳州市耀嘉物资有限责任公司向下游企业虚开与实际经营业务情况不符的增值税专用发票。 上述增值税专用发票已被国家税务总局柳州市税务局第一稽查局认定为虚开发票,根据《税务处理决定书》(柳市税一稽处〔2021〕76号):柳州市文发物流有限公司在无真实业务的情况下,通过虚假银行支付记录及向下游企业收取开票手续费的方式向下游企业开具与真实业务不符的增值税专用发票。 上述54份增值税专用发票已被国家税务总局柳州市税务局稽查局认定为虚开发票,根据《国家税务总局柳州市税务局稽查局税务处理决定书》(柳市税稽处〔2021〕58号):2020年广西鹏巍商贸有限公司在没有真实业务的情况下,向下游开具增值税专用发票,并向下游企业收取开票手续费。 经查询你公司向税务机关报备的银行存款账户、办税人员吕慧账户; 经查询:滕满如为广西三岸刚大建筑工程有限公司法定代表人。 2021年5月20日13时陈晓磊在笔录中自述:“有人需要开发票找到我,我会先跟对方谈好开票服务费,然后对方就提供合同,我就按照对方的要求和合同,利用我掌握的几家公司从税局领回来空白发票,然后在我办公室用电脑、税盘开具发票,虚开出来的发票通过邮寄提供给对方,然后对方再把服务费给我。</t>
        </is>
      </c>
      <c r="Q12" s="2" t="inlineStr">
        <is>
          <t>增值税、企业所得税、个人所得税、车船税</t>
        </is>
      </c>
      <c r="R12" s="3" t="n"/>
      <c r="S12" s="3" t="n"/>
      <c r="T12" s="3" t="n"/>
      <c r="U12" s="3" t="n"/>
      <c r="V12" s="2" t="inlineStr"/>
      <c r="W12" s="4" t="n">
        <v>46143</v>
      </c>
      <c r="X12" s="4" t="n">
        <v>46288</v>
      </c>
      <c r="Y12" s="4" t="n"/>
      <c r="Z12" s="4" t="n">
        <v>46293</v>
      </c>
      <c r="AA12" s="4" t="n">
        <v>46294</v>
      </c>
      <c r="AB12" s="2" t="inlineStr">
        <is>
          <t>完整文书</t>
        </is>
      </c>
      <c r="AC12" s="2" t="inlineStr">
        <is>
          <t>税务机关官网</t>
        </is>
      </c>
      <c r="AD12" s="2" t="inlineStr">
        <is>
          <t>已核验</t>
        </is>
      </c>
      <c r="AE12" s="5" t="inlineStr">
        <is>
          <t>打开原文</t>
        </is>
      </c>
      <c r="AF12" s="5" t="inlineStr">
        <is>
          <t>打开附件</t>
        </is>
      </c>
      <c r="AG12" s="2" t="inlineStr"/>
      <c r="AH12" s="2" t="inlineStr">
        <is>
          <t>国家税务总局南宁市税务局第二稽查局税务文书送达公告_国家税务总局南宁市税务局</t>
        </is>
      </c>
      <c r="AI12" s="2" t="inlineStr">
        <is>
          <t>附件正常</t>
        </is>
      </c>
      <c r="AJ12" s="2" t="inlineStr">
        <is>
          <t>字段“决定书文号”存在冲突:保留原值“柳市税稽处〔2021〕27号”,新值“柳市税一稽处〔2021〕76号”未静默覆盖。 字段“决定书文号”存在冲突:保留原值“柳市税稽处〔2021〕27号”,新值“柳市税稽处〔2021〕58号”未静默覆盖。 Excel 与 CSV 历史数据已合并核对。</t>
        </is>
      </c>
    </row>
    <row r="13">
      <c r="A13" s="2" t="n">
        <v>183</v>
      </c>
      <c r="B13" s="2" t="inlineStr">
        <is>
          <t>CASE-e5ccdfa1cc0dea3d</t>
        </is>
      </c>
      <c r="C13" s="2" t="inlineStr">
        <is>
          <t>DOC-fcc2c83b34fd6af2</t>
        </is>
      </c>
      <c r="D13" s="2" t="inlineStr">
        <is>
          <t>广西壮族自治区</t>
        </is>
      </c>
      <c r="E13" s="2" t="inlineStr">
        <is>
          <t>北海市</t>
        </is>
      </c>
      <c r="F13" s="2" t="inlineStr">
        <is>
          <t>海城区</t>
        </is>
      </c>
      <c r="G13" s="2" t="inlineStr">
        <is>
          <t>国家税务总局北海市税务局稽查局</t>
        </is>
      </c>
      <c r="H13" s="2" t="inlineStr">
        <is>
          <t>国家税务总局北海市税务局稽查局</t>
        </is>
      </c>
      <c r="I13" s="2" t="inlineStr">
        <is>
          <t>北海广聚源商贸有限公司</t>
        </is>
      </c>
      <c r="J13" s="2" t="inlineStr">
        <is>
          <t>91450502MAEU97R264</t>
        </is>
      </c>
      <c r="K13" s="2" t="inlineStr"/>
      <c r="L13" s="2" t="inlineStr">
        <is>
          <t>税务处理决定书</t>
        </is>
      </c>
      <c r="M13" s="2" t="inlineStr">
        <is>
          <t>北市税稽处〔2026〕19号</t>
        </is>
      </c>
      <c r="N13" s="2" t="inlineStr">
        <is>
          <t>北市税稽处〔2026〕19号</t>
        </is>
      </c>
      <c r="O13" s="2" t="inlineStr"/>
      <c r="P13" s="2" t="inlineStr">
        <is>
          <t>检查人员到广西区人民银行核查你公司开户行情况,未发现你公司存在开户行,无法核实你公司资金流情况,你公司存在虚开风险 经查询你公司取得发票的情况来看,你公司未取得发票。 公司无生产能力,却为他人开具与实际经营业务情况不符的发票,属于虚开发票的行为。 根据《国家税务总局关于纳税人虚开增值税专用发票征补税款问题的公告》(国家税务总局公告2012年第33号)和《中华人民共和国增值税暂行条例》第一条、第五条的规定,应补缴所属期2025年8月增值税 公司所属期2025年8月未进行纳税申报,不缴或者少缴增值税467,184.69元,城市维护建设税32,702.93元,合计499,887.62元。 根据《中华人民共和国税收征收管理法》第六十三条第一款规定,对上述行为定性为偷税,向 公司追缴少缴的2025年8月增值税、城市维护建设税合计499,887.62元,并从税款滞纳金之日起,按日加收滞纳税款万分之五的滞纳金。 公司少缴的税款从税款滞纳之日起至实际缴纳税款之日止按日加收滞纳税款万分之五的滞纳金,滞纳金由金三系统自动计算加收。 公司无生产能力,却为他人开具与实际经营业务情况不符的发票,属于虚开发票的行为。 公司虚开发票(发票号码:25452000000093854837、25452000000093836425、25452000000093882475、25452000000093836411、25452000000093854792、25452000000093854787、25452000000093874241、25452000000093874236、25452000000093844707),金额3,593,728.11元,税额467,184.69元,合计4,060,912.80 元,将你公司依法移送司法机关处理。</t>
        </is>
      </c>
      <c r="Q13" s="2" t="inlineStr">
        <is>
          <t>增值税、企业所得税、城市维护建设税、教育费附加、地方教育附加</t>
        </is>
      </c>
      <c r="R13" s="3" t="n">
        <v>999775.24</v>
      </c>
      <c r="S13" s="3" t="n"/>
      <c r="T13" s="3" t="n"/>
      <c r="U13" s="3" t="n"/>
      <c r="V13" s="2" t="inlineStr">
        <is>
          <t>根据《国家税务总局关于纳税人虚开增值税专用发票征补税款问题的公告》(国家税务总局公告2012年第33号)和《中华人民共和国增值税暂行条例》第一条、第五条的规定,应补缴所属期2025年8月增值税 公司所属期2025年8月应补缴增值税467,184.69元。 公司所属期2025年8月应补缴纳城市维护建设税467,184.69×7%=32,702.93元。 公司所属期2025年8月应补缴增值税467,184.69元。 公司所属期2025年8月应补缴纳教育费附加467,184.69×3%=14,015.54元。 公司所属期2025年8月应补缴增值税467,184.69元。 公司所属期2025年8月应补缴纳地方教育附加467,184.69×2%=9,343.69元。</t>
        </is>
      </c>
      <c r="W13" s="4" t="n"/>
      <c r="X13" s="4" t="n">
        <v>46287</v>
      </c>
      <c r="Y13" s="4" t="n"/>
      <c r="Z13" s="4" t="n">
        <v>46287</v>
      </c>
      <c r="AA13" s="4" t="n">
        <v>46294</v>
      </c>
      <c r="AB13" s="2" t="inlineStr">
        <is>
          <t>完整文书</t>
        </is>
      </c>
      <c r="AC13" s="2" t="inlineStr">
        <is>
          <t>税务机关官网</t>
        </is>
      </c>
      <c r="AD13" s="2" t="inlineStr">
        <is>
          <t>已核验</t>
        </is>
      </c>
      <c r="AE13" s="5" t="inlineStr">
        <is>
          <t>打开原文</t>
        </is>
      </c>
      <c r="AF13" s="2" t="inlineStr"/>
      <c r="AG13" s="2" t="inlineStr"/>
      <c r="AH13" s="2" t="inlineStr">
        <is>
          <t>【市稽查】国家税务总局北海市税务局稽查局税务处理决定书(北市税稽处〔2026〕19号_国家税务总局北海市税务局</t>
        </is>
      </c>
      <c r="AI13" s="2" t="inlineStr">
        <is>
          <t>正常</t>
        </is>
      </c>
      <c r="AJ13" s="2" t="inlineStr">
        <is>
          <t>Excel 与 CSV 历史数据已合并核对。</t>
        </is>
      </c>
    </row>
    <row r="14">
      <c r="A14" s="2" t="n">
        <v>184</v>
      </c>
      <c r="B14" s="2" t="inlineStr">
        <is>
          <t>CASE-cef77d04edd95902</t>
        </is>
      </c>
      <c r="C14" s="2" t="inlineStr">
        <is>
          <t>DOC-0036c1f48b9c4687</t>
        </is>
      </c>
      <c r="D14" s="2" t="inlineStr">
        <is>
          <t>广西壮族自治区</t>
        </is>
      </c>
      <c r="E14" s="2" t="inlineStr">
        <is>
          <t>北海市</t>
        </is>
      </c>
      <c r="F14" s="2" t="inlineStr">
        <is>
          <t>合浦县</t>
        </is>
      </c>
      <c r="G14" s="2" t="inlineStr">
        <is>
          <t>国家税务总局北海市税务局稽查局</t>
        </is>
      </c>
      <c r="H14" s="2" t="inlineStr">
        <is>
          <t>国家税务总局北海市税务局稽查局</t>
        </is>
      </c>
      <c r="I14" s="2" t="inlineStr">
        <is>
          <t>广西卤溢科技有限公司</t>
        </is>
      </c>
      <c r="J14" s="2" t="inlineStr">
        <is>
          <t>91450521MAK6Y7XF64</t>
        </is>
      </c>
      <c r="K14" s="2" t="inlineStr"/>
      <c r="L14" s="2" t="inlineStr">
        <is>
          <t>税务处理决定书</t>
        </is>
      </c>
      <c r="M14" s="2" t="inlineStr">
        <is>
          <t>北市税稽处〔2026〕21号</t>
        </is>
      </c>
      <c r="N14" s="2" t="inlineStr">
        <is>
          <t>北市税稽处〔2026〕21号</t>
        </is>
      </c>
      <c r="O14" s="2" t="inlineStr"/>
      <c r="P14" s="2" t="inlineStr">
        <is>
          <t>你公司开具该部分增值税专用发票未申报缴纳增值税。 你公司未同主管局签订三方协议、未报告存款账户、相关人员无法联系,到中国人民银行核查你公司开户行情况,未发现你公司存在开户行,无法核实你公司资金流情况,你公司存在虚开风险。 对你公司2026年2月销售货物未申报缴纳税款的行为,根据《中华人民共和国税收征收管理法》(中华人民共和国主席令第六十号发布,中华人民共和国主席令第二十三号修订)第六十三条第一款的规定,对该行为定性偷税,向你公司追缴少缴的2026年2月增值税621883.19元、城市维护建设税31094.16元,合计652977.35元, 2026年2月少缴的教育费附加18656.5元。 2026年2月少缴的地方教育附加12437.66元。 根据《中华人民共和国税收征收管理法》第三十二条之规定,对你公司少缴的税款从税款滞纳之日起至实际缴纳税款之日止按日加收滞纳税款万分之五的滞纳金,滞纳金由金三系统自动计算加收。 1.你公司无法联系且实地核查无实际生产地址、无生产能力、查无下落,短期开票金额大,无法核实资金流,未进行纳税申报,根据《中华人民共和国发票管理办法》(财政部令第6号发布,国务院令第764号修订)第二十一条第一款的规定,你公司无实际生产经营能力却为他人开具与实际经营业务情况不符的发票,属于虚开发票的行为。 认定你公司开具的上述17份增值税专用发票为虚开发票,金额合计4783716.81元,税额合计621883.19元,价税合计5405600元。</t>
        </is>
      </c>
      <c r="Q14" s="2" t="inlineStr">
        <is>
          <t>增值税、城市维护建设税、教育费附加、地方教育附加</t>
        </is>
      </c>
      <c r="R14" s="3" t="n">
        <v>652977.35</v>
      </c>
      <c r="S14" s="3" t="n"/>
      <c r="T14" s="3" t="n"/>
      <c r="U14" s="3" t="n"/>
      <c r="V14" s="2" t="inlineStr"/>
      <c r="W14" s="4" t="n"/>
      <c r="X14" s="4" t="n">
        <v>46287</v>
      </c>
      <c r="Y14" s="4" t="n"/>
      <c r="Z14" s="4" t="n">
        <v>46287</v>
      </c>
      <c r="AA14" s="4" t="n">
        <v>46294</v>
      </c>
      <c r="AB14" s="2" t="inlineStr">
        <is>
          <t>完整文书</t>
        </is>
      </c>
      <c r="AC14" s="2" t="inlineStr">
        <is>
          <t>税务机关官网</t>
        </is>
      </c>
      <c r="AD14" s="2" t="inlineStr">
        <is>
          <t>已核验</t>
        </is>
      </c>
      <c r="AE14" s="5" t="inlineStr">
        <is>
          <t>打开原文</t>
        </is>
      </c>
      <c r="AF14" s="2" t="inlineStr"/>
      <c r="AG14" s="2" t="inlineStr"/>
      <c r="AH14" s="2" t="inlineStr">
        <is>
          <t>【市稽查】国家税务总局北海市税务局稽查局税务处理决定书(北市税稽处〔2026〕21号)_国家税务总局北海市税务局</t>
        </is>
      </c>
      <c r="AI14" s="2" t="inlineStr">
        <is>
          <t>正常</t>
        </is>
      </c>
      <c r="AJ14" s="2" t="inlineStr">
        <is>
          <t>Excel 与 CSV 历史数据已合并核对。</t>
        </is>
      </c>
    </row>
    <row r="15">
      <c r="A15" s="2" t="n">
        <v>197</v>
      </c>
      <c r="B15" s="2" t="inlineStr">
        <is>
          <t>CASE-debe93c4f1225b00</t>
        </is>
      </c>
      <c r="C15" s="2" t="inlineStr">
        <is>
          <t>DOC-c962b7b5b1152899</t>
        </is>
      </c>
      <c r="D15" s="2" t="inlineStr">
        <is>
          <t>江苏省</t>
        </is>
      </c>
      <c r="E15" s="2" t="inlineStr">
        <is>
          <t>常州市</t>
        </is>
      </c>
      <c r="F15" s="2" t="inlineStr"/>
      <c r="G15" s="2" t="inlineStr">
        <is>
          <t>国家税务总局常州市税务局第二稽查局</t>
        </is>
      </c>
      <c r="H15" s="2" t="inlineStr">
        <is>
          <t>国家税务总局常州市税务局第二稽查局</t>
        </is>
      </c>
      <c r="I15" s="2" t="inlineStr">
        <is>
          <t>江苏睿灏韶建材有限公司</t>
        </is>
      </c>
      <c r="J15" s="2" t="inlineStr">
        <is>
          <t>91320402MAELE2YY8U</t>
        </is>
      </c>
      <c r="K15" s="2" t="inlineStr"/>
      <c r="L15" s="2" t="inlineStr">
        <is>
          <t>税务处理决定书</t>
        </is>
      </c>
      <c r="M15" s="2" t="inlineStr">
        <is>
          <t>常税稽二处〔2026〕140号</t>
        </is>
      </c>
      <c r="N15" s="2" t="inlineStr">
        <is>
          <t>常税稽二处〔2026〕140号</t>
        </is>
      </c>
      <c r="O15" s="2" t="inlineStr"/>
      <c r="P15" s="2" t="inlineStr">
        <is>
          <t>根据《税务处理决定书》(常税稽二处〔2026〕140号),你单位为他人开具与实际经营业务情况不符的增值税电子专用发票11份,属于虚开发票行为。</t>
        </is>
      </c>
      <c r="Q15" s="2" t="inlineStr">
        <is>
          <t>增值税</t>
        </is>
      </c>
      <c r="R15" s="3" t="n"/>
      <c r="S15" s="3" t="n"/>
      <c r="T15" s="3" t="n"/>
      <c r="U15" s="3" t="n"/>
      <c r="V15" s="2" t="inlineStr"/>
      <c r="W15" s="4" t="n"/>
      <c r="X15" s="4" t="n">
        <v>46287</v>
      </c>
      <c r="Y15" s="4" t="n"/>
      <c r="Z15" s="4" t="n">
        <v>46293</v>
      </c>
      <c r="AA15" s="4" t="n">
        <v>46293</v>
      </c>
      <c r="AB15" s="2" t="inlineStr">
        <is>
          <t>完整文书</t>
        </is>
      </c>
      <c r="AC15" s="2" t="inlineStr">
        <is>
          <t>税务机关官网</t>
        </is>
      </c>
      <c r="AD15" s="2" t="inlineStr">
        <is>
          <t>已核验</t>
        </is>
      </c>
      <c r="AE15" s="5" t="inlineStr">
        <is>
          <t>打开原文</t>
        </is>
      </c>
      <c r="AF15" s="2" t="inlineStr"/>
      <c r="AG15" s="2" t="inlineStr"/>
      <c r="AH15" s="2" t="inlineStr">
        <is>
          <t>国家税务总局江苏省税务局网站 通知公告 国家税务总局常州市税务局第二稽查局关于送达江苏睿灏韶建材有限公司税务处理决定书的公告</t>
        </is>
      </c>
      <c r="AI15" s="2" t="inlineStr">
        <is>
          <t>正常</t>
        </is>
      </c>
      <c r="AJ15" s="2" t="inlineStr">
        <is>
          <t>Excel 与 CSV 历史数据已合并核对。</t>
        </is>
      </c>
    </row>
    <row r="16">
      <c r="A16" s="2" t="n">
        <v>191</v>
      </c>
      <c r="B16" s="2" t="inlineStr">
        <is>
          <t>CASE-0e7fe35d47778242</t>
        </is>
      </c>
      <c r="C16" s="2" t="inlineStr">
        <is>
          <t>DOC-4a22827f8ac9695d</t>
        </is>
      </c>
      <c r="D16" s="2" t="inlineStr">
        <is>
          <t>江苏省</t>
        </is>
      </c>
      <c r="E16" s="2" t="inlineStr">
        <is>
          <t>南通市</t>
        </is>
      </c>
      <c r="F16" s="2" t="inlineStr"/>
      <c r="G16" s="2" t="inlineStr">
        <is>
          <t>国家税务总局南通市税务局第一稽查局</t>
        </is>
      </c>
      <c r="H16" s="2" t="inlineStr">
        <is>
          <t>国家税务总局南通市税务局第一稽查局</t>
        </is>
      </c>
      <c r="I16" s="2" t="inlineStr">
        <is>
          <t>南通天之信贸易有限公司</t>
        </is>
      </c>
      <c r="J16" s="2" t="inlineStr"/>
      <c r="K16" s="2" t="inlineStr"/>
      <c r="L16" s="2" t="inlineStr">
        <is>
          <t>税务处理决定书</t>
        </is>
      </c>
      <c r="M16" s="2" t="inlineStr">
        <is>
          <t>通税稽一处〔2026〕62号</t>
        </is>
      </c>
      <c r="N16" s="2" t="inlineStr">
        <is>
          <t>通税稽一处〔2026〕62号</t>
        </is>
      </c>
      <c r="O16" s="2" t="inlineStr"/>
      <c r="P16" s="2" t="inlineStr">
        <is>
          <t>主要内容如下:认定对外虚开增值税专用发票。</t>
        </is>
      </c>
      <c r="Q16" s="2" t="inlineStr">
        <is>
          <t>增值税</t>
        </is>
      </c>
      <c r="R16" s="3" t="n"/>
      <c r="S16" s="3" t="n"/>
      <c r="T16" s="3" t="n"/>
      <c r="U16" s="3" t="n"/>
      <c r="V16" s="2" t="inlineStr"/>
      <c r="W16" s="4" t="n"/>
      <c r="X16" s="4" t="n">
        <v>46286</v>
      </c>
      <c r="Y16" s="4" t="n"/>
      <c r="Z16" s="4" t="n">
        <v>46292</v>
      </c>
      <c r="AA16" s="4" t="n">
        <v>46293</v>
      </c>
      <c r="AB16" s="2" t="inlineStr">
        <is>
          <t>完整文书</t>
        </is>
      </c>
      <c r="AC16" s="2" t="inlineStr">
        <is>
          <t>税务机关官网</t>
        </is>
      </c>
      <c r="AD16" s="2" t="inlineStr">
        <is>
          <t>已核验</t>
        </is>
      </c>
      <c r="AE16" s="5" t="inlineStr">
        <is>
          <t>打开原文</t>
        </is>
      </c>
      <c r="AF16" s="2" t="inlineStr"/>
      <c r="AG16" s="2" t="inlineStr"/>
      <c r="AH16" s="2" t="inlineStr">
        <is>
          <t>国家税务总局江苏省税务局网站 通知公告 国家税务总局南通市税务局第一稽查局税务文书送达公告</t>
        </is>
      </c>
      <c r="AI16" s="2" t="inlineStr">
        <is>
          <t>正常</t>
        </is>
      </c>
      <c r="AJ16" s="2" t="inlineStr">
        <is>
          <t>Excel 与 CSV 历史数据已合并核对。</t>
        </is>
      </c>
    </row>
    <row r="17">
      <c r="A17" s="2" t="n">
        <v>168</v>
      </c>
      <c r="B17" s="2" t="inlineStr">
        <is>
          <t>CASE-470f2c02509e4ab8</t>
        </is>
      </c>
      <c r="C17" s="2" t="inlineStr">
        <is>
          <t>DOC-18cfaef26a0d480f</t>
        </is>
      </c>
      <c r="D17" s="2" t="inlineStr">
        <is>
          <t>广西壮族自治区</t>
        </is>
      </c>
      <c r="E17" s="2" t="inlineStr">
        <is>
          <t>防城港市</t>
        </is>
      </c>
      <c r="F17" s="2" t="inlineStr"/>
      <c r="G17" s="2" t="inlineStr">
        <is>
          <t>国家税务总局防城港市税务局稽查局</t>
        </is>
      </c>
      <c r="H17" s="2" t="inlineStr">
        <is>
          <t>国家税务总局防城港市税务局稽查局</t>
        </is>
      </c>
      <c r="I17" s="2" t="inlineStr">
        <is>
          <t>广西港超物流有限公司</t>
        </is>
      </c>
      <c r="J17" s="2" t="inlineStr">
        <is>
          <t>91450602MAEDHXAE56</t>
        </is>
      </c>
      <c r="K17" s="2" t="inlineStr"/>
      <c r="L17" s="2" t="inlineStr">
        <is>
          <t>税务行政处罚决定书</t>
        </is>
      </c>
      <c r="M17" s="2" t="inlineStr">
        <is>
          <t>防市税稽罚〔2026〕11号</t>
        </is>
      </c>
      <c r="N17" s="2" t="inlineStr"/>
      <c r="O17" s="2" t="inlineStr">
        <is>
          <t>防市税稽罚〔2026〕11号</t>
        </is>
      </c>
      <c r="P17" s="2" t="inlineStr">
        <is>
          <t>我局于2026年1月12日至2026年7月27日对你公司(地址:防城港市港口区仙人湾港务集团住宅小区4-C4-5号)2025年3月14日至2025年12月31日期间的涉税情况进行了检查,违法事实及处罚决定如下: (1)经查询增值税发票电子底账系统,你公司于2025年5月9日至2025年5月12日开具给智汇领航(上海)智能技术有限公司增值税电子专用发票7份,其中正数发票6份,发票号码分别为:25452000000050659226、25452000000050676779、25452000000050676913、25452000000050686530、25452000000050690495、25452000000051602581,正数发票金额共计2295283.02元、税额共计137716.98元、价税合计2433000.00元。 经查询金税三期税收管理系统,你公司2025年5月至6月开具上述9份发票,发票金额合计3210616.98元,税额合计192637.02元,以上开具的增值税电子专用发票未申报纳税。 经查询金税三期税收管理系统,你公司向税务机关报备银行账号为 6600XXXX0011,开户行为桂林银行股份有限公司防城港港口支行,检查人员调取了你公司账户2025年的流水情况。 经查,你公司账户收到智汇领航(上海)智能技术有限公司转账共计1983000.00元,转账备注“港口费”; 综上,你公司开具上述9份增值税电子专用发票,发票金额合计3210616.98元,税额合计192637.02元,无相关成本购进记录、也无任何费用支出记录、开具发票后走逃、纳税申报异常,上述行为属于开具与实际经营业务情况不符的增值税专用发票行为,违反了《中华人民共和国发票管理办法》(国务院令第587号公布,国务院令第709号修改)第二十二条第一款、第二款第(一)项的规定,属于虚开发票。</t>
        </is>
      </c>
      <c r="Q17" s="2" t="inlineStr">
        <is>
          <t>增值税</t>
        </is>
      </c>
      <c r="R17" s="3" t="n"/>
      <c r="S17" s="3" t="n"/>
      <c r="T17" s="3" t="n">
        <v>200000</v>
      </c>
      <c r="U17" s="3" t="n"/>
      <c r="V17" s="2" t="inlineStr">
        <is>
          <t>逾期不缴纳罚款,我局可依照《中华人民共和国行政处罚法》第七十二条第一款第(一)项的规定,每日按罚款数额的百分之三加处罚款。</t>
        </is>
      </c>
      <c r="W17" s="4" t="n">
        <v>46230</v>
      </c>
      <c r="X17" s="4" t="n">
        <v>46283</v>
      </c>
      <c r="Y17" s="4" t="n"/>
      <c r="Z17" s="4" t="n">
        <v>46285</v>
      </c>
      <c r="AA17" s="4" t="n">
        <v>46290</v>
      </c>
      <c r="AB17" s="2" t="inlineStr">
        <is>
          <t>完整文书</t>
        </is>
      </c>
      <c r="AC17" s="2" t="inlineStr">
        <is>
          <t>税务机关官网</t>
        </is>
      </c>
      <c r="AD17" s="2" t="inlineStr">
        <is>
          <t>已核验</t>
        </is>
      </c>
      <c r="AE17" s="5" t="inlineStr">
        <is>
          <t>打开原文</t>
        </is>
      </c>
      <c r="AF17" s="5" t="inlineStr">
        <is>
          <t>打开附件</t>
        </is>
      </c>
      <c r="AG17" s="2" t="inlineStr"/>
      <c r="AH17" s="2" t="inlineStr">
        <is>
          <t>国家税务总局防城港市税务局稽查局税务文书送达公告_国家税务总局防城港市税务局</t>
        </is>
      </c>
      <c r="AI17" s="2" t="inlineStr">
        <is>
          <t>附件正常</t>
        </is>
      </c>
      <c r="AJ17" s="2" t="inlineStr">
        <is>
          <t>Excel 与 CSV 历史数据已合并核对。</t>
        </is>
      </c>
    </row>
    <row r="18">
      <c r="A18" s="2" t="n">
        <v>179</v>
      </c>
      <c r="B18" s="2" t="inlineStr">
        <is>
          <t>CASE-465f6fa993cbe4e7</t>
        </is>
      </c>
      <c r="C18" s="2" t="inlineStr">
        <is>
          <t>DOC-ef087431ba0a9095</t>
        </is>
      </c>
      <c r="D18" s="2" t="inlineStr">
        <is>
          <t>江苏省</t>
        </is>
      </c>
      <c r="E18" s="2" t="inlineStr">
        <is>
          <t>南通市</t>
        </is>
      </c>
      <c r="F18" s="2" t="inlineStr">
        <is>
          <t>如东县</t>
        </is>
      </c>
      <c r="G18" s="2" t="inlineStr">
        <is>
          <t>国家税务总局南通市税务局第二稽查局</t>
        </is>
      </c>
      <c r="H18" s="2" t="inlineStr">
        <is>
          <t>国家税务总局南通市税务局第二稽查局</t>
        </is>
      </c>
      <c r="I18" s="2" t="inlineStr">
        <is>
          <t>南通鸿溢能源有限公司</t>
        </is>
      </c>
      <c r="J18" s="2" t="inlineStr"/>
      <c r="K18" s="2" t="inlineStr"/>
      <c r="L18" s="2" t="inlineStr">
        <is>
          <t>税务处理决定书</t>
        </is>
      </c>
      <c r="M18" s="2" t="inlineStr">
        <is>
          <t>通税稽二处〔2026〕60号</t>
        </is>
      </c>
      <c r="N18" s="2" t="inlineStr">
        <is>
          <t>通税稽二处〔2026〕60号</t>
        </is>
      </c>
      <c r="O18" s="2" t="inlineStr">
        <is>
          <t>通税稽二罚〔2026〕61号</t>
        </is>
      </c>
      <c r="P18" s="2" t="inlineStr">
        <is>
          <t>通知主要内容如下:认定你单位虚开增值税专用发票,并对上述违法行为进行处罚。</t>
        </is>
      </c>
      <c r="Q18" s="2" t="inlineStr">
        <is>
          <t>增值税</t>
        </is>
      </c>
      <c r="R18" s="3" t="n"/>
      <c r="S18" s="3" t="n"/>
      <c r="T18" s="3" t="n"/>
      <c r="U18" s="3" t="n"/>
      <c r="V18" s="2" t="inlineStr">
        <is>
          <t>到期不缴纳罚款,我局可依照《中华人民共和国行政处罚法》第七十二条第一款第(一)项规定,每日按罚款数额的百分之三加处罚款。</t>
        </is>
      </c>
      <c r="W18" s="4" t="n"/>
      <c r="X18" s="4" t="n">
        <v>46283</v>
      </c>
      <c r="Y18" s="4" t="n"/>
      <c r="Z18" s="4" t="n">
        <v>46286</v>
      </c>
      <c r="AA18" s="4" t="n">
        <v>46286</v>
      </c>
      <c r="AB18" s="2" t="inlineStr">
        <is>
          <t>完整文书</t>
        </is>
      </c>
      <c r="AC18" s="2" t="inlineStr">
        <is>
          <t>税务机关官网</t>
        </is>
      </c>
      <c r="AD18" s="2" t="inlineStr">
        <is>
          <t>已核验</t>
        </is>
      </c>
      <c r="AE18" s="5" t="inlineStr">
        <is>
          <t>打开原文</t>
        </is>
      </c>
      <c r="AF18" s="2" t="inlineStr"/>
      <c r="AG18" s="2" t="inlineStr"/>
      <c r="AH18" s="2" t="inlineStr">
        <is>
          <t>国家税务总局江苏省税务局网站 通知公告 国家税务总局南通市税务局第二稽查局税务文书送达公告</t>
        </is>
      </c>
      <c r="AI18" s="2" t="inlineStr">
        <is>
          <t>正常</t>
        </is>
      </c>
      <c r="AJ18" s="2" t="inlineStr">
        <is>
          <t>Excel 与 CSV 历史数据已合并核对。</t>
        </is>
      </c>
    </row>
    <row r="19">
      <c r="A19" s="2" t="n">
        <v>180</v>
      </c>
      <c r="B19" s="2" t="inlineStr">
        <is>
          <t>CASE-465f6fa993cbe4e7</t>
        </is>
      </c>
      <c r="C19" s="2" t="inlineStr">
        <is>
          <t>DOC-3f3cf9af0076185e</t>
        </is>
      </c>
      <c r="D19" s="2" t="inlineStr">
        <is>
          <t>江苏省</t>
        </is>
      </c>
      <c r="E19" s="2" t="inlineStr">
        <is>
          <t>南通市</t>
        </is>
      </c>
      <c r="F19" s="2" t="inlineStr">
        <is>
          <t>如东县</t>
        </is>
      </c>
      <c r="G19" s="2" t="inlineStr">
        <is>
          <t>国家税务总局南通市税务局第二稽查局</t>
        </is>
      </c>
      <c r="H19" s="2" t="inlineStr">
        <is>
          <t>国家税务总局南通市税务局第二稽查局</t>
        </is>
      </c>
      <c r="I19" s="2" t="inlineStr">
        <is>
          <t>南通鸿溢能源有限公司</t>
        </is>
      </c>
      <c r="J19" s="2" t="inlineStr"/>
      <c r="K19" s="2" t="inlineStr"/>
      <c r="L19" s="2" t="inlineStr">
        <is>
          <t>税务行政处罚决定书</t>
        </is>
      </c>
      <c r="M19" s="2" t="inlineStr">
        <is>
          <t>通税稽二罚〔2026〕61号</t>
        </is>
      </c>
      <c r="N19" s="2" t="inlineStr">
        <is>
          <t>通税稽二处〔2026〕60号</t>
        </is>
      </c>
      <c r="O19" s="2" t="inlineStr">
        <is>
          <t>通税稽二罚〔2026〕61号</t>
        </is>
      </c>
      <c r="P19" s="2" t="inlineStr">
        <is>
          <t>通知主要内容如下:认定你单位虚开增值税专用发票,并对上述违法行为进行处罚。</t>
        </is>
      </c>
      <c r="Q19" s="2" t="inlineStr">
        <is>
          <t>增值税</t>
        </is>
      </c>
      <c r="R19" s="3" t="n"/>
      <c r="S19" s="3" t="n"/>
      <c r="T19" s="3" t="n"/>
      <c r="U19" s="3" t="n"/>
      <c r="V19" s="2" t="inlineStr">
        <is>
          <t>到期不缴纳罚款,我局可依照《中华人民共和国行政处罚法》第七十二条第一款第(一)项规定,每日按罚款数额的百分之三加处罚款。</t>
        </is>
      </c>
      <c r="W19" s="4" t="n"/>
      <c r="X19" s="4" t="n">
        <v>46283</v>
      </c>
      <c r="Y19" s="4" t="n"/>
      <c r="Z19" s="4" t="n">
        <v>46286</v>
      </c>
      <c r="AA19" s="4" t="n">
        <v>46286</v>
      </c>
      <c r="AB19" s="2" t="inlineStr">
        <is>
          <t>完整文书</t>
        </is>
      </c>
      <c r="AC19" s="2" t="inlineStr">
        <is>
          <t>税务机关官网</t>
        </is>
      </c>
      <c r="AD19" s="2" t="inlineStr">
        <is>
          <t>已核验</t>
        </is>
      </c>
      <c r="AE19" s="5" t="inlineStr">
        <is>
          <t>打开原文</t>
        </is>
      </c>
      <c r="AF19" s="2" t="inlineStr"/>
      <c r="AG19" s="2" t="inlineStr"/>
      <c r="AH19" s="2" t="inlineStr">
        <is>
          <t>国家税务总局江苏省税务局网站 通知公告 国家税务总局南通市税务局第二稽查局税务文书送达公告</t>
        </is>
      </c>
      <c r="AI19" s="2" t="inlineStr">
        <is>
          <t>正常</t>
        </is>
      </c>
      <c r="AJ19" s="2" t="inlineStr">
        <is>
          <t>Excel 与 CSV 历史数据已合并核对。</t>
        </is>
      </c>
    </row>
    <row r="20">
      <c r="A20" s="2" t="n">
        <v>147</v>
      </c>
      <c r="B20" s="2" t="inlineStr">
        <is>
          <t>CASE-5cf70f60c2d09060</t>
        </is>
      </c>
      <c r="C20" s="2" t="inlineStr">
        <is>
          <t>DOC-25781c30b7b62cf7</t>
        </is>
      </c>
      <c r="D20" s="2" t="inlineStr">
        <is>
          <t>江苏省</t>
        </is>
      </c>
      <c r="E20" s="2" t="inlineStr">
        <is>
          <t>南通市</t>
        </is>
      </c>
      <c r="F20" s="2" t="inlineStr"/>
      <c r="G20" s="2" t="inlineStr">
        <is>
          <t>国家税务总局南通市税务局第一稽查局</t>
        </is>
      </c>
      <c r="H20" s="2" t="inlineStr">
        <is>
          <t>国家税务总局南通市税务局第一稽查局</t>
        </is>
      </c>
      <c r="I20" s="2" t="inlineStr">
        <is>
          <t>南通学辉贸易有限公司</t>
        </is>
      </c>
      <c r="J20" s="2" t="inlineStr"/>
      <c r="K20" s="2" t="inlineStr"/>
      <c r="L20" s="2" t="inlineStr">
        <is>
          <t>税务处理决定书</t>
        </is>
      </c>
      <c r="M20" s="2" t="inlineStr">
        <is>
          <t>通税稽一处〔2026〕57号</t>
        </is>
      </c>
      <c r="N20" s="2" t="inlineStr">
        <is>
          <t>通税稽一处〔2026〕57号</t>
        </is>
      </c>
      <c r="O20" s="2" t="inlineStr"/>
      <c r="P20" s="2" t="inlineStr">
        <is>
          <t>主要内容如下:认定对外虚开增值税专用发票。</t>
        </is>
      </c>
      <c r="Q20" s="2" t="inlineStr">
        <is>
          <t>增值税</t>
        </is>
      </c>
      <c r="R20" s="3" t="n"/>
      <c r="S20" s="3" t="n"/>
      <c r="T20" s="3" t="n"/>
      <c r="U20" s="3" t="n"/>
      <c r="V20" s="2" t="inlineStr"/>
      <c r="W20" s="4" t="n"/>
      <c r="X20" s="4" t="n">
        <v>46274</v>
      </c>
      <c r="Y20" s="4" t="n"/>
      <c r="Z20" s="4" t="n">
        <v>46275</v>
      </c>
      <c r="AA20" s="4" t="n">
        <v>46276</v>
      </c>
      <c r="AB20" s="2" t="inlineStr">
        <is>
          <t>完整文书</t>
        </is>
      </c>
      <c r="AC20" s="2" t="inlineStr">
        <is>
          <t>税务机关官网</t>
        </is>
      </c>
      <c r="AD20" s="2" t="inlineStr">
        <is>
          <t>已核验</t>
        </is>
      </c>
      <c r="AE20" s="5" t="inlineStr">
        <is>
          <t>打开原文</t>
        </is>
      </c>
      <c r="AF20" s="2" t="inlineStr"/>
      <c r="AG20" s="2" t="inlineStr"/>
      <c r="AH20" s="2" t="inlineStr">
        <is>
          <t>国家税务总局江苏省税务局网站 通知公告 国家税务总局南通市税务局第一稽查局税务文书送达公告</t>
        </is>
      </c>
      <c r="AI20" s="2" t="inlineStr">
        <is>
          <t>正常</t>
        </is>
      </c>
      <c r="AJ20" s="2" t="inlineStr">
        <is>
          <t>Excel 与 CSV 历史数据已合并核对。</t>
        </is>
      </c>
    </row>
    <row r="21">
      <c r="A21" s="2" t="n">
        <v>149</v>
      </c>
      <c r="B21" s="2" t="inlineStr">
        <is>
          <t>CASE-281350b7bb9da9de</t>
        </is>
      </c>
      <c r="C21" s="2" t="inlineStr">
        <is>
          <t>DOC-60e80de72aae980c</t>
        </is>
      </c>
      <c r="D21" s="2" t="inlineStr">
        <is>
          <t>青海省</t>
        </is>
      </c>
      <c r="E21" s="2" t="inlineStr">
        <is>
          <t>海西蒙古族藏族自治州</t>
        </is>
      </c>
      <c r="F21" s="2" t="inlineStr"/>
      <c r="G21" s="2" t="inlineStr">
        <is>
          <t>国家税务总局海西蒙古族藏族自治州税务局第二稽查局</t>
        </is>
      </c>
      <c r="H21" s="2" t="inlineStr">
        <is>
          <t>国家税务总局海西蒙古族藏族自治州税务局第二稽查局</t>
        </is>
      </c>
      <c r="I21" s="2" t="inlineStr">
        <is>
          <t>海西州元海矿业开发有限公司</t>
        </is>
      </c>
      <c r="J21" s="2" t="inlineStr"/>
      <c r="K21" s="2" t="inlineStr"/>
      <c r="L21" s="2" t="inlineStr">
        <is>
          <t>税务行政处罚决定书</t>
        </is>
      </c>
      <c r="M21" s="2" t="inlineStr">
        <is>
          <t>海西国税稽罚〔2016〕1号</t>
        </is>
      </c>
      <c r="N21" s="2" t="inlineStr">
        <is>
          <t>海西国税稽处〔2016〕1号</t>
        </is>
      </c>
      <c r="O21" s="2" t="inlineStr">
        <is>
          <t>海西国税稽罚〔2016〕1号</t>
        </is>
      </c>
      <c r="P21" s="2" t="inlineStr"/>
      <c r="Q21" s="2" t="inlineStr"/>
      <c r="R21" s="3" t="n"/>
      <c r="S21" s="3" t="n"/>
      <c r="T21" s="3" t="n">
        <v>1681429.93</v>
      </c>
      <c r="U21" s="3" t="n"/>
      <c r="V21" s="2" t="inlineStr"/>
      <c r="W21" s="4" t="n"/>
      <c r="X21" s="4" t="n">
        <v>46269</v>
      </c>
      <c r="Y21" s="4" t="n"/>
      <c r="Z21" s="4" t="n">
        <v>46275</v>
      </c>
      <c r="AA21" s="4" t="n">
        <v>46275</v>
      </c>
      <c r="AB21" s="2" t="inlineStr">
        <is>
          <t>完整文书</t>
        </is>
      </c>
      <c r="AC21" s="2" t="inlineStr">
        <is>
          <t>税务机关官网</t>
        </is>
      </c>
      <c r="AD21" s="2" t="inlineStr">
        <is>
          <t>已核验</t>
        </is>
      </c>
      <c r="AE21" s="5" t="inlineStr">
        <is>
          <t>打开原文</t>
        </is>
      </c>
      <c r="AF21" s="2" t="inlineStr"/>
      <c r="AG21" s="2" t="inlineStr"/>
      <c r="AH21" s="2" t="inlineStr">
        <is>
          <t>通知公告</t>
        </is>
      </c>
      <c r="AI21" s="2" t="inlineStr">
        <is>
          <t>正常</t>
        </is>
      </c>
      <c r="AJ21" s="2" t="inlineStr">
        <is>
          <t>Excel 与 CSV 历史数据已合并核对。</t>
        </is>
      </c>
    </row>
    <row r="22">
      <c r="A22" s="2" t="n">
        <v>139</v>
      </c>
      <c r="B22" s="2" t="inlineStr">
        <is>
          <t>CASE-829bc0d79a3fb2f9</t>
        </is>
      </c>
      <c r="C22" s="2" t="inlineStr">
        <is>
          <t>DOC-21bb448ffe4fcc22</t>
        </is>
      </c>
      <c r="D22" s="2" t="inlineStr">
        <is>
          <t>江苏省</t>
        </is>
      </c>
      <c r="E22" s="2" t="inlineStr">
        <is>
          <t>常州市</t>
        </is>
      </c>
      <c r="F22" s="2" t="inlineStr"/>
      <c r="G22" s="2" t="inlineStr">
        <is>
          <t>国家税务总局常州市税务局第一稽查局</t>
        </is>
      </c>
      <c r="H22" s="2" t="inlineStr">
        <is>
          <t>国家税务总局常州市税务局第一稽查局</t>
        </is>
      </c>
      <c r="I22" s="2" t="inlineStr">
        <is>
          <t>常州章子医疗器械有限公司</t>
        </is>
      </c>
      <c r="J22" s="2" t="inlineStr">
        <is>
          <t>91320411MA1N3X911L</t>
        </is>
      </c>
      <c r="K22" s="2" t="inlineStr"/>
      <c r="L22" s="2" t="inlineStr">
        <is>
          <t>税务处理决定书</t>
        </is>
      </c>
      <c r="M22" s="2" t="inlineStr">
        <is>
          <t>常税稽一处〔2026〕133号</t>
        </is>
      </c>
      <c r="N22" s="2" t="inlineStr">
        <is>
          <t>常税稽一处〔2026〕133号</t>
        </is>
      </c>
      <c r="O22" s="2" t="inlineStr"/>
      <c r="P22" s="2" t="inlineStr">
        <is>
          <t>根据《税务处理决定书》(常税稽一处〔2026〕133号)认定你单位开具的50份增值税专用发票,属于没有实际经营业务的虚开发票。</t>
        </is>
      </c>
      <c r="Q22" s="2" t="inlineStr">
        <is>
          <t>增值税</t>
        </is>
      </c>
      <c r="R22" s="3" t="n"/>
      <c r="S22" s="3" t="n"/>
      <c r="T22" s="3" t="n"/>
      <c r="U22" s="3" t="n"/>
      <c r="V22" s="2" t="inlineStr"/>
      <c r="W22" s="4" t="n"/>
      <c r="X22" s="4" t="n">
        <v>46268</v>
      </c>
      <c r="Y22" s="4" t="n"/>
      <c r="Z22" s="4" t="n">
        <v>46273</v>
      </c>
      <c r="AA22" s="4" t="n">
        <v>46273</v>
      </c>
      <c r="AB22" s="2" t="inlineStr">
        <is>
          <t>完整文书</t>
        </is>
      </c>
      <c r="AC22" s="2" t="inlineStr">
        <is>
          <t>税务机关官网</t>
        </is>
      </c>
      <c r="AD22" s="2" t="inlineStr">
        <is>
          <t>已核验</t>
        </is>
      </c>
      <c r="AE22" s="5" t="inlineStr">
        <is>
          <t>打开原文</t>
        </is>
      </c>
      <c r="AF22" s="2" t="inlineStr"/>
      <c r="AG22" s="2" t="inlineStr"/>
      <c r="AH22" s="2" t="inlineStr">
        <is>
          <t>国家税务总局江苏省税务局网站 通知公告 国家税务总局常州市税务局第一稽查局关于送达常州章子医疗器械有限公司《税务处理决定书》的公告</t>
        </is>
      </c>
      <c r="AI22" s="2" t="inlineStr">
        <is>
          <t>正常</t>
        </is>
      </c>
      <c r="AJ22" s="2" t="inlineStr">
        <is>
          <t>Excel 与 CSV 历史数据已合并核对。</t>
        </is>
      </c>
    </row>
    <row r="23">
      <c r="A23" s="2" t="n">
        <v>133</v>
      </c>
      <c r="B23" s="2" t="inlineStr">
        <is>
          <t>CASE-727c513e7fde6179</t>
        </is>
      </c>
      <c r="C23" s="2" t="inlineStr">
        <is>
          <t>DOC-b6d8b615f3a842fc</t>
        </is>
      </c>
      <c r="D23" s="2" t="inlineStr">
        <is>
          <t>江苏省</t>
        </is>
      </c>
      <c r="E23" s="2" t="inlineStr">
        <is>
          <t>南通市</t>
        </is>
      </c>
      <c r="F23" s="2" t="inlineStr"/>
      <c r="G23" s="2" t="inlineStr">
        <is>
          <t>国家税务总局南通市税务局稽查局</t>
        </is>
      </c>
      <c r="H23" s="2" t="inlineStr">
        <is>
          <t>国家税务总局南通市税务局稽查局</t>
        </is>
      </c>
      <c r="I23" s="2" t="inlineStr">
        <is>
          <t>如皋市丽晨硅塑制品经营部</t>
        </is>
      </c>
      <c r="J23" s="2" t="inlineStr"/>
      <c r="K23" s="2" t="inlineStr"/>
      <c r="L23" s="2" t="inlineStr">
        <is>
          <t>税务处理决定书</t>
        </is>
      </c>
      <c r="M23" s="2" t="inlineStr">
        <is>
          <t>通税稽处〔2026〕194号</t>
        </is>
      </c>
      <c r="N23" s="2" t="inlineStr">
        <is>
          <t>通税稽处〔2026〕194号</t>
        </is>
      </c>
      <c r="O23" s="2" t="inlineStr">
        <is>
          <t>通税稽罚〔2026〕173号</t>
        </is>
      </c>
      <c r="P23" s="2" t="inlineStr">
        <is>
          <t>主要内容如下:你单位开具与实际经营业务情况不符的发票的行为属于虚开,并对以上行为处以罚款。</t>
        </is>
      </c>
      <c r="Q23" s="2" t="inlineStr"/>
      <c r="R23" s="3" t="n"/>
      <c r="S23" s="3" t="n"/>
      <c r="T23" s="3" t="n"/>
      <c r="U23" s="3" t="n"/>
      <c r="V23"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23" s="4" t="n"/>
      <c r="X23" s="4" t="n">
        <v>46261</v>
      </c>
      <c r="Y23" s="4" t="n"/>
      <c r="Z23" s="4" t="n">
        <v>46273</v>
      </c>
      <c r="AA23" s="4" t="n">
        <v>46273</v>
      </c>
      <c r="AB23" s="2" t="inlineStr">
        <is>
          <t>完整文书</t>
        </is>
      </c>
      <c r="AC23" s="2" t="inlineStr">
        <is>
          <t>税务机关官网</t>
        </is>
      </c>
      <c r="AD23" s="2" t="inlineStr">
        <is>
          <t>已核验</t>
        </is>
      </c>
      <c r="AE23" s="5" t="inlineStr">
        <is>
          <t>打开原文</t>
        </is>
      </c>
      <c r="AF23" s="2" t="inlineStr"/>
      <c r="AG23" s="2" t="inlineStr"/>
      <c r="AH23" s="2" t="inlineStr">
        <is>
          <t>国家税务总局江苏省税务局网站 通知公告 国家税务总局南通市税务局稽查局税务文书送达公告</t>
        </is>
      </c>
      <c r="AI23" s="2" t="inlineStr">
        <is>
          <t>正常</t>
        </is>
      </c>
      <c r="AJ23" s="2" t="inlineStr">
        <is>
          <t>Excel 与 CSV 历史数据已合并核对。</t>
        </is>
      </c>
    </row>
    <row r="24">
      <c r="A24" s="2" t="n">
        <v>134</v>
      </c>
      <c r="B24" s="2" t="inlineStr">
        <is>
          <t>CASE-727c513e7fde6179</t>
        </is>
      </c>
      <c r="C24" s="2" t="inlineStr">
        <is>
          <t>DOC-c871e97de86cef12</t>
        </is>
      </c>
      <c r="D24" s="2" t="inlineStr">
        <is>
          <t>江苏省</t>
        </is>
      </c>
      <c r="E24" s="2" t="inlineStr">
        <is>
          <t>南通市</t>
        </is>
      </c>
      <c r="F24" s="2" t="inlineStr"/>
      <c r="G24" s="2" t="inlineStr">
        <is>
          <t>国家税务总局南通市税务局稽查局</t>
        </is>
      </c>
      <c r="H24" s="2" t="inlineStr">
        <is>
          <t>国家税务总局南通市税务局稽查局</t>
        </is>
      </c>
      <c r="I24" s="2" t="inlineStr">
        <is>
          <t>如皋市丽晨硅塑制品经营部</t>
        </is>
      </c>
      <c r="J24" s="2" t="inlineStr"/>
      <c r="K24" s="2" t="inlineStr"/>
      <c r="L24" s="2" t="inlineStr">
        <is>
          <t>税务行政处罚决定书</t>
        </is>
      </c>
      <c r="M24" s="2" t="inlineStr">
        <is>
          <t>通税稽罚〔2026〕173号</t>
        </is>
      </c>
      <c r="N24" s="2" t="inlineStr">
        <is>
          <t>通税稽处〔2026〕194号</t>
        </is>
      </c>
      <c r="O24" s="2" t="inlineStr">
        <is>
          <t>通税稽罚〔2026〕173号</t>
        </is>
      </c>
      <c r="P24" s="2" t="inlineStr">
        <is>
          <t>主要内容如下:你单位开具与实际经营业务情况不符的发票的行为属于虚开,并对以上行为处以罚款。</t>
        </is>
      </c>
      <c r="Q24" s="2" t="inlineStr"/>
      <c r="R24" s="3" t="n"/>
      <c r="S24" s="3" t="n"/>
      <c r="T24" s="3" t="n"/>
      <c r="U24" s="3" t="n"/>
      <c r="V24"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24" s="4" t="n"/>
      <c r="X24" s="4" t="n">
        <v>46261</v>
      </c>
      <c r="Y24" s="4" t="n"/>
      <c r="Z24" s="4" t="n">
        <v>46273</v>
      </c>
      <c r="AA24" s="4" t="n">
        <v>46273</v>
      </c>
      <c r="AB24" s="2" t="inlineStr">
        <is>
          <t>完整文书</t>
        </is>
      </c>
      <c r="AC24" s="2" t="inlineStr">
        <is>
          <t>税务机关官网</t>
        </is>
      </c>
      <c r="AD24" s="2" t="inlineStr">
        <is>
          <t>已核验</t>
        </is>
      </c>
      <c r="AE24" s="5" t="inlineStr">
        <is>
          <t>打开原文</t>
        </is>
      </c>
      <c r="AF24" s="2" t="inlineStr"/>
      <c r="AG24" s="2" t="inlineStr"/>
      <c r="AH24" s="2" t="inlineStr">
        <is>
          <t>国家税务总局江苏省税务局网站 通知公告 国家税务总局南通市税务局稽查局税务文书送达公告</t>
        </is>
      </c>
      <c r="AI24" s="2" t="inlineStr">
        <is>
          <t>正常</t>
        </is>
      </c>
      <c r="AJ24" s="2" t="inlineStr">
        <is>
          <t>Excel 与 CSV 历史数据已合并核对。</t>
        </is>
      </c>
    </row>
    <row r="25">
      <c r="A25" s="2" t="n">
        <v>74</v>
      </c>
      <c r="B25" s="2" t="inlineStr">
        <is>
          <t>CASE-7a79d43928651c18</t>
        </is>
      </c>
      <c r="C25" s="2" t="inlineStr">
        <is>
          <t>DOC-8109412153b5e636</t>
        </is>
      </c>
      <c r="D25" s="2" t="inlineStr">
        <is>
          <t>贵州省</t>
        </is>
      </c>
      <c r="E25" s="2" t="inlineStr">
        <is>
          <t>贵阳市</t>
        </is>
      </c>
      <c r="F25" s="2" t="inlineStr">
        <is>
          <t>云岩区</t>
        </is>
      </c>
      <c r="G25" s="2" t="inlineStr">
        <is>
          <t>国家税务总局贵阳市税务局第一稽查局</t>
        </is>
      </c>
      <c r="H25" s="2" t="inlineStr">
        <is>
          <t>国家税务总局贵阳市税务局第一稽查局</t>
        </is>
      </c>
      <c r="I25" s="2" t="inlineStr">
        <is>
          <t>马岚</t>
        </is>
      </c>
      <c r="J25" s="2" t="inlineStr"/>
      <c r="K25" s="2" t="inlineStr"/>
      <c r="L25" s="2" t="inlineStr">
        <is>
          <t>税务处理决定书</t>
        </is>
      </c>
      <c r="M25" s="2" t="inlineStr">
        <is>
          <t>筑税一稽处〔2026〕25号</t>
        </is>
      </c>
      <c r="N25" s="2" t="inlineStr">
        <is>
          <t>筑税一稽处〔2026〕25号</t>
        </is>
      </c>
      <c r="O25" s="2" t="inlineStr"/>
      <c r="P25" s="2" t="inlineStr"/>
      <c r="Q25" s="2" t="inlineStr">
        <is>
          <t>个人所得税</t>
        </is>
      </c>
      <c r="R25" s="3" t="n">
        <v>27465.72</v>
      </c>
      <c r="S25" s="3" t="n"/>
      <c r="T25" s="3" t="n"/>
      <c r="U25" s="3" t="n"/>
      <c r="V25" s="2" t="inlineStr"/>
      <c r="W25" s="4" t="n"/>
      <c r="X25" s="4" t="n">
        <v>46253</v>
      </c>
      <c r="Y25" s="4" t="n"/>
      <c r="Z25" s="4" t="n">
        <v>46254</v>
      </c>
      <c r="AA25" s="4" t="n">
        <v>46263</v>
      </c>
      <c r="AB25" s="2" t="inlineStr">
        <is>
          <t>完整文书</t>
        </is>
      </c>
      <c r="AC25" s="2" t="inlineStr">
        <is>
          <t>税务机关官网</t>
        </is>
      </c>
      <c r="AD25" s="2" t="inlineStr">
        <is>
          <t>已核验</t>
        </is>
      </c>
      <c r="AE25" s="5" t="inlineStr">
        <is>
          <t>打开原文</t>
        </is>
      </c>
      <c r="AF25" s="2" t="inlineStr"/>
      <c r="AG25" s="2" t="inlineStr"/>
      <c r="AH25" s="2" t="inlineStr">
        <is>
          <t>国家税务总局贵阳市税务局第一稽查局《税务处理决定书》送达公告</t>
        </is>
      </c>
      <c r="AI25" s="2" t="inlineStr">
        <is>
          <t>正常</t>
        </is>
      </c>
      <c r="AJ25" s="2" t="inlineStr">
        <is>
          <t>Excel 与 CSV 历史数据已合并核对。</t>
        </is>
      </c>
    </row>
    <row r="26">
      <c r="A26" s="2" t="n">
        <v>78</v>
      </c>
      <c r="B26" s="2" t="inlineStr">
        <is>
          <t>CASE-a807cfa95fba5759</t>
        </is>
      </c>
      <c r="C26" s="2" t="inlineStr">
        <is>
          <t>DOC-78a6bb86b93e9601</t>
        </is>
      </c>
      <c r="D26" s="2" t="inlineStr">
        <is>
          <t>福建省</t>
        </is>
      </c>
      <c r="E26" s="2" t="inlineStr">
        <is>
          <t>三明市</t>
        </is>
      </c>
      <c r="F26" s="2" t="inlineStr">
        <is>
          <t>将乐县</t>
        </is>
      </c>
      <c r="G26" s="2" t="inlineStr">
        <is>
          <t>国家税务总局三明市税务局</t>
        </is>
      </c>
      <c r="H26" s="2" t="inlineStr">
        <is>
          <t>国家税务总局三明市税务局稽查局</t>
        </is>
      </c>
      <c r="I26" s="2" t="inlineStr">
        <is>
          <t>王会兰</t>
        </is>
      </c>
      <c r="J26" s="2" t="inlineStr"/>
      <c r="K26" s="2" t="inlineStr"/>
      <c r="L26" s="2" t="inlineStr">
        <is>
          <t>税务处理决定书</t>
        </is>
      </c>
      <c r="M26" s="2" t="inlineStr">
        <is>
          <t>明税稽处〔2026〕3号</t>
        </is>
      </c>
      <c r="N26" s="2" t="inlineStr">
        <is>
          <t>明税稽处〔2026〕3号</t>
        </is>
      </c>
      <c r="O26" s="2" t="inlineStr"/>
      <c r="P26" s="2" t="inlineStr">
        <is>
          <t>经查,2022年8月你从三明S合伙企业(有限合伙)(以下简称:S合伙企业)购进三明Y合伙企业(有限合伙)(以下简称:Y合伙企业)99.9%的合伙企业份额。 你在合伙企业份额转让过程中通过虚增成本费用,逃避税务机关检查,股权转让收入17450万元,股权转让成本99.9万元,造成少缴纳财产转让个人所得税(174500000-999000)×0.2=34700200元。 ”之规定,对你上述少缴的个人所得税从滞纳之日起至实际缴纳之日止按日加收万分之五的滞纳金。 (三)根据《中华人民共和国税收征收管理法》(2015年4月24日主席令第二十三号修改)第六十三条第一款“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”之规定,对你多列支出,造成少缴个人所得税34700200元,认定为偷税。</t>
        </is>
      </c>
      <c r="Q26" s="2" t="inlineStr">
        <is>
          <t>个人所得税</t>
        </is>
      </c>
      <c r="R26" s="3" t="n">
        <v>34700200</v>
      </c>
      <c r="S26" s="3" t="n"/>
      <c r="T26" s="3" t="n"/>
      <c r="U26" s="3" t="n"/>
      <c r="V26" s="2" t="inlineStr">
        <is>
          <t>我局于2026年7月8日对你作出《税务处理决定书》(明税稽处〔2026〕3号),因无法与你取得联系,无法采用其他送达方式送达税务文书,根据《中华人民共和国税收征收管理法实施细则》第一百零六条规定,将该文书予以公告送达,自公告之日起满30日即视为送达。</t>
        </is>
      </c>
      <c r="W26" s="4" t="n"/>
      <c r="X26" s="4" t="n">
        <v>46246</v>
      </c>
      <c r="Y26" s="4" t="n"/>
      <c r="Z26" s="4" t="n">
        <v>46254</v>
      </c>
      <c r="AA26" s="4" t="n">
        <v>46263</v>
      </c>
      <c r="AB26" s="2" t="inlineStr">
        <is>
          <t>完整文书</t>
        </is>
      </c>
      <c r="AC26" s="2" t="inlineStr">
        <is>
          <t>税务机关官网</t>
        </is>
      </c>
      <c r="AD26" s="2" t="inlineStr">
        <is>
          <t>已核验</t>
        </is>
      </c>
      <c r="AE26" s="5" t="inlineStr">
        <is>
          <t>打开原文</t>
        </is>
      </c>
      <c r="AF26" s="2" t="inlineStr"/>
      <c r="AG26" s="2" t="inlineStr"/>
      <c r="AH26" s="2" t="inlineStr">
        <is>
          <t>关于送达王会兰《税务处理决定书》的公告 _
 其他公告 _
 国家税务总局三明市税务局</t>
        </is>
      </c>
      <c r="AI26" s="2" t="inlineStr">
        <is>
          <t>正常</t>
        </is>
      </c>
      <c r="AJ26" s="2" t="inlineStr">
        <is>
          <t>Excel 与 CSV 历史数据已合并核对。</t>
        </is>
      </c>
    </row>
    <row r="27">
      <c r="A27" s="2" t="n">
        <v>50</v>
      </c>
      <c r="B27" s="2" t="inlineStr">
        <is>
          <t>CASE-d22866aa4c4ada35</t>
        </is>
      </c>
      <c r="C27" s="2" t="inlineStr">
        <is>
          <t>DOC-71e977431ec712e6</t>
        </is>
      </c>
      <c r="D27" s="2" t="inlineStr">
        <is>
          <t>广西壮族自治区</t>
        </is>
      </c>
      <c r="E27" s="2" t="inlineStr">
        <is>
          <t>南宁市</t>
        </is>
      </c>
      <c r="F27" s="2" t="inlineStr"/>
      <c r="G27" s="2" t="inlineStr">
        <is>
          <t>国家税务总局南宁市税务局第三稽查局</t>
        </is>
      </c>
      <c r="H27" s="2" t="inlineStr">
        <is>
          <t>国家税务总局南宁市税务局第三稽查局</t>
        </is>
      </c>
      <c r="I27" s="2" t="inlineStr">
        <is>
          <t>横州市润德木业有限公司</t>
        </is>
      </c>
      <c r="J27" s="2" t="inlineStr">
        <is>
          <t>91450181MACQW4NT1E</t>
        </is>
      </c>
      <c r="K27" s="2" t="inlineStr"/>
      <c r="L27" s="2" t="inlineStr">
        <is>
          <t>税务处理决定书</t>
        </is>
      </c>
      <c r="M27" s="2" t="inlineStr">
        <is>
          <t>南市税三稽处〔2026〕21号</t>
        </is>
      </c>
      <c r="N27" s="2" t="inlineStr">
        <is>
          <t>南市税三稽处〔2026〕21号</t>
        </is>
      </c>
      <c r="O27" s="2" t="inlineStr"/>
      <c r="P27" s="2" t="inlineStr">
        <is>
          <t>我局于2024年10月25日至2026年7月13日对你公司(地址:广西横州市云表镇邓圩村委邓村31队旧瓦窑横州市福泽木业有限公司内南面)2023年1月1日至2024年9月30日期间的涉税情况进行了检查,违法事实及处理决定如下: 你公司开具给厦门企磊建筑材料有限公司、厦门翔必达建材有限公司、厦门市为企建材有限公司、厦门木南世佳建材有限公司的发票已经被国家税务总局厦门市税务局第二稽查局认定为虚开发票。 根据横州市公安局对梁继有讯问笔录,梁继有交代其为你公司的实际控制人,承认你公司成立后几乎没有接到生产订单,成立开始便以虚开发票从中抽佣来维持生计,与购买虚开发票的下游企业没有真实的货物交易。 2023年3月,梁继有从广西横县鑫源木业有限公司的法定代表人赵波处知晓虚开发票事宜,为了通过虚开发票获利,从2023年8月起,梁继有先后用其妻子雷金月,其朋友李怀坚,成立了你公司、横州市福泽木业有限公司,以其父亲梁昌艺的名义作为广西万里木业有限公司的法定代表人。 梁继有从每笔虚开发票中获利1个点的利益,并且你公司、横州市福泽木业有限公司、广西万里木业有限公司与下游企业无真实的货物交易。 根据横州市公安局对赵波讯问笔录,赵波交代梁继有曾经向其询问是否有虚开增值税发票的业务可以介绍,后续赵波向梁继有介绍代理记账公司的蒙其梅,由蒙其梅的代理记账公司为上述梁继有实际控制的三家企业代理记账。 部分虚开发票的业务是由赵波介绍中间人黄琦给梁继有,虚开流程为根据梁继有实际控制的三家公司的产能情况来确定虚开金额,黄琦把受票公司的信息提供给梁继有,然后下游公司与梁继有实际控制的三家公司走账,扣除税点后,在通过私人账户回流到黄琦指定的账户。</t>
        </is>
      </c>
      <c r="Q27" s="2" t="inlineStr">
        <is>
          <t>增值税</t>
        </is>
      </c>
      <c r="R27" s="3" t="n"/>
      <c r="S27" s="3" t="n"/>
      <c r="T27" s="3" t="n"/>
      <c r="U27" s="3" t="n"/>
      <c r="V27" s="2" t="inlineStr"/>
      <c r="W27" s="4" t="n">
        <v>46216</v>
      </c>
      <c r="X27" s="4" t="n">
        <v>46245</v>
      </c>
      <c r="Y27" s="4" t="n"/>
      <c r="Z27" s="4" t="n">
        <v>46246</v>
      </c>
      <c r="AA27" s="4" t="n">
        <v>46263</v>
      </c>
      <c r="AB27" s="2" t="inlineStr">
        <is>
          <t>完整文书</t>
        </is>
      </c>
      <c r="AC27" s="2" t="inlineStr">
        <is>
          <t>税务机关官网</t>
        </is>
      </c>
      <c r="AD27" s="2" t="inlineStr">
        <is>
          <t>已核验</t>
        </is>
      </c>
      <c r="AE27" s="5" t="inlineStr">
        <is>
          <t>打开原文</t>
        </is>
      </c>
      <c r="AF27" s="5" t="inlineStr">
        <is>
          <t>打开附件</t>
        </is>
      </c>
      <c r="AG27" s="2" t="inlineStr"/>
      <c r="AH27" s="2" t="inlineStr">
        <is>
          <t>国家税务总局南宁市税务局第三稽查局 税务文书送达公告_国家税务总局南宁市税务局</t>
        </is>
      </c>
      <c r="AI27" s="2" t="inlineStr">
        <is>
          <t>附件正常</t>
        </is>
      </c>
      <c r="AJ27" s="2" t="inlineStr">
        <is>
          <t>Excel 与 CSV 历史数据已合并核对。</t>
        </is>
      </c>
    </row>
    <row r="28">
      <c r="A28" s="2" t="n">
        <v>45</v>
      </c>
      <c r="B28" s="2" t="inlineStr">
        <is>
          <t>CASE-2686be64c7d7fa2b</t>
        </is>
      </c>
      <c r="C28" s="2" t="inlineStr">
        <is>
          <t>DOC-89e2e5975f970818</t>
        </is>
      </c>
      <c r="D28" s="2" t="inlineStr">
        <is>
          <t>广西壮族自治区</t>
        </is>
      </c>
      <c r="E28" s="2" t="inlineStr">
        <is>
          <t>河池市</t>
        </is>
      </c>
      <c r="F28" s="2" t="inlineStr"/>
      <c r="G28" s="2" t="inlineStr">
        <is>
          <t>国家税务总局河池市税务局第二稽查局</t>
        </is>
      </c>
      <c r="H28" s="2" t="inlineStr">
        <is>
          <t>国家税务总局河池市税务局第二稽查局</t>
        </is>
      </c>
      <c r="I28" s="2" t="inlineStr">
        <is>
          <t>广西苒炙机械设备有限公司</t>
        </is>
      </c>
      <c r="J28" s="2" t="inlineStr">
        <is>
          <t>91451202MAK718N46N</t>
        </is>
      </c>
      <c r="K28" s="2" t="inlineStr"/>
      <c r="L28" s="2" t="inlineStr">
        <is>
          <t>税务处理决定书</t>
        </is>
      </c>
      <c r="M28" s="2" t="inlineStr">
        <is>
          <t>河市税二稽处〔2026〕12号</t>
        </is>
      </c>
      <c r="N28" s="2" t="inlineStr">
        <is>
          <t>河市税二稽处〔2026〕12号</t>
        </is>
      </c>
      <c r="O28" s="2" t="inlineStr">
        <is>
          <t>河市税二稽罚〔2026〕6号</t>
        </is>
      </c>
      <c r="P28" s="2" t="inlineStr">
        <is>
          <t>经我局于2026年3月24日至2026年5月15日对你公司(地址:河池市金城江区明月路21号幸福嘉园6栋2-108号)2026年01月26日至2026年02月28日期间涉税情况进行检查,你公司存在违法事实及处理决定如下: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28" s="2" t="inlineStr">
        <is>
          <t>增值税</t>
        </is>
      </c>
      <c r="R28" s="3" t="n"/>
      <c r="S28" s="3" t="n"/>
      <c r="T28" s="3" t="n"/>
      <c r="U28" s="3" t="n"/>
      <c r="V28" s="2" t="inlineStr"/>
      <c r="W28" s="4" t="n">
        <v>46157</v>
      </c>
      <c r="X28" s="4" t="n">
        <v>46241</v>
      </c>
      <c r="Y28" s="4" t="n"/>
      <c r="Z28" s="4" t="n">
        <v>46242</v>
      </c>
      <c r="AA28" s="4" t="n">
        <v>46263</v>
      </c>
      <c r="AB28" s="2" t="inlineStr">
        <is>
          <t>完整文书</t>
        </is>
      </c>
      <c r="AC28" s="2" t="inlineStr">
        <is>
          <t>税务机关官网</t>
        </is>
      </c>
      <c r="AD28" s="2" t="inlineStr">
        <is>
          <t>已核验</t>
        </is>
      </c>
      <c r="AE28" s="5" t="inlineStr">
        <is>
          <t>打开原文</t>
        </is>
      </c>
      <c r="AF28" s="5" t="inlineStr">
        <is>
          <t>打开附件</t>
        </is>
      </c>
      <c r="AG28" s="2" t="inlineStr"/>
      <c r="AH28" s="2" t="inlineStr">
        <is>
          <t>国家税务总局河池市税务局第二稽查局税务文书送达公告(河市税二稽公告〔2026〕39号)_国家税务总局河池市税务局</t>
        </is>
      </c>
      <c r="AI28" s="2" t="inlineStr">
        <is>
          <t>附件正常</t>
        </is>
      </c>
      <c r="AJ28" s="2" t="inlineStr">
        <is>
          <t>Excel 与 CSV 历史数据已合并核对。 字段“主要违法事实”历史冲突已由官方附件复核,保留当前值。 当事人名称经官方原文复核,由“同时,该地址也是广西槟咪科技有限公司”更正为“广西苒炙机械设备有限公司”。 字段“处理或处罚结果”历史冲突已由官方附件复核,保留当前值。 处理文书中的处罚结果串值已根据官方附件清除。</t>
        </is>
      </c>
    </row>
    <row r="29">
      <c r="A29" s="2" t="n">
        <v>46</v>
      </c>
      <c r="B29" s="2" t="inlineStr">
        <is>
          <t>CASE-2686be64c7d7fa2b</t>
        </is>
      </c>
      <c r="C29" s="2" t="inlineStr">
        <is>
          <t>DOC-d07a99fd84c8ad1e</t>
        </is>
      </c>
      <c r="D29" s="2" t="inlineStr">
        <is>
          <t>广西壮族自治区</t>
        </is>
      </c>
      <c r="E29" s="2" t="inlineStr">
        <is>
          <t>河池市</t>
        </is>
      </c>
      <c r="F29" s="2" t="inlineStr">
        <is>
          <t>金城江区</t>
        </is>
      </c>
      <c r="G29" s="2" t="inlineStr">
        <is>
          <t>国家税务总局河池市税务局第二稽查局</t>
        </is>
      </c>
      <c r="H29" s="2" t="inlineStr">
        <is>
          <t>国家税务总局河池市税务局第二稽查局</t>
        </is>
      </c>
      <c r="I29" s="2" t="inlineStr">
        <is>
          <t>广西苒炙机械设备有限公司</t>
        </is>
      </c>
      <c r="J29" s="2" t="inlineStr">
        <is>
          <t>91451202MAK718N46N</t>
        </is>
      </c>
      <c r="K29" s="2" t="inlineStr"/>
      <c r="L29" s="2" t="inlineStr">
        <is>
          <t>税务行政处罚决定书</t>
        </is>
      </c>
      <c r="M29" s="2" t="inlineStr">
        <is>
          <t>河市税二稽罚〔2026〕6号</t>
        </is>
      </c>
      <c r="N29" s="2" t="inlineStr">
        <is>
          <t>河市税二稽处〔2026〕12号</t>
        </is>
      </c>
      <c r="O29" s="2" t="inlineStr">
        <is>
          <t>河市税二稽罚〔2026〕6号</t>
        </is>
      </c>
      <c r="P29" s="2" t="inlineStr">
        <is>
          <t>经我局于2026年3月24日至2026年5月15日对你公司(地址:河池市金城江区明月路21号幸福嘉园6栋2-108号)2026年01月26日至2026年02月28日期间涉税情况进行检查,你公司存在违法事实及处罚决定如下: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29" s="2" t="inlineStr">
        <is>
          <t>增值税</t>
        </is>
      </c>
      <c r="R29" s="3" t="n"/>
      <c r="S29" s="3" t="n"/>
      <c r="T29" s="3" t="n">
        <v>200000</v>
      </c>
      <c r="U29" s="3" t="n"/>
      <c r="V29"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29" s="4" t="n">
        <v>46157</v>
      </c>
      <c r="X29" s="4" t="n">
        <v>46241</v>
      </c>
      <c r="Y29" s="4" t="n"/>
      <c r="Z29" s="4" t="n">
        <v>46242</v>
      </c>
      <c r="AA29" s="4" t="n">
        <v>46263</v>
      </c>
      <c r="AB29" s="2" t="inlineStr">
        <is>
          <t>完整文书</t>
        </is>
      </c>
      <c r="AC29" s="2" t="inlineStr">
        <is>
          <t>税务机关官网</t>
        </is>
      </c>
      <c r="AD29" s="2" t="inlineStr">
        <is>
          <t>已核验</t>
        </is>
      </c>
      <c r="AE29" s="5" t="inlineStr">
        <is>
          <t>打开原文</t>
        </is>
      </c>
      <c r="AF29" s="5" t="inlineStr">
        <is>
          <t>打开附件</t>
        </is>
      </c>
      <c r="AG29" s="2" t="inlineStr"/>
      <c r="AH29" s="2" t="inlineStr">
        <is>
          <t>国家税务总局河池市税务局第二稽查局税务文书送达公告(河市税二稽公告〔2026〕39号)_国家税务总局河池市税务局</t>
        </is>
      </c>
      <c r="AI29" s="2" t="inlineStr">
        <is>
          <t>附件正常</t>
        </is>
      </c>
      <c r="AJ29" s="2" t="inlineStr">
        <is>
          <t>Excel 与 CSV 历史数据已合并核对。 当事人名称经官方原文复核,由“同时,该地址也是广西槟咪科技有限公司”更正为“广西苒炙机械设备有限公司”。 字段“主要违法事实”已根据官方附件重新解析。 字段“处理或处罚结果”已根据官方附件重新解析。</t>
        </is>
      </c>
    </row>
    <row r="30">
      <c r="A30" s="2" t="n">
        <v>67</v>
      </c>
      <c r="B30" s="2" t="inlineStr">
        <is>
          <t>CASE-6d0be9749c7fc810</t>
        </is>
      </c>
      <c r="C30" s="2" t="inlineStr">
        <is>
          <t>DOC-bd9ddf4cfb921064</t>
        </is>
      </c>
      <c r="D30" s="2" t="inlineStr">
        <is>
          <t>山东省</t>
        </is>
      </c>
      <c r="E30" s="2" t="inlineStr">
        <is>
          <t>青岛市</t>
        </is>
      </c>
      <c r="F30" s="2" t="inlineStr"/>
      <c r="G30" s="2" t="inlineStr">
        <is>
          <t>国家税务总局青岛市税务局第一稽查局</t>
        </is>
      </c>
      <c r="H30" s="2" t="inlineStr">
        <is>
          <t>国家税务总局青岛市税务局第一稽查局</t>
        </is>
      </c>
      <c r="I30" s="2" t="inlineStr">
        <is>
          <t>山东友本石油化工有限公司</t>
        </is>
      </c>
      <c r="J30" s="2" t="inlineStr">
        <is>
          <t>91370220MA9490X30G</t>
        </is>
      </c>
      <c r="K30" s="2" t="inlineStr"/>
      <c r="L30" s="2" t="inlineStr">
        <is>
          <t>税务处理决定书</t>
        </is>
      </c>
      <c r="M30" s="2" t="inlineStr">
        <is>
          <t>青税稽一处〔2026〕73号</t>
        </is>
      </c>
      <c r="N30" s="2" t="inlineStr">
        <is>
          <t>青税稽一处〔2026〕73号</t>
        </is>
      </c>
      <c r="O30" s="2" t="inlineStr">
        <is>
          <t>青税稽一罚〔2026〕65号</t>
        </is>
      </c>
      <c r="P30"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30" s="2" t="inlineStr">
        <is>
          <t>增值税</t>
        </is>
      </c>
      <c r="R30" s="3" t="n"/>
      <c r="S30" s="3" t="n"/>
      <c r="T30" s="3" t="n"/>
      <c r="U30" s="3" t="n"/>
      <c r="V30" s="2" t="inlineStr"/>
      <c r="W30" s="4" t="n"/>
      <c r="X30" s="4" t="n">
        <v>46240</v>
      </c>
      <c r="Y30" s="4" t="n"/>
      <c r="Z30" s="4" t="n">
        <v>46250</v>
      </c>
      <c r="AA30" s="4" t="n">
        <v>46263</v>
      </c>
      <c r="AB30" s="2" t="inlineStr">
        <is>
          <t>完整文书</t>
        </is>
      </c>
      <c r="AC30" s="2" t="inlineStr">
        <is>
          <t>税务机关官网</t>
        </is>
      </c>
      <c r="AD30" s="2" t="inlineStr">
        <is>
          <t>已核验</t>
        </is>
      </c>
      <c r="AE30" s="5" t="inlineStr">
        <is>
          <t>打开原文</t>
        </is>
      </c>
      <c r="AF30" s="2" t="inlineStr"/>
      <c r="AG30" s="2" t="inlineStr"/>
      <c r="AH30" s="2" t="inlineStr">
        <is>
          <t>国家税务总局青岛市税务局第一稽查局送达公告2026年336号</t>
        </is>
      </c>
      <c r="AI30" s="2" t="inlineStr">
        <is>
          <t>正常</t>
        </is>
      </c>
      <c r="AJ30" s="2" t="inlineStr">
        <is>
          <t>Excel 与 CSV 历史数据已合并核对。 处理文书中的处罚结果串值已根据官方附件清除。</t>
        </is>
      </c>
    </row>
    <row r="31">
      <c r="A31" s="2" t="n">
        <v>66</v>
      </c>
      <c r="B31" s="2" t="inlineStr">
        <is>
          <t>CASE-6d0be9749c7fc810</t>
        </is>
      </c>
      <c r="C31" s="2" t="inlineStr">
        <is>
          <t>DOC-be7dc34c9fbde0ee</t>
        </is>
      </c>
      <c r="D31" s="2" t="inlineStr">
        <is>
          <t>山东省</t>
        </is>
      </c>
      <c r="E31" s="2" t="inlineStr">
        <is>
          <t>青岛市</t>
        </is>
      </c>
      <c r="F31" s="2" t="inlineStr"/>
      <c r="G31" s="2" t="inlineStr">
        <is>
          <t>国家税务总局青岛市税务局第一稽查局</t>
        </is>
      </c>
      <c r="H31" s="2" t="inlineStr">
        <is>
          <t>国家税务总局青岛市税务局第一稽查局</t>
        </is>
      </c>
      <c r="I31" s="2" t="inlineStr">
        <is>
          <t>山东友本石油化工有限公司</t>
        </is>
      </c>
      <c r="J31" s="2" t="inlineStr">
        <is>
          <t>91370220MA9490X30G</t>
        </is>
      </c>
      <c r="K31" s="2" t="inlineStr"/>
      <c r="L31" s="2" t="inlineStr">
        <is>
          <t>税务行政处罚决定书</t>
        </is>
      </c>
      <c r="M31" s="2" t="inlineStr">
        <is>
          <t>青税稽一罚〔2026〕65号</t>
        </is>
      </c>
      <c r="N31" s="2" t="inlineStr">
        <is>
          <t>青税稽一处〔2026〕73号</t>
        </is>
      </c>
      <c r="O31" s="2" t="inlineStr">
        <is>
          <t>青税稽一罚〔2026〕65号</t>
        </is>
      </c>
      <c r="P31"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31" s="2" t="inlineStr">
        <is>
          <t>增值税</t>
        </is>
      </c>
      <c r="R31" s="3" t="n"/>
      <c r="S31" s="3" t="n"/>
      <c r="T31" s="3" t="n">
        <v>140000</v>
      </c>
      <c r="U31" s="3" t="n"/>
      <c r="V31" s="2" t="inlineStr">
        <is>
          <t>根据《中华人民共和国税收征收管理法实施细则》第一百零六条第(二)款之规定,因采用其他方式无法向你单位送达税务文书,我局决定对《税务行政处罚决定书》(青税稽一罚〔2026〕65号)、《税务处理决定书》(青税稽一处〔2026〕73号)予以公告送达。 根据《中华人民共和国发票管理办法》(国函〔1993〕174号,2019年3月2日《国务院关于修改部分行政法规的决定》(中华人民共和国国务院令第709号)第二次修改)第三十七条第一款“违反本办法的规定虚开发票的,由税务机关没收违法所得; 构成犯罪的,依法追究刑事责任”、参照《国家税务总局关于发布&lt;税务行政处罚裁量权行使规则&gt;的公告》(国家税务总局公告2016年第78号)的规定,对你公司虚开发票行为处以罚款140000.00元。 ”、《中华人民共和国税收征收管理法实施细则》第九十六条“纳税人、扣缴义务人有下列情形之一的,依照税收征管法第七十条的规定处罚,(一)提供虚假材料,不如实反映情况,或者拒绝提供有关资料的”的规定,你单位经责令限期改正,至检查结束,拒不提供有关纳税资料,对你公司处以罚款20000.00元。 到期不缴纳罚款,我局可依照《中华人民共和国行政处罚法》第七十二条第一款第(一)项规定,每日按罚款数额的百分之三加处罚款。</t>
        </is>
      </c>
      <c r="W31" s="4" t="n"/>
      <c r="X31" s="4" t="n">
        <v>46240</v>
      </c>
      <c r="Y31" s="4" t="n"/>
      <c r="Z31" s="4" t="n">
        <v>46250</v>
      </c>
      <c r="AA31" s="4" t="n">
        <v>46263</v>
      </c>
      <c r="AB31" s="2" t="inlineStr">
        <is>
          <t>完整文书</t>
        </is>
      </c>
      <c r="AC31" s="2" t="inlineStr">
        <is>
          <t>税务机关官网</t>
        </is>
      </c>
      <c r="AD31" s="2" t="inlineStr">
        <is>
          <t>已核验</t>
        </is>
      </c>
      <c r="AE31" s="5" t="inlineStr">
        <is>
          <t>打开原文</t>
        </is>
      </c>
      <c r="AF31" s="2" t="inlineStr"/>
      <c r="AG31" s="2" t="inlineStr"/>
      <c r="AH31" s="2" t="inlineStr">
        <is>
          <t>国家税务总局青岛市税务局第一稽查局送达公告2026年336号</t>
        </is>
      </c>
      <c r="AI31" s="2" t="inlineStr">
        <is>
          <t>正常</t>
        </is>
      </c>
      <c r="AJ31" s="2" t="inlineStr">
        <is>
          <t>Excel 与 CSV 历史数据已合并核对。</t>
        </is>
      </c>
    </row>
    <row r="32">
      <c r="A32" s="2" t="n">
        <v>110</v>
      </c>
      <c r="B32" s="2" t="inlineStr">
        <is>
          <t>CASE-71f7689e72f5568c</t>
        </is>
      </c>
      <c r="C32" s="2" t="inlineStr">
        <is>
          <t>DOC-be4189ef7b457cde</t>
        </is>
      </c>
      <c r="D32" s="2" t="inlineStr">
        <is>
          <t>山东省</t>
        </is>
      </c>
      <c r="E32" s="2" t="inlineStr">
        <is>
          <t>青岛市</t>
        </is>
      </c>
      <c r="F32" s="2" t="inlineStr"/>
      <c r="G32" s="2" t="inlineStr">
        <is>
          <t>国家税务总局青岛市税务局第一稽查局</t>
        </is>
      </c>
      <c r="H32" s="2" t="inlineStr">
        <is>
          <t>国家税务总局青岛市税务局第一稽查局</t>
        </is>
      </c>
      <c r="I32" s="2" t="inlineStr">
        <is>
          <t>山东骏伟石油化工有限公司</t>
        </is>
      </c>
      <c r="J32" s="2" t="inlineStr">
        <is>
          <t>91370220MA7D1DLJ1T</t>
        </is>
      </c>
      <c r="K32" s="2" t="inlineStr"/>
      <c r="L32" s="2" t="inlineStr">
        <is>
          <t>税务处理决定书</t>
        </is>
      </c>
      <c r="M32" s="2" t="inlineStr">
        <is>
          <t>青税稽一处〔2026〕82号</t>
        </is>
      </c>
      <c r="N32" s="2" t="inlineStr">
        <is>
          <t>青税稽一处〔2026〕82号</t>
        </is>
      </c>
      <c r="O32" s="2" t="inlineStr">
        <is>
          <t>青税稽一罚〔2026〕73号</t>
        </is>
      </c>
      <c r="P32"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32" s="2" t="inlineStr">
        <is>
          <t>增值税、企业所得税、消费税、城市维护建设税、教育费附加、地方教育附加</t>
        </is>
      </c>
      <c r="R32" s="3" t="n">
        <v>33797308.95</v>
      </c>
      <c r="S32" s="3" t="n"/>
      <c r="T32" s="3" t="n"/>
      <c r="U32" s="3" t="n"/>
      <c r="V32"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32" s="4" t="n"/>
      <c r="X32" s="4" t="n">
        <v>46240</v>
      </c>
      <c r="Y32" s="4" t="n"/>
      <c r="Z32" s="4" t="n">
        <v>46257</v>
      </c>
      <c r="AA32" s="4" t="n">
        <v>46263</v>
      </c>
      <c r="AB32" s="2" t="inlineStr">
        <is>
          <t>完整文书</t>
        </is>
      </c>
      <c r="AC32" s="2" t="inlineStr">
        <is>
          <t>税务机关官网</t>
        </is>
      </c>
      <c r="AD32" s="2" t="inlineStr">
        <is>
          <t>已核验</t>
        </is>
      </c>
      <c r="AE32" s="5" t="inlineStr">
        <is>
          <t>打开原文</t>
        </is>
      </c>
      <c r="AF32" s="2" t="inlineStr"/>
      <c r="AG32" s="2" t="inlineStr"/>
      <c r="AH32" s="2" t="inlineStr">
        <is>
          <t>国家税务总局青岛市税务局第一稽查局送达公告2026年335号</t>
        </is>
      </c>
      <c r="AI32" s="2" t="inlineStr">
        <is>
          <t>正常</t>
        </is>
      </c>
      <c r="AJ32" s="2" t="inlineStr">
        <is>
          <t>Excel 与 CSV 历史数据已合并核对。</t>
        </is>
      </c>
    </row>
    <row r="33">
      <c r="A33" s="2" t="n">
        <v>109</v>
      </c>
      <c r="B33" s="2" t="inlineStr">
        <is>
          <t>CASE-71f7689e72f5568c</t>
        </is>
      </c>
      <c r="C33" s="2" t="inlineStr">
        <is>
          <t>DOC-13542cbffcf773cd</t>
        </is>
      </c>
      <c r="D33" s="2" t="inlineStr">
        <is>
          <t>山东省</t>
        </is>
      </c>
      <c r="E33" s="2" t="inlineStr">
        <is>
          <t>青岛市</t>
        </is>
      </c>
      <c r="F33" s="2" t="inlineStr"/>
      <c r="G33" s="2" t="inlineStr">
        <is>
          <t>国家税务总局青岛市税务局第一稽查局</t>
        </is>
      </c>
      <c r="H33" s="2" t="inlineStr">
        <is>
          <t>国家税务总局青岛市税务局第一稽查局</t>
        </is>
      </c>
      <c r="I33" s="2" t="inlineStr">
        <is>
          <t>山东骏伟石油化工有限公司</t>
        </is>
      </c>
      <c r="J33" s="2" t="inlineStr">
        <is>
          <t>91370220MA7D1DLJ1T</t>
        </is>
      </c>
      <c r="K33" s="2" t="inlineStr"/>
      <c r="L33" s="2" t="inlineStr">
        <is>
          <t>税务行政处罚决定书</t>
        </is>
      </c>
      <c r="M33" s="2" t="inlineStr">
        <is>
          <t>青税稽一罚〔2026〕73号</t>
        </is>
      </c>
      <c r="N33" s="2" t="inlineStr">
        <is>
          <t>青税稽一处〔2026〕82号</t>
        </is>
      </c>
      <c r="O33" s="2" t="inlineStr">
        <is>
          <t>青税稽一罚〔2026〕73号</t>
        </is>
      </c>
      <c r="P33"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33" s="2" t="inlineStr">
        <is>
          <t>增值税、企业所得税、消费税、城市维护建设税、教育费附加、地方教育附加</t>
        </is>
      </c>
      <c r="R33" s="3" t="n"/>
      <c r="S33" s="3" t="n"/>
      <c r="T33" s="3" t="n">
        <v>36163120.58</v>
      </c>
      <c r="U33" s="3" t="n"/>
      <c r="V33"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33" s="4" t="n"/>
      <c r="X33" s="4" t="n">
        <v>46240</v>
      </c>
      <c r="Y33" s="4" t="n"/>
      <c r="Z33" s="4" t="n">
        <v>46257</v>
      </c>
      <c r="AA33" s="4" t="n">
        <v>46263</v>
      </c>
      <c r="AB33" s="2" t="inlineStr">
        <is>
          <t>完整文书</t>
        </is>
      </c>
      <c r="AC33" s="2" t="inlineStr">
        <is>
          <t>税务机关官网</t>
        </is>
      </c>
      <c r="AD33" s="2" t="inlineStr">
        <is>
          <t>已核验</t>
        </is>
      </c>
      <c r="AE33" s="5" t="inlineStr">
        <is>
          <t>打开原文</t>
        </is>
      </c>
      <c r="AF33" s="2" t="inlineStr"/>
      <c r="AG33" s="2" t="inlineStr"/>
      <c r="AH33" s="2" t="inlineStr">
        <is>
          <t>国家税务总局青岛市税务局第一稽查局送达公告2026年335号</t>
        </is>
      </c>
      <c r="AI33" s="2" t="inlineStr">
        <is>
          <t>正常</t>
        </is>
      </c>
      <c r="AJ33" s="2" t="inlineStr">
        <is>
          <t>Excel 与 CSV 历史数据已合并核对。</t>
        </is>
      </c>
    </row>
    <row r="34">
      <c r="A34" s="2" t="n">
        <v>40</v>
      </c>
      <c r="B34" s="2" t="inlineStr">
        <is>
          <t>CASE-2799cf13d16e48fa</t>
        </is>
      </c>
      <c r="C34" s="2" t="inlineStr">
        <is>
          <t>DOC-4a944414e51221f4</t>
        </is>
      </c>
      <c r="D34" s="2" t="inlineStr">
        <is>
          <t>广西壮族自治区</t>
        </is>
      </c>
      <c r="E34" s="2" t="inlineStr">
        <is>
          <t>北海市</t>
        </is>
      </c>
      <c r="F34" s="2" t="inlineStr"/>
      <c r="G34" s="2" t="inlineStr">
        <is>
          <t>国家税务总局北海市税务局</t>
        </is>
      </c>
      <c r="H34" s="2" t="inlineStr">
        <is>
          <t>国家税务总局北海市税务局稽查局</t>
        </is>
      </c>
      <c r="I34" s="2" t="inlineStr">
        <is>
          <t>北海市丰赢商贸有限公司</t>
        </is>
      </c>
      <c r="J34" s="2" t="inlineStr">
        <is>
          <t>91450500MAEULQHG42</t>
        </is>
      </c>
      <c r="K34" s="2" t="inlineStr"/>
      <c r="L34" s="2" t="inlineStr">
        <is>
          <t>税务处理决定书</t>
        </is>
      </c>
      <c r="M34" s="2" t="inlineStr">
        <is>
          <t>北市税稽处〔2026〕16号</t>
        </is>
      </c>
      <c r="N34" s="2" t="inlineStr">
        <is>
          <t>北市税稽处〔2026〕16号</t>
        </is>
      </c>
      <c r="O34" s="2" t="inlineStr"/>
      <c r="P34" s="2" t="inlineStr">
        <is>
          <t>况进行了检查,违法事实及处理决定如下: 行,无法核实你公司资金流情况,你公司存在虚开风险。 经查实,根据《国家税务总局关于纳税人虚开增值税专用发 经查实,根据《中华人民共和国城市维护建设税暂行条例》 经查实,根据《征收教育费附加的暂行规定》(国发〔1986〕 经查实,根据《广西壮族自治区人民政府关于印发广西壮 你公司所属期 2025 年 8 月未进行纳税申报,不缴或者少缴 三条第一款规定,对上述行为定性为偷税,向你公司追缴少缴的 对你公司少缴的税款从税款滞纳之日起至实际缴纳税款之日止 公司向下游企业虚开 9 份增值税电子专用发票(发票号码:</t>
        </is>
      </c>
      <c r="Q34" s="2" t="inlineStr">
        <is>
          <t>增值税、城市维护建设税、教育费附加、地方教育附加</t>
        </is>
      </c>
      <c r="R34" s="3" t="n">
        <v>512334.96</v>
      </c>
      <c r="S34" s="3" t="n"/>
      <c r="T34" s="3" t="n"/>
      <c r="U34" s="3" t="n"/>
      <c r="V34" s="2" t="inlineStr">
        <is>
          <t>你公司所属期2025 年 8 月应补缴增值税465759.06 元。 司所属期2025 年 8 月应补缴纳城市维护建设税32603.13 元。 公司所属期 2025 年8 月应补缴纳教育费附加 13972.77 元。 第三条的规定,你公司所属期2025 年 8 月应补缴纳地方教育附</t>
        </is>
      </c>
      <c r="W34" s="4" t="n">
        <v>46237</v>
      </c>
      <c r="X34" s="4" t="n">
        <v>46238</v>
      </c>
      <c r="Y34" s="4" t="n"/>
      <c r="Z34" s="4" t="n">
        <v>46240</v>
      </c>
      <c r="AA34" s="4" t="n">
        <v>46263</v>
      </c>
      <c r="AB34" s="2" t="inlineStr">
        <is>
          <t>完整文书</t>
        </is>
      </c>
      <c r="AC34" s="2" t="inlineStr">
        <is>
          <t>税务机关官网</t>
        </is>
      </c>
      <c r="AD34" s="2" t="inlineStr">
        <is>
          <t>已核验</t>
        </is>
      </c>
      <c r="AE34" s="5" t="inlineStr">
        <is>
          <t>打开原文</t>
        </is>
      </c>
      <c r="AF34" s="5" t="inlineStr">
        <is>
          <t>打开附件</t>
        </is>
      </c>
      <c r="AG34" s="2" t="inlineStr"/>
      <c r="AH34" s="2" t="inlineStr">
        <is>
          <t>【市稽查】国家税务总局北海市税务局稽查局税务文书送达公告(北海市丰赢商贸有限公司)_国家税务总局北海市税务局</t>
        </is>
      </c>
      <c r="AI34" s="2" t="inlineStr">
        <is>
          <t>附件正常</t>
        </is>
      </c>
      <c r="AJ34" s="2" t="inlineStr">
        <is>
          <t>Excel 与 CSV 历史数据已合并核对。 字段“主要违法事实”已根据官方附件重新解析。 字段“处理或处罚结果”已根据官方附件重新解析。</t>
        </is>
      </c>
    </row>
    <row r="35">
      <c r="A35" s="2" t="n">
        <v>33</v>
      </c>
      <c r="B35" s="2" t="inlineStr">
        <is>
          <t>CASE-ef382edddd0f50f8</t>
        </is>
      </c>
      <c r="C35" s="2" t="inlineStr">
        <is>
          <t>DOC-f80d567b9343411c</t>
        </is>
      </c>
      <c r="D35" s="2" t="inlineStr">
        <is>
          <t>福建省</t>
        </is>
      </c>
      <c r="E35" s="2" t="inlineStr">
        <is>
          <t>泉州市</t>
        </is>
      </c>
      <c r="F35" s="2" t="inlineStr"/>
      <c r="G35" s="2" t="inlineStr">
        <is>
          <t>国家税务总局泉州市税务局</t>
        </is>
      </c>
      <c r="H35" s="2" t="inlineStr">
        <is>
          <t>国家税务总局泉州市税务局稽查局</t>
        </is>
      </c>
      <c r="I35" s="2" t="inlineStr">
        <is>
          <t>泉州平媛贸易有限公司</t>
        </is>
      </c>
      <c r="J35" s="2" t="inlineStr">
        <is>
          <t>91350503597867511E</t>
        </is>
      </c>
      <c r="K35" s="2" t="inlineStr"/>
      <c r="L35" s="2" t="inlineStr">
        <is>
          <t>税务处理决定书</t>
        </is>
      </c>
      <c r="M35" s="2" t="inlineStr">
        <is>
          <t>泉税稽处〔2026〕29号</t>
        </is>
      </c>
      <c r="N35" s="2" t="inlineStr">
        <is>
          <t>泉税稽处〔2026〕29号</t>
        </is>
      </c>
      <c r="O35" s="2" t="inlineStr"/>
      <c r="P35" s="2" t="inlineStr">
        <is>
          <t>进行了检查,违法事实及处理决定如下: 经查,2013年1月25日至2013年1月28日期间,你公司将4900万元资金贷与庄彬阳使用,你公司未就该项贷款业务申报缴纳企业所得税、营业税及附加税费。</t>
        </is>
      </c>
      <c r="Q35" s="2" t="inlineStr">
        <is>
          <t>企业所得税</t>
        </is>
      </c>
      <c r="R35" s="3" t="n"/>
      <c r="S35" s="3" t="n"/>
      <c r="T35" s="3" t="n"/>
      <c r="U35" s="3" t="n"/>
      <c r="V35" s="2" t="inlineStr">
        <is>
          <t>、相关人员无法联系,致使上述文书采取直接送达、邮寄送达等其他方式均无法送达,现根据《中华人民共和国税收征收管理法实施细则》第一百零六条第二项的规定,将上述文书主要内容予以公告送达,自公告之日起满30日,即视为送达。</t>
        </is>
      </c>
      <c r="W35" s="4" t="n"/>
      <c r="X35" s="4" t="n">
        <v>46238</v>
      </c>
      <c r="Y35" s="4" t="n"/>
      <c r="Z35" s="4" t="n">
        <v>46238</v>
      </c>
      <c r="AA35" s="4" t="n">
        <v>46263</v>
      </c>
      <c r="AB35" s="2" t="inlineStr">
        <is>
          <t>完整文书</t>
        </is>
      </c>
      <c r="AC35" s="2" t="inlineStr">
        <is>
          <t>税务机关官网</t>
        </is>
      </c>
      <c r="AD35" s="2" t="inlineStr">
        <is>
          <t>已核验</t>
        </is>
      </c>
      <c r="AE35" s="5" t="inlineStr">
        <is>
          <t>打开原文</t>
        </is>
      </c>
      <c r="AF35" s="2" t="inlineStr"/>
      <c r="AG35" s="2" t="inlineStr"/>
      <c r="AH35" s="2" t="inlineStr">
        <is>
          <t>关于对泉州平媛贸易有限公司《税务处理决定书》送达的公告 _
 其他公告 _
 国家税务总局泉州市税务局</t>
        </is>
      </c>
      <c r="AI35" s="2" t="inlineStr">
        <is>
          <t>正常</t>
        </is>
      </c>
      <c r="AJ35" s="2" t="inlineStr">
        <is>
          <t>Excel 与 CSV 历史数据已合并核对。</t>
        </is>
      </c>
    </row>
    <row r="36">
      <c r="A36" s="2" t="n">
        <v>37</v>
      </c>
      <c r="B36" s="2" t="inlineStr">
        <is>
          <t>CASE-f7f5d80ec431a14d</t>
        </is>
      </c>
      <c r="C36" s="2" t="inlineStr">
        <is>
          <t>DOC-3a61d3452c421a37</t>
        </is>
      </c>
      <c r="D36" s="2" t="inlineStr">
        <is>
          <t>福建省</t>
        </is>
      </c>
      <c r="E36" s="2" t="inlineStr">
        <is>
          <t>福州市</t>
        </is>
      </c>
      <c r="F36" s="2" t="inlineStr"/>
      <c r="G36" s="2" t="inlineStr">
        <is>
          <t>国家税务总局福州市税务局第一稽查局</t>
        </is>
      </c>
      <c r="H36" s="2" t="inlineStr">
        <is>
          <t>国家税务总局福州市税务局第一稽查局</t>
        </is>
      </c>
      <c r="I36" s="2" t="inlineStr">
        <is>
          <t>福州吉伦多德贸易有限公司</t>
        </is>
      </c>
      <c r="J36" s="2" t="inlineStr">
        <is>
          <t>91350102MA33G4RD13</t>
        </is>
      </c>
      <c r="K36" s="2" t="inlineStr"/>
      <c r="L36" s="2" t="inlineStr">
        <is>
          <t>税务行政处罚决定书</t>
        </is>
      </c>
      <c r="M36" s="2" t="inlineStr">
        <is>
          <t>榕税一稽罚〔2026〕39号</t>
        </is>
      </c>
      <c r="N36" s="2" t="inlineStr"/>
      <c r="O36" s="2" t="inlineStr">
        <is>
          <t>榕税一稽罚〔2026〕39号</t>
        </is>
      </c>
      <c r="P36" s="2" t="inlineStr">
        <is>
          <t>经我局于2022年5月20日起对你公司[地址:福建省福州市鼓楼区温泉街道东城边街39号(原东城边街东侧与温泉支路交叉处)恒宇国际2#楼5层10商务办公-1]2019年1月1日至2022年12月31日期间的涉税情况进行检查,你公司存在违法事实及处罚决定如下: 你公司假报出口骗取国家出口退税款4064566.77元。 你公司取得的已证实虚开发票、出口退税数据、报关单证资料比对结果等证据。</t>
        </is>
      </c>
      <c r="Q36" s="2" t="inlineStr">
        <is>
          <t>增值税、企业所得税、消费税</t>
        </is>
      </c>
      <c r="R36" s="3" t="n"/>
      <c r="S36" s="3" t="n"/>
      <c r="T36" s="3" t="n"/>
      <c r="U36" s="3" t="n"/>
      <c r="V36" s="2" t="inlineStr"/>
      <c r="W36" s="4" t="n"/>
      <c r="X36" s="4" t="n">
        <v>46233</v>
      </c>
      <c r="Y36" s="4" t="n"/>
      <c r="Z36" s="4" t="n">
        <v>46238</v>
      </c>
      <c r="AA36" s="4" t="n">
        <v>46263</v>
      </c>
      <c r="AB36" s="2" t="inlineStr">
        <is>
          <t>完整文书</t>
        </is>
      </c>
      <c r="AC36" s="2" t="inlineStr">
        <is>
          <t>税务机关官网</t>
        </is>
      </c>
      <c r="AD36" s="2" t="inlineStr">
        <is>
          <t>已核验</t>
        </is>
      </c>
      <c r="AE36" s="5" t="inlineStr">
        <is>
          <t>打开原文</t>
        </is>
      </c>
      <c r="AF36" s="2" t="inlineStr"/>
      <c r="AG36" s="2" t="inlineStr"/>
      <c r="AH36" s="2" t="inlineStr">
        <is>
          <t>关于送达福州吉伦多德贸易有限公司《税务行政处罚决定书》的公告 _
 其他类 _
 国家税务总局福州市税务局</t>
        </is>
      </c>
      <c r="AI36" s="2" t="inlineStr">
        <is>
          <t>正常</t>
        </is>
      </c>
      <c r="AJ36" s="2" t="inlineStr">
        <is>
          <t>Excel 与 CSV 历史数据已合并核对。</t>
        </is>
      </c>
    </row>
    <row r="37">
      <c r="A37" s="2" t="n">
        <v>29</v>
      </c>
      <c r="B37" s="2" t="inlineStr">
        <is>
          <t>CASE-89fc66bfc8dad80d</t>
        </is>
      </c>
      <c r="C37" s="2" t="inlineStr">
        <is>
          <t>DOC-6e5b966cd65a4366</t>
        </is>
      </c>
      <c r="D37" s="2" t="inlineStr">
        <is>
          <t>广西壮族自治区</t>
        </is>
      </c>
      <c r="E37" s="2" t="inlineStr">
        <is>
          <t>北海市</t>
        </is>
      </c>
      <c r="F37" s="2" t="inlineStr">
        <is>
          <t>银海区</t>
        </is>
      </c>
      <c r="G37" s="2" t="inlineStr">
        <is>
          <t>国家税务总局北海市税务局</t>
        </is>
      </c>
      <c r="H37" s="2" t="inlineStr">
        <is>
          <t>国家税务总局北海市税务局稽查局</t>
        </is>
      </c>
      <c r="I37" s="2" t="inlineStr">
        <is>
          <t>广西耿仁建材有限公司</t>
        </is>
      </c>
      <c r="J37" s="2" t="inlineStr"/>
      <c r="K37" s="2" t="inlineStr"/>
      <c r="L37" s="2" t="inlineStr">
        <is>
          <t>税务处理决定书</t>
        </is>
      </c>
      <c r="M37" s="2" t="inlineStr">
        <is>
          <t>北市税稽处〔2026〕14号</t>
        </is>
      </c>
      <c r="N37" s="2" t="inlineStr">
        <is>
          <t>北市税稽处〔2026〕14号</t>
        </is>
      </c>
      <c r="O37" s="2" t="inlineStr"/>
      <c r="P37" s="2" t="inlineStr">
        <is>
          <t>我局于2026年2月11日至2026年7月15日对你公司(地址:北海市银海区新世纪大道15号辰宸花园3幢二单元0901号)2026年1月1日至2026年1月31日期间的涉税情况进行了检查,违法事实及处理决定如下: (2)短时间开具大量大额发票且未申报 你公司未进行纳税申报,不缴或者少缴2026年1月增值税194612.47元,2026年1月城市维护建设税13622.87元,合计208235.34元。 根据《中华人民共和国税收征收管理法》第六十三条第一款规定,对上述行为定性为偷税,向你公司追缴少缴的2026年增值税194612.47元,城市维护建设税13622.87元,合计208235.34元。 1.根据《征收教育费附加的暂行规定》(国发〔1986〕50号)第二条、第三条及《国务院关于修改〈征收教育费附加的暂行规定〉的决定(2005)》(国务院令第448号)的规定,对你公司少缴所属期2026年1月的教育费附加5838.37元,予以追缴。 2.根据《广西壮族自治区人民政府关于印发广西壮族自治区地方教育附加征收使用管理办法的通知》(桂政发〔2004〕1号)第五条第(一)项和《关于调整我区地方教育附加征收标准有关问题的通知》(桂财综〔2011〕13号)第一条、第三条的规定,对你公司少缴所属期2026年1月地方教育附加3892.25元,予以追缴。 根据《中华人民共和国税收征收管理法》第三十二条之规定,对你公司少缴的税款从税款滞纳之日起至实际缴纳税款之日止按日加收滞纳税款万分之五的滞纳金,滞纳金由金三系统自动计算加收。 (四)你公司无法联系且实地核查无实际生产地址、无生产能力、查无下落,短期开票金额大,无法核实资金流,未进行纳税申报,根据《国家税务总局关于走逃(失联)企业开具增值税专用发票认定处理有关问题的公告》(国家税务总局公告2016年第76号),将你公司按走逃(失联)处理,根据《中华人民共和国发票管理办法》(国函〔1993〕174号)第二十一条第(一)项,你公司无生产能力,却为他人开具与实际经营业务情况不符的发票,属于虚开发票的行为。</t>
        </is>
      </c>
      <c r="Q37" s="2" t="inlineStr">
        <is>
          <t>增值税、城市维护建设税、教育费附加、地方教育附加</t>
        </is>
      </c>
      <c r="R37" s="3" t="n">
        <v>208235.34</v>
      </c>
      <c r="S37" s="3" t="n"/>
      <c r="T37" s="3" t="n"/>
      <c r="U37" s="3" t="n"/>
      <c r="V37" s="2" t="inlineStr"/>
      <c r="W37" s="4" t="n"/>
      <c r="X37" s="4" t="n">
        <v>46232</v>
      </c>
      <c r="Y37" s="4" t="n"/>
      <c r="Z37" s="4" t="n">
        <v>46233</v>
      </c>
      <c r="AA37" s="4" t="n">
        <v>46263</v>
      </c>
      <c r="AB37" s="2" t="inlineStr">
        <is>
          <t>完整文书</t>
        </is>
      </c>
      <c r="AC37" s="2" t="inlineStr">
        <is>
          <t>税务机关官网</t>
        </is>
      </c>
      <c r="AD37" s="2" t="inlineStr">
        <is>
          <t>已核验</t>
        </is>
      </c>
      <c r="AE37" s="5" t="inlineStr">
        <is>
          <t>打开原文</t>
        </is>
      </c>
      <c r="AF37" s="2" t="inlineStr"/>
      <c r="AG37" s="2" t="inlineStr"/>
      <c r="AH37" s="2" t="inlineStr">
        <is>
          <t>【市稽查】国家税务总局北海市税务局稽查局税务处理决定书(北市税稽处〔2026〕14号)_国家税务总局北海市税务局</t>
        </is>
      </c>
      <c r="AI37" s="2" t="inlineStr">
        <is>
          <t>正常</t>
        </is>
      </c>
      <c r="AJ37" s="2" t="inlineStr">
        <is>
          <t>Excel 与 CSV 历史数据已合并核对。</t>
        </is>
      </c>
    </row>
    <row r="38">
      <c r="A38" s="2" t="n">
        <v>30</v>
      </c>
      <c r="B38" s="2" t="inlineStr">
        <is>
          <t>CASE-eb9cfd5295d501e5</t>
        </is>
      </c>
      <c r="C38" s="2" t="inlineStr">
        <is>
          <t>DOC-4a8cf53b445afc63</t>
        </is>
      </c>
      <c r="D38" s="2" t="inlineStr">
        <is>
          <t>广西壮族自治区</t>
        </is>
      </c>
      <c r="E38" s="2" t="inlineStr">
        <is>
          <t>北海市</t>
        </is>
      </c>
      <c r="F38" s="2" t="inlineStr">
        <is>
          <t>海城区</t>
        </is>
      </c>
      <c r="G38" s="2" t="inlineStr">
        <is>
          <t>国家税务总局北海市税务局</t>
        </is>
      </c>
      <c r="H38" s="2" t="inlineStr">
        <is>
          <t>国家税务总局北海市税务局稽查局</t>
        </is>
      </c>
      <c r="I38" s="2" t="inlineStr">
        <is>
          <t>广西轩易科技有限公司</t>
        </is>
      </c>
      <c r="J38" s="2" t="inlineStr">
        <is>
          <t>91450500MAK3N9UJ2T</t>
        </is>
      </c>
      <c r="K38" s="2" t="inlineStr"/>
      <c r="L38" s="2" t="inlineStr">
        <is>
          <t>税务处理决定书</t>
        </is>
      </c>
      <c r="M38" s="2" t="inlineStr">
        <is>
          <t>北市税稽处〔2026〕6号</t>
        </is>
      </c>
      <c r="N38" s="2" t="inlineStr">
        <is>
          <t>北市税稽处〔2026〕6号</t>
        </is>
      </c>
      <c r="O38" s="2" t="inlineStr"/>
      <c r="P38" s="2" t="inlineStr">
        <is>
          <t>我局于2026年1月23日起对你公司(地址:北海市海城区北部湾东路“金宝小区”B幢B804号20北海汇算账商务秘书有限公司托管)2025年12月11日至2025年12月31日期间的涉税情况进行了检查,发现你公司存在税收违法行为,原《税务处理决定书》(北市税稽处〔2026〕6号)认定的违法事实有误,经重新调查核实,违法事实及处理决定如下: 经查询,你公司2026年1月20日通过网络方式零申报所属期2025年10月1日-2025年12月31日的增值税、城市维护建设税及附加,入库税款0元,申报金额与实际不符,存在虚假申报的情况。 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一)根据《中华人民共和国发票管理办法》(财政部令第6号发布,经国务院令第587号、第709号、第764号修订)第二十一条第二款第(一)项的规定,认定你公司为他人开具与实际经营业务情况不符的前述13份增值税普通电子发票为虚开发票(金额合计571550.49元,税额合计5715.51元,价税合计577266.00元)。 根据《中华人民共和国税收征收管理法》第三十二条、第六十三条第一款、《国家税务总局关于纳税人虚开增值税专用发票征补税款问题的公告》(国家税务总局公告2012年第33号)的规定,已构成偷税,向你公司追缴少缴的税款合计5915.56元,并从滞纳税款之日起至实际缴纳之日止按日加收万分之五的滞纳金。</t>
        </is>
      </c>
      <c r="Q38" s="2" t="inlineStr">
        <is>
          <t>增值税、城市维护建设税、教育费附加、地方教育附加</t>
        </is>
      </c>
      <c r="R38" s="3" t="n">
        <v>6058.46</v>
      </c>
      <c r="S38" s="3" t="n"/>
      <c r="T38" s="3" t="n"/>
      <c r="U38" s="3" t="n"/>
      <c r="V38" s="2" t="inlineStr">
        <is>
          <t>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你公司所属期2025年12月应补缴增值税5715.51元。 根据《中华人民共和国城市维护建设税法》(中华人民共和国主席令第五十一号)第一条、第二条、第四条,《财政部税务总局关于进一步支持小微企业和个体工商户发展有关税费政策的公告》(财政部税务总局公告2023年第12号)第二条的规定,你公司所属期2025年12月应补缴纳城市维护建设税5715.51×7%×50%=200.05元。 你公司所属期2025年12月应补缴增值税5715.51元。 根据《征收教育费附加的暂行规定》(国发〔1986〕50号)第二条、第三条及《国务院关于修改〈征收教育费附加的暂行规定〉的决定(2005)》(国务院令第448号)、《财政部税务总局关于进一步支持小微企业和个体工商户发展有关税费政策的公告》(财政部税务总局公告2023年第12号)第二条的规定,你公司所属期2025年12月应补缴纳城市维护建设税5715.51×3%×50%=85.74元。 你公司所属期2025年12月应补缴增值税5715.51元。 根据《广西壮族自治区人民政府关于印发广西壮族自治区地方教育附加征收使用管理办法的通知》(桂政发〔2004〕1号)第五条第(一)项和《关于调整我区地方教育附加征收标准有关问题的通知》(桂财综〔2011〕13号)第一条、第三条,《财政部税务总局关于进一步支持小微企业和个体工商户发展有关税费政策的公告》(财政部税务总局公告2023年第12号)第二条的规定,你公司所属期2025年12月应补缴纳地方教育附加5715.51×2%×50%=57.16元。</t>
        </is>
      </c>
      <c r="W38" s="4" t="n"/>
      <c r="X38" s="4" t="n">
        <v>46232</v>
      </c>
      <c r="Y38" s="4" t="n"/>
      <c r="Z38" s="4" t="n">
        <v>46234</v>
      </c>
      <c r="AA38" s="4" t="n">
        <v>46309</v>
      </c>
      <c r="AB38" s="2" t="inlineStr">
        <is>
          <t>完整文书</t>
        </is>
      </c>
      <c r="AC38" s="2" t="inlineStr">
        <is>
          <t>税务机关官网</t>
        </is>
      </c>
      <c r="AD38" s="2" t="inlineStr">
        <is>
          <t>已核验</t>
        </is>
      </c>
      <c r="AE38" s="5" t="inlineStr">
        <is>
          <t>打开原文</t>
        </is>
      </c>
      <c r="AF38" s="2" t="inlineStr"/>
      <c r="AG38" s="2" t="inlineStr"/>
      <c r="AH38" s="2" t="inlineStr">
        <is>
          <t>【市稽查】国家税务总局北海市税务局稽查局税务处理决定书(北市税稽处〔2026〕13号)_国家税务总局北海市税务局</t>
        </is>
      </c>
      <c r="AI38" s="2" t="inlineStr">
        <is>
          <t>正常</t>
        </is>
      </c>
      <c r="AJ38" s="2" t="inlineStr">
        <is>
          <t>字段“决定书文号”存在冲突:保留原值“北市税稽处〔2026〕6号”,新值“北市税稽处〔2026〕13号”未静默覆盖。 Excel 与 CSV 历史数据已合并核对。 字段“发布机关”存在冲突:保留原值“国家税务总局北海市税务局”,新值“国家税务总局北海市税务局稽查局”未静默覆盖。</t>
        </is>
      </c>
    </row>
    <row r="39">
      <c r="A39" s="2" t="n">
        <v>34</v>
      </c>
      <c r="B39" s="2" t="inlineStr">
        <is>
          <t>CASE-97651030667b6c98</t>
        </is>
      </c>
      <c r="C39" s="2" t="inlineStr">
        <is>
          <t>DOC-f9817c8cadf0fc74</t>
        </is>
      </c>
      <c r="D39" s="2" t="inlineStr">
        <is>
          <t>福建省</t>
        </is>
      </c>
      <c r="E39" s="2" t="inlineStr">
        <is>
          <t>福州市</t>
        </is>
      </c>
      <c r="F39" s="2" t="inlineStr">
        <is>
          <t>仓山区</t>
        </is>
      </c>
      <c r="G39" s="2" t="inlineStr">
        <is>
          <t>国家税务总局福州市税务局第一稽查局</t>
        </is>
      </c>
      <c r="H39" s="2" t="inlineStr">
        <is>
          <t>国家税务总局福州市税务局第一稽查局</t>
        </is>
      </c>
      <c r="I39" s="2" t="inlineStr">
        <is>
          <t>福州盛广弘贸易有限公司</t>
        </is>
      </c>
      <c r="J39" s="2" t="inlineStr">
        <is>
          <t>91350104MA34D5PT77</t>
        </is>
      </c>
      <c r="K39" s="2" t="inlineStr"/>
      <c r="L39" s="2" t="inlineStr">
        <is>
          <t>税务处理决定书</t>
        </is>
      </c>
      <c r="M39" s="2" t="inlineStr">
        <is>
          <t>榕税一稽处〔2025〕233号</t>
        </is>
      </c>
      <c r="N39" s="2" t="inlineStr">
        <is>
          <t>榕税一稽处〔2025〕233号</t>
        </is>
      </c>
      <c r="O39" s="2" t="inlineStr"/>
      <c r="P39" s="2" t="inlineStr">
        <is>
          <t>我局于2023年12月25日起对你公司(地址:福建省福州市仓山区信平路6号二层41室)2022年1月1日至2023年11月30日期间的涉税情况进行检查,违法事实及处理决定如下: (二)你公司于2022年至2023年取得新余伟宏服装有限公司已证实虚开的254份正常状态增值税专用发票(金额合计24261915.72元,税额合计3154049.38元,价税合计27415965.10元)用于出口退税,通过假报出口或者其他欺骗手段骗取国家出口退税款3154049.14元。 (三)你公司于2022年至2023年取得宜春润悟服饰有限公司已证实虚开的220份正常状态增值税专用发票(金额合计20853824.88元,税额合计2710997.42元,价税合计23564822.30元),上述发票你公司均用于申报出口退税,取得已退税额2710997.41元。 (一)根据《中华人民共和国税收征收管理法》第六十六条规定,认定你公司取得新余伟宏服装有限公司已证实虚开的增值税专用发票254份(金额合计24261915.72元,税额合计3154049.38元,价税合计27415965.10元,取得退税款3154049.14元)并用于出口退税的属于骗取国家出口退税。 追缴你公司骗取的出口退税款3154049.14元,具体明细如下(单位:元): (二)根据《财政部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规定,你公司取得宜春润悟服饰有限公司已证实虚开的220份增值税专用发票(金额合计20853824.88元,税额合计2710997.42元,价税合计23564822.30元),申报出口退税并取得退税款2710997.41元,适用增值税征税政策,追缴已退税款2710997.41元,具体明细如下(单位:元):</t>
        </is>
      </c>
      <c r="Q39" s="2" t="inlineStr">
        <is>
          <t>增值税、企业所得税、消费税、城市维护建设税、教育费附加、地方教育附加</t>
        </is>
      </c>
      <c r="R39" s="3" t="n">
        <v>2710997.41</v>
      </c>
      <c r="S39" s="3" t="n"/>
      <c r="T39" s="3" t="n"/>
      <c r="U39" s="3" t="n"/>
      <c r="V39" s="2" t="inlineStr">
        <is>
          <t>根据《中华人民共和国城市维护建设税法》第一条、第二条、第四条、第五条、《征收教育费附加的暂行规定》第二条、第三条、《福建省人民政府关于调整地方教育附加征收标准有关问题的通知》(闽政文〔2011〕230号)第一条、第二条、《财政部 税务总局关于进一步实施小微企业“六税两费”减免政策的公告》(财政部 税务总局公告2022年第10号)第一条规定,你公司应补缴相应属期城市维护建设税合计83631.38元、教育费附加合计35842.03元、地方教育附加合计23894.68元,具体明细如下(单位:元):</t>
        </is>
      </c>
      <c r="W39" s="4" t="n"/>
      <c r="X39" s="4" t="n">
        <v>46231</v>
      </c>
      <c r="Y39" s="4" t="n"/>
      <c r="Z39" s="4" t="n">
        <v>46238</v>
      </c>
      <c r="AA39" s="4" t="n">
        <v>46263</v>
      </c>
      <c r="AB39" s="2" t="inlineStr">
        <is>
          <t>完整文书</t>
        </is>
      </c>
      <c r="AC39" s="2" t="inlineStr">
        <is>
          <t>税务机关官网</t>
        </is>
      </c>
      <c r="AD39" s="2" t="inlineStr">
        <is>
          <t>已核验</t>
        </is>
      </c>
      <c r="AE39" s="5" t="inlineStr">
        <is>
          <t>打开原文</t>
        </is>
      </c>
      <c r="AF39" s="2" t="inlineStr"/>
      <c r="AG39" s="2" t="inlineStr"/>
      <c r="AH39" s="2" t="inlineStr">
        <is>
          <t>关于送达福州盛广弘贸易有限公司《税务处理决定书》的公告 _
 其他类 _
 国家税务总局福州市税务局</t>
        </is>
      </c>
      <c r="AI39" s="2" t="inlineStr">
        <is>
          <t>正常</t>
        </is>
      </c>
      <c r="AJ39" s="2" t="inlineStr">
        <is>
          <t>Excel 与 CSV 历史数据已合并核对。</t>
        </is>
      </c>
    </row>
    <row r="40">
      <c r="A40" s="2" t="n">
        <v>41</v>
      </c>
      <c r="B40" s="2" t="inlineStr">
        <is>
          <t>CASE-1a685b98e7b293c8</t>
        </is>
      </c>
      <c r="C40" s="2" t="inlineStr">
        <is>
          <t>DOC-9b5fab8065382bd9</t>
        </is>
      </c>
      <c r="D40" s="2" t="inlineStr">
        <is>
          <t>辽宁省</t>
        </is>
      </c>
      <c r="E40" s="2" t="inlineStr">
        <is>
          <t>铁岭市</t>
        </is>
      </c>
      <c r="F40" s="2" t="inlineStr"/>
      <c r="G40" s="2" t="inlineStr">
        <is>
          <t>国家税务总局铁岭市税务局第一稽查局</t>
        </is>
      </c>
      <c r="H40" s="2" t="inlineStr">
        <is>
          <t>国家税务总局铁岭市税务局第一稽查局</t>
        </is>
      </c>
      <c r="I40" s="2" t="inlineStr">
        <is>
          <t>辽宁恒慧专用车箱有限公司</t>
        </is>
      </c>
      <c r="J40" s="2" t="inlineStr">
        <is>
          <t>91211200683741982W</t>
        </is>
      </c>
      <c r="K40" s="2" t="inlineStr"/>
      <c r="L40" s="2" t="inlineStr">
        <is>
          <t>税务处理决定书</t>
        </is>
      </c>
      <c r="M40" s="2" t="inlineStr">
        <is>
          <t>铁税一稽处〔2026〕35号</t>
        </is>
      </c>
      <c r="N40" s="2" t="inlineStr">
        <is>
          <t>铁税一稽处〔2026〕35号</t>
        </is>
      </c>
      <c r="O40" s="2" t="inlineStr">
        <is>
          <t>铁税一稽罚〔2026〕17号</t>
        </is>
      </c>
      <c r="P40" s="2" t="inlineStr">
        <is>
          <t>位检查属期内违法行为均定性偷税, 需要对原处理决定中的查补 情况进行了检查,违法事实及处理决定如下: 月至2011年8月和2016年6月未申报城镇土地使用税,2011 定, 你单位存在少缴属期2010年1月至2022年6月城镇土地使 用税5,710,765.50元的违法事实。 签订了 TLTN200907《国有建设用地使用权出让合同》 , 未申报缴 之规定, 你单位存在少缴2009年11月26日印花税6,374.80元 该地块未缴纳契税,你单位存在少缴契税509,984.64元的违法 用于证明你单位采用虚假纳税申报或未申报方式申报2010年1 你单位未申报2010年1月1日至2022年6月30日印花税。 月属期申报数据,用于证明你单位未申报缴纳印花税。 单位未申报2010年1月1日至2022年6月30日契税。 6月申报数据,用于证明你单位未申报缴纳契税。</t>
        </is>
      </c>
      <c r="Q40" s="2" t="inlineStr">
        <is>
          <t>增值税、城市维护建设税、房产税、城镇土地使用税、印花税、资源税、契税、教育费附加、地方教育附加</t>
        </is>
      </c>
      <c r="R40" s="3" t="n">
        <v>44269.5</v>
      </c>
      <c r="S40" s="3" t="n"/>
      <c r="T40" s="3" t="n"/>
      <c r="U40" s="3" t="n"/>
      <c r="V40" s="2" t="inlineStr">
        <is>
          <t>日”之规定,你单位每月应补缴城镇土地使用税44,269.50元 征收城镇土地使用税, 自2010年1月至2022年6月应补缴城镇 所载金额的万分之五,你单位应补缴2009年11月26日印花税</t>
        </is>
      </c>
      <c r="W40" s="4" t="n">
        <v>46183</v>
      </c>
      <c r="X40" s="4" t="n">
        <v>46225</v>
      </c>
      <c r="Y40" s="4" t="n"/>
      <c r="Z40" s="4" t="n">
        <v>46240</v>
      </c>
      <c r="AA40" s="4" t="n">
        <v>46263</v>
      </c>
      <c r="AB40" s="2" t="inlineStr">
        <is>
          <t>完整文书</t>
        </is>
      </c>
      <c r="AC40" s="2" t="inlineStr">
        <is>
          <t>税务机关官网</t>
        </is>
      </c>
      <c r="AD40" s="2" t="inlineStr">
        <is>
          <t>已核验</t>
        </is>
      </c>
      <c r="AE40" s="5" t="inlineStr">
        <is>
          <t>打开原文</t>
        </is>
      </c>
      <c r="AF40" s="5" t="inlineStr">
        <is>
          <t>打开附件</t>
        </is>
      </c>
      <c r="AG40" s="2" t="inlineStr"/>
      <c r="AH40" s="2" t="inlineStr">
        <is>
          <t>国家税务总局辽宁省税务局 通知公告 国家税务总局铁岭市税务局税务文书送达公告</t>
        </is>
      </c>
      <c r="AI40" s="2" t="inlineStr">
        <is>
          <t>附件正常</t>
        </is>
      </c>
      <c r="AJ40" s="2" t="inlineStr">
        <is>
          <t>字段“决定书文号”存在冲突:保留原值“铁税一稽处〔2026〕35号”,新值“铁税一稽处〔2024〕9号”未静默覆盖。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字段“处理或处罚结果”已根据官方附件重新解析。</t>
        </is>
      </c>
    </row>
    <row r="41">
      <c r="A41" s="2" t="n">
        <v>42</v>
      </c>
      <c r="B41" s="2" t="inlineStr">
        <is>
          <t>CASE-1a685b98e7b293c8</t>
        </is>
      </c>
      <c r="C41" s="2" t="inlineStr">
        <is>
          <t>DOC-8fc89a4906937181</t>
        </is>
      </c>
      <c r="D41" s="2" t="inlineStr">
        <is>
          <t>辽宁省</t>
        </is>
      </c>
      <c r="E41" s="2" t="inlineStr">
        <is>
          <t>铁岭市</t>
        </is>
      </c>
      <c r="F41" s="2" t="inlineStr"/>
      <c r="G41" s="2" t="inlineStr">
        <is>
          <t>国家税务总局铁岭市税务局第一稽查局</t>
        </is>
      </c>
      <c r="H41" s="2" t="inlineStr">
        <is>
          <t>国家税务总局铁岭市税务局第一稽查局</t>
        </is>
      </c>
      <c r="I41" s="2" t="inlineStr">
        <is>
          <t>辽宁恒慧专用车箱有限公司</t>
        </is>
      </c>
      <c r="J41" s="2" t="inlineStr">
        <is>
          <t>91211200683741982W</t>
        </is>
      </c>
      <c r="K41" s="2" t="inlineStr"/>
      <c r="L41" s="2" t="inlineStr">
        <is>
          <t>税务行政处罚决定书</t>
        </is>
      </c>
      <c r="M41" s="2" t="inlineStr">
        <is>
          <t>铁税一稽罚〔2026〕17号</t>
        </is>
      </c>
      <c r="N41" s="2" t="inlineStr">
        <is>
          <t>铁税一稽处〔2026〕35号</t>
        </is>
      </c>
      <c r="O41" s="2" t="inlineStr">
        <is>
          <t>铁税一稽罚〔2026〕17号</t>
        </is>
      </c>
      <c r="P41" s="2" t="inlineStr">
        <is>
          <t>查属期内违法行为均定性偷税, 需要对原处罚决定中的罚款数额 以变更,你(单位)存在违法事实及处罚决定如下: 月至2011年8月和2016年6月未申报城镇土地使用税,2011 〔2022〕59号) 第一条、 第三条之规定, 你单位存在少缴属期2010 签订了 TLTN200907《国有建设用地使用权出让合同》 , 未申报缴 之规定, 你单位存在少缴2009年11月26日印花税6,374.80元 用于证明你单位采用虚假纳税申报或未申报方式申报2010年1 你单位未申报2010年1月1日至2022年6月30日印花税。 月属期申报数据,用于证明你单位未申报缴纳印花税。 报,不缴或者少缴应纳税款的,是偷税。 务机关追缴其不缴或者少缴的税款、滞纳金,并处不缴或者少缴 内首次因偷税被税务机关处罚,并能够配合税务机关检查的,处 不缴或者少缴的税款百分之五十的罚款”之规定,对你单位城镇 土地使用税和印花税处不缴或者少缴的税款50%的罚款。 你单位印花税偷税违法行为发生于2009年11月26日,至立案</t>
        </is>
      </c>
      <c r="Q41" s="2" t="inlineStr">
        <is>
          <t>增值税、城市维护建设税、房产税、城镇土地使用税、印花税、资源税、契税、教育费附加、地方教育附加</t>
        </is>
      </c>
      <c r="R41" s="3" t="n"/>
      <c r="S41" s="3" t="n"/>
      <c r="T41" s="3" t="n">
        <v>2855382.83</v>
      </c>
      <c r="U41" s="3" t="n"/>
      <c r="V41" s="2" t="inlineStr">
        <is>
          <t>定,每日按罚款数额的百分之三加处罚款。</t>
        </is>
      </c>
      <c r="W41" s="4" t="n">
        <v>46183</v>
      </c>
      <c r="X41" s="4" t="n">
        <v>46225</v>
      </c>
      <c r="Y41" s="4" t="n"/>
      <c r="Z41" s="4" t="n">
        <v>46240</v>
      </c>
      <c r="AA41" s="4" t="n">
        <v>46263</v>
      </c>
      <c r="AB41" s="2" t="inlineStr">
        <is>
          <t>完整文书</t>
        </is>
      </c>
      <c r="AC41" s="2" t="inlineStr">
        <is>
          <t>税务机关官网</t>
        </is>
      </c>
      <c r="AD41" s="2" t="inlineStr">
        <is>
          <t>已核验</t>
        </is>
      </c>
      <c r="AE41" s="5" t="inlineStr">
        <is>
          <t>打开原文</t>
        </is>
      </c>
      <c r="AF41" s="5" t="inlineStr">
        <is>
          <t>打开附件</t>
        </is>
      </c>
      <c r="AG41" s="2" t="inlineStr"/>
      <c r="AH41" s="2" t="inlineStr">
        <is>
          <t>国家税务总局辽宁省税务局 通知公告 国家税务总局铁岭市税务局税务文书送达公告</t>
        </is>
      </c>
      <c r="AI41" s="2" t="inlineStr">
        <is>
          <t>附件正常</t>
        </is>
      </c>
      <c r="AJ41" s="2" t="inlineStr">
        <is>
          <t>字段“决定书文号”存在冲突:保留原值“铁税一稽罚〔2026〕17号”,新值“铁税一稽罚〔2024〕8号”未静默覆盖。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字段“涉及税种”存在冲突:保留原值“增值税、城市维护建设税、房产税、城镇土地使用税、印花税、资源税、契税、教育费附加、地方教育附加”,新值“房产税、城镇土地使用税、印花税”未静默覆盖。 字段“处理或处罚结果”已根据官方附件重新解析。</t>
        </is>
      </c>
    </row>
    <row r="42">
      <c r="A42" s="2" t="n">
        <v>11</v>
      </c>
      <c r="B42" s="2" t="inlineStr">
        <is>
          <t>CASE-7b9a26f2ac401107</t>
        </is>
      </c>
      <c r="C42" s="2" t="inlineStr">
        <is>
          <t>DOC-f6c6ea472b2ca04a</t>
        </is>
      </c>
      <c r="D42" s="2" t="inlineStr">
        <is>
          <t>福建省</t>
        </is>
      </c>
      <c r="E42" s="2" t="inlineStr">
        <is>
          <t>三明市</t>
        </is>
      </c>
      <c r="F42" s="2" t="inlineStr">
        <is>
          <t>三元区</t>
        </is>
      </c>
      <c r="G42" s="2" t="inlineStr">
        <is>
          <t>国家税务总局三明市税务局第一稽查局</t>
        </is>
      </c>
      <c r="H42" s="2" t="inlineStr">
        <is>
          <t>国家税务总局三明市税务局第一稽查局</t>
        </is>
      </c>
      <c r="I42" s="2" t="inlineStr">
        <is>
          <t>三明众祥房地产开发有限公司</t>
        </is>
      </c>
      <c r="J42" s="2" t="inlineStr">
        <is>
          <t>91350400678473231W</t>
        </is>
      </c>
      <c r="K42" s="2" t="inlineStr"/>
      <c r="L42" s="2" t="inlineStr">
        <is>
          <t>税务处理决定书</t>
        </is>
      </c>
      <c r="M42" s="2" t="inlineStr">
        <is>
          <t>明税一稽处〔2026〕20号</t>
        </is>
      </c>
      <c r="N42" s="2" t="inlineStr">
        <is>
          <t>明税一稽处〔2026〕20号</t>
        </is>
      </c>
      <c r="O42" s="2" t="inlineStr"/>
      <c r="P42" s="2" t="inlineStr">
        <is>
          <t>情况进行了检查,违法事实及处理决定如下: 2016年期间,在没有真实业务情况下,取得重庆市博海建设工程(集团)有限公司、福建九九建设有限公司三明分公司开具的不符合规定的发票,发票金额400252379元,在企业所得税税前扣除,造成少缴纳企业所得税100063094.75元,该行为违反《中华人民共和国税收征收管理法》(2015年4月24日主席令第二十三号修改)第六十三条第一款 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之规定,对你公司在账上多列支出,造成少缴企业所得税100063094.75元的行为认定为偷税。 之规定,对你公司少缴的企业所得税从滞纳之日起至实际缴纳之日止按日加收万分之五的滞纳金。</t>
        </is>
      </c>
      <c r="Q42" s="2" t="inlineStr">
        <is>
          <t>企业所得税</t>
        </is>
      </c>
      <c r="R42" s="3" t="n">
        <v>100063094.75</v>
      </c>
      <c r="S42" s="3" t="n"/>
      <c r="T42" s="3" t="n"/>
      <c r="U42" s="3" t="n"/>
      <c r="V42" s="2" t="inlineStr">
        <is>
          <t>据《中华人民共和国税收征收管理法实施细则》第106条规定,将该文书予以公告送达,自公告之日起满30日视为送达。</t>
        </is>
      </c>
      <c r="W42" s="4" t="n"/>
      <c r="X42" s="4" t="n">
        <v>46223</v>
      </c>
      <c r="Y42" s="4" t="n"/>
      <c r="Z42" s="4" t="n">
        <v>46229</v>
      </c>
      <c r="AA42" s="4" t="n">
        <v>46263</v>
      </c>
      <c r="AB42" s="2" t="inlineStr">
        <is>
          <t>完整文书</t>
        </is>
      </c>
      <c r="AC42" s="2" t="inlineStr">
        <is>
          <t>税务机关官网</t>
        </is>
      </c>
      <c r="AD42" s="2" t="inlineStr">
        <is>
          <t>已核验</t>
        </is>
      </c>
      <c r="AE42" s="5" t="inlineStr">
        <is>
          <t>打开原文</t>
        </is>
      </c>
      <c r="AF42" s="2" t="inlineStr"/>
      <c r="AG42" s="2" t="inlineStr"/>
      <c r="AH42" s="2" t="inlineStr">
        <is>
          <t>关于送达三明众祥房地产开发有限公司 《税务处理决定书》的公告 _
 其他公告 _
 国家税务总局三明市税务局</t>
        </is>
      </c>
      <c r="AI42" s="2" t="inlineStr">
        <is>
          <t>正常</t>
        </is>
      </c>
      <c r="AJ42" s="2" t="inlineStr">
        <is>
          <t>Excel 与 CSV 历史数据已合并核对。</t>
        </is>
      </c>
    </row>
    <row r="43">
      <c r="A43" s="2" t="n">
        <v>19</v>
      </c>
      <c r="B43" s="2" t="inlineStr">
        <is>
          <t>CASE-31e4a827dfd253f2</t>
        </is>
      </c>
      <c r="C43" s="2" t="inlineStr">
        <is>
          <t>DOC-3ec54358fce2350d</t>
        </is>
      </c>
      <c r="D43" s="2" t="inlineStr">
        <is>
          <t>福建省</t>
        </is>
      </c>
      <c r="E43" s="2" t="inlineStr">
        <is>
          <t>福州市</t>
        </is>
      </c>
      <c r="F43" s="2" t="inlineStr"/>
      <c r="G43" s="2" t="inlineStr">
        <is>
          <t>国家税务总局福州市税务局第一稽查局</t>
        </is>
      </c>
      <c r="H43" s="2" t="inlineStr">
        <is>
          <t>国家税务总局福州市税务局第一稽查局</t>
        </is>
      </c>
      <c r="I43" s="2" t="inlineStr">
        <is>
          <t>福州顺路汽车运输有限公司</t>
        </is>
      </c>
      <c r="J43" s="2" t="inlineStr">
        <is>
          <t>91350102MA31MF6611</t>
        </is>
      </c>
      <c r="K43" s="2" t="inlineStr"/>
      <c r="L43" s="2" t="inlineStr">
        <is>
          <t>税务处理决定书</t>
        </is>
      </c>
      <c r="M43" s="2" t="inlineStr">
        <is>
          <t>榕税一稽处〔2026〕137号</t>
        </is>
      </c>
      <c r="N43" s="2" t="inlineStr">
        <is>
          <t>榕税一稽处〔2026〕137号</t>
        </is>
      </c>
      <c r="O43" s="2" t="inlineStr"/>
      <c r="P43" s="2" t="inlineStr">
        <is>
          <t>我局于2025年7月10日起对你公司(地址:福建省闽侯县青口镇祥宏南路922号)2023年1月1日至2024年12月31日期间的发票涉税情况进行检查,违法事实及处理决定如下: (二)你公司取得毕节七星关区辰楚汽车服务部(个人独资)、毕节七星关锦悦汽车服务部(个人独资)、贵州杨亭汽车销售有限公司、贵州楠鑫汽车销售有限公司已证实虚开的35份机动车发票。 (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三)根据《中华人民共和国企业所得税法》第五条、第八条、《企业所得税税前扣除凭证管理办法》(国家税务总局公告2018年第28号发布)第四条、第十二条的规定,你公司取得上述虚开的发票不得作为税前扣除凭证。</t>
        </is>
      </c>
      <c r="Q43" s="2" t="inlineStr">
        <is>
          <t>增值税、企业所得税、城市维护建设税、教育费附加、地方教育附加</t>
        </is>
      </c>
      <c r="R43" s="3" t="n">
        <v>3778.22</v>
      </c>
      <c r="S43" s="3" t="n"/>
      <c r="T43" s="3" t="n"/>
      <c r="U43" s="3" t="n"/>
      <c r="V43" s="2" t="inlineStr">
        <is>
          <t>(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根据《中华人民共和国城市维护建设税法》第一条、第二条、第四条、第五条、《财政部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城市维护建设税124.75元。 根据《征收教育费附加的暂行规定》第二条、第三条,《财政部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教育费附加53.47元。 根据《福建省人民政府关于调整地方教育附加征收标准等有关问题的通知》(闽政文〔2011〕230号)第一条、第二条,《财政部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地方教育附加35.64元。</t>
        </is>
      </c>
      <c r="W43" s="4" t="n"/>
      <c r="X43" s="4" t="n">
        <v>46218</v>
      </c>
      <c r="Y43" s="4" t="n"/>
      <c r="Z43" s="4" t="n">
        <v>46229</v>
      </c>
      <c r="AA43" s="4" t="n">
        <v>46263</v>
      </c>
      <c r="AB43" s="2" t="inlineStr">
        <is>
          <t>完整文书</t>
        </is>
      </c>
      <c r="AC43" s="2" t="inlineStr">
        <is>
          <t>税务机关官网</t>
        </is>
      </c>
      <c r="AD43" s="2" t="inlineStr">
        <is>
          <t>已核验</t>
        </is>
      </c>
      <c r="AE43" s="5" t="inlineStr">
        <is>
          <t>打开原文</t>
        </is>
      </c>
      <c r="AF43" s="2" t="inlineStr"/>
      <c r="AG43" s="2" t="inlineStr"/>
      <c r="AH43" s="2" t="inlineStr">
        <is>
          <t>关于送达福州顺路汽车运输有限公司《税务处理决定书》的公告 _
 其他类 _
 国家税务总局福州市税务局</t>
        </is>
      </c>
      <c r="AI43" s="2" t="inlineStr">
        <is>
          <t>正常</t>
        </is>
      </c>
      <c r="AJ43" s="2" t="inlineStr">
        <is>
          <t>Excel 与 CSV 历史数据已合并核对。</t>
        </is>
      </c>
    </row>
    <row r="44">
      <c r="A44" s="2" t="n">
        <v>112</v>
      </c>
      <c r="B44" s="2" t="inlineStr">
        <is>
          <t>CASE-0ad358758747b628</t>
        </is>
      </c>
      <c r="C44" s="2" t="inlineStr">
        <is>
          <t>DOC-a20d2c7d0c8cf4d6</t>
        </is>
      </c>
      <c r="D44" s="2" t="inlineStr">
        <is>
          <t>江苏省</t>
        </is>
      </c>
      <c r="E44" s="2" t="inlineStr">
        <is>
          <t>常州市</t>
        </is>
      </c>
      <c r="F44" s="2" t="inlineStr"/>
      <c r="G44" s="2" t="inlineStr">
        <is>
          <t>国家税务总局常州市税务局第二稽查局</t>
        </is>
      </c>
      <c r="H44" s="2" t="inlineStr">
        <is>
          <t>国家税务总局常州市税务局第二稽查局</t>
        </is>
      </c>
      <c r="I44" s="2" t="inlineStr">
        <is>
          <t>常州金富纸业有限公司</t>
        </is>
      </c>
      <c r="J44" s="2" t="inlineStr">
        <is>
          <t>91320481MACT7D8MXG</t>
        </is>
      </c>
      <c r="K44" s="2" t="inlineStr"/>
      <c r="L44" s="2" t="inlineStr">
        <is>
          <t>税务处理决定书</t>
        </is>
      </c>
      <c r="M44" s="2" t="inlineStr">
        <is>
          <t>常税稽二处〔2026〕102号</t>
        </is>
      </c>
      <c r="N44" s="2" t="inlineStr">
        <is>
          <t>常税稽二处〔2026〕102号</t>
        </is>
      </c>
      <c r="O44" s="2" t="inlineStr">
        <is>
          <t>常税稽二罚〔2026〕57号</t>
        </is>
      </c>
      <c r="P44" s="2" t="inlineStr">
        <is>
          <t>根据《税务处理决定书》(常税稽二处〔2026〕102号),你单位为他人开具与实际经营业务情况不符的增值税专用发票10 份,属于虚开发票行为;</t>
        </is>
      </c>
      <c r="Q44" s="2" t="inlineStr">
        <is>
          <t>增值税</t>
        </is>
      </c>
      <c r="R44" s="3" t="n"/>
      <c r="S44" s="3" t="n"/>
      <c r="T44" s="3" t="n"/>
      <c r="U44" s="3" t="n"/>
      <c r="V44" s="2" t="inlineStr"/>
      <c r="W44" s="4" t="n"/>
      <c r="X44" s="4" t="n">
        <v>46204</v>
      </c>
      <c r="Y44" s="4" t="n"/>
      <c r="Z44" s="4" t="n">
        <v>46258</v>
      </c>
      <c r="AA44" s="4" t="n">
        <v>46263</v>
      </c>
      <c r="AB44" s="2" t="inlineStr">
        <is>
          <t>完整文书</t>
        </is>
      </c>
      <c r="AC44" s="2" t="inlineStr">
        <is>
          <t>税务机关官网</t>
        </is>
      </c>
      <c r="AD44" s="2" t="inlineStr">
        <is>
          <t>已核验</t>
        </is>
      </c>
      <c r="AE44" s="5" t="inlineStr">
        <is>
          <t>打开原文</t>
        </is>
      </c>
      <c r="AF44" s="2" t="inlineStr"/>
      <c r="AG44" s="2" t="inlineStr"/>
      <c r="AH44" s="2" t="inlineStr">
        <is>
          <t>国家税务总局江苏省税务局网站 通知公告 国家税务总局常州市税务局第二稽查局关于送达常州金富纸业有限公司《税务处理决定书》《税务行政处罚决定书》的公告</t>
        </is>
      </c>
      <c r="AI44" s="2" t="inlineStr">
        <is>
          <t>正常</t>
        </is>
      </c>
      <c r="AJ44" s="2" t="inlineStr">
        <is>
          <t>处理文书中的处罚结果串值已根据官方附件清除。 Excel 与 CSV 历史数据已合并核对。</t>
        </is>
      </c>
    </row>
    <row r="45">
      <c r="A45" s="2" t="n">
        <v>113</v>
      </c>
      <c r="B45" s="2" t="inlineStr">
        <is>
          <t>CASE-0ad358758747b628</t>
        </is>
      </c>
      <c r="C45" s="2" t="inlineStr">
        <is>
          <t>DOC-0b7cec804913e65e</t>
        </is>
      </c>
      <c r="D45" s="2" t="inlineStr">
        <is>
          <t>江苏省</t>
        </is>
      </c>
      <c r="E45" s="2" t="inlineStr">
        <is>
          <t>常州市</t>
        </is>
      </c>
      <c r="F45" s="2" t="inlineStr"/>
      <c r="G45" s="2" t="inlineStr">
        <is>
          <t>国家税务总局常州市税务局第二稽查局</t>
        </is>
      </c>
      <c r="H45" s="2" t="inlineStr">
        <is>
          <t>国家税务总局常州市税务局第二稽查局</t>
        </is>
      </c>
      <c r="I45" s="2" t="inlineStr">
        <is>
          <t>常州金富纸业有限公司</t>
        </is>
      </c>
      <c r="J45" s="2" t="inlineStr">
        <is>
          <t>91320481MACT7D8MXG</t>
        </is>
      </c>
      <c r="K45" s="2" t="inlineStr"/>
      <c r="L45" s="2" t="inlineStr">
        <is>
          <t>税务行政处罚决定书</t>
        </is>
      </c>
      <c r="M45" s="2" t="inlineStr">
        <is>
          <t>常税稽二罚〔2026〕57号</t>
        </is>
      </c>
      <c r="N45" s="2" t="inlineStr">
        <is>
          <t>常税稽二处〔2026〕102号</t>
        </is>
      </c>
      <c r="O45" s="2" t="inlineStr">
        <is>
          <t>常税稽二罚〔2026〕57号</t>
        </is>
      </c>
      <c r="P45" s="2" t="inlineStr">
        <is>
          <t>根据《税务处理决定书》(常税稽二处〔2026〕102号),你单位为他人开具与实际经营业务情况不符的增值税专用发票10 份,属于虚开发票行为;</t>
        </is>
      </c>
      <c r="Q45" s="2" t="inlineStr">
        <is>
          <t>增值税</t>
        </is>
      </c>
      <c r="R45" s="3" t="n"/>
      <c r="S45" s="3" t="n"/>
      <c r="T45" s="3" t="n">
        <v>60000</v>
      </c>
      <c r="U45" s="3" t="n">
        <v>50583</v>
      </c>
      <c r="V45" s="2" t="inlineStr">
        <is>
          <t>根据《税务行政处罚决定书》(常税稽二罚〔2026〕57号),决定对你单位处罚款 60000.00元,并处没收违法所得 50583.00元。</t>
        </is>
      </c>
      <c r="W45" s="4" t="n"/>
      <c r="X45" s="4" t="n">
        <v>46204</v>
      </c>
      <c r="Y45" s="4" t="n"/>
      <c r="Z45" s="4" t="n">
        <v>46258</v>
      </c>
      <c r="AA45" s="4" t="n">
        <v>46263</v>
      </c>
      <c r="AB45" s="2" t="inlineStr">
        <is>
          <t>完整文书</t>
        </is>
      </c>
      <c r="AC45" s="2" t="inlineStr">
        <is>
          <t>税务机关官网</t>
        </is>
      </c>
      <c r="AD45" s="2" t="inlineStr">
        <is>
          <t>已核验</t>
        </is>
      </c>
      <c r="AE45" s="5" t="inlineStr">
        <is>
          <t>打开原文</t>
        </is>
      </c>
      <c r="AF45" s="2" t="inlineStr"/>
      <c r="AG45" s="2" t="inlineStr"/>
      <c r="AH45" s="2" t="inlineStr">
        <is>
          <t>国家税务总局江苏省税务局网站 通知公告 国家税务总局常州市税务局第二稽查局关于送达常州金富纸业有限公司《税务处理决定书》《税务行政处罚决定书》的公告</t>
        </is>
      </c>
      <c r="AI45" s="2" t="inlineStr">
        <is>
          <t>正常</t>
        </is>
      </c>
      <c r="AJ45" s="2" t="inlineStr">
        <is>
          <t>Excel 与 CSV 历史数据已合并核对。</t>
        </is>
      </c>
    </row>
    <row r="46">
      <c r="A46" s="2" t="n">
        <v>18</v>
      </c>
      <c r="B46" s="2" t="inlineStr">
        <is>
          <t>CASE-3f564fd9992b1ae3</t>
        </is>
      </c>
      <c r="C46" s="2" t="inlineStr">
        <is>
          <t>DOC-c34e1d13286aafe2</t>
        </is>
      </c>
      <c r="D46" s="2" t="inlineStr">
        <is>
          <t>福建省</t>
        </is>
      </c>
      <c r="E46" s="2" t="inlineStr">
        <is>
          <t>泉州市</t>
        </is>
      </c>
      <c r="F46" s="2" t="inlineStr"/>
      <c r="G46" s="2" t="inlineStr">
        <is>
          <t>国家税务总局泉州市税务局第二稽查局</t>
        </is>
      </c>
      <c r="H46" s="2" t="inlineStr">
        <is>
          <t>国家税务总局泉州市税务局第二稽查局</t>
        </is>
      </c>
      <c r="I46" s="2" t="inlineStr">
        <is>
          <t>泉州隆鸿服装制造有限公司</t>
        </is>
      </c>
      <c r="J46" s="2" t="inlineStr">
        <is>
          <t>91350525MA8U3U963L</t>
        </is>
      </c>
      <c r="K46" s="2" t="inlineStr"/>
      <c r="L46" s="2" t="inlineStr">
        <is>
          <t>税务处理决定书</t>
        </is>
      </c>
      <c r="M46" s="2" t="inlineStr">
        <is>
          <t>泉税二稽处〔2026〕107号</t>
        </is>
      </c>
      <c r="N46" s="2" t="inlineStr">
        <is>
          <t>泉税二稽处〔2026〕107号</t>
        </is>
      </c>
      <c r="O46" s="2" t="inlineStr"/>
      <c r="P46" s="2" t="inlineStr">
        <is>
          <t>日对你公司税收违法事实依法作出《税务处理决定书》(泉税二稽处〔 涉税情况进行了检查,查明违法事实及处理决定如下: 年你公司在无真实货物交易的情况下,取得河南中弘纺织有限公司虚开的 项之规定,你公司上述受票行为已构成让他人为自己开具与实际经营业务情况不符的发票,属于让他人为自己虚开发票行为 年期间,你公司在无真实货物交易的情况下,取得开封兴旺纺织品有限公司虚开的 项之规定,你公司上述受票行为已构成让他人为自己开具与实际经营业务情况不符的发票,属于让他人为自己虚开发票行为 上述违法事实有检查人员实地检查资料、电话拨打记录、邮寄退回函件、《已证实虚开通知单》等相关受托协查资料、主管税务机关出具的《已抵扣证明》、《情况说明》和你公司的申报纳税资料、银行账户流水等 号第三次修订)第二十一条第二款第二项之规定,认定你公司让他人为自己虚开 号第二次修订)第九条和《国家税务总局关于纳税人虚开增值税专用发票征补税款问题的公告》(国家税务总局公告〔 号)之规定,对你公司取得上述已证实虚开的 之规定,决定向你公司追缴少缴的城市维护建设税-增值税附征 号)第一条之规定,你公司已走逃失联,取得虚开增值税专用发票不得作为税前扣除凭证,且未提供相关资料证实其支出真实性,相应支出不得在发生年度税前扣除,应调增企业所得税应纳税所得额,决定追缴你公司 规定,决定向你公司追缴少缴的教育费附加-增值税附征 规定,决定向你公司追缴少缴的地方教育附加-增值税附征</t>
        </is>
      </c>
      <c r="Q46" s="2" t="inlineStr">
        <is>
          <t>增值税、企业所得税、城市维护建设税、教育费附加、地方教育附加</t>
        </is>
      </c>
      <c r="R46" s="3" t="n"/>
      <c r="S46" s="3" t="n"/>
      <c r="T46" s="3" t="n"/>
      <c r="U46" s="3" t="n"/>
      <c r="V46" s="2" t="inlineStr">
        <is>
          <t>由于你公司走逃失联、相关人员无法联系,致使上述文书采取直接送达、邮寄送达等其他方式均无法送达,现根据《中华人民共和国税收征收管理法实施细则》第一百零六条第二项的规定,将上述文书主要内容予以公告送达,自公告之日起满 号)第一条之规定,你公司已走逃失联,取得虚开增值税专用发票不得作为税前扣除凭证,且未提供相关资料证实其支出真实性,相应支出不得在发生年度税前扣除,应调增企业所得税应纳税所得额,决定追缴你公司 (五)根据《中华人民共和国税收征收管理法》第三十二条之规定,对你公司上述应补缴税款按税款所属时间从税款滞纳之日起按日加收万分之五滞纳金</t>
        </is>
      </c>
      <c r="W46" s="4" t="n"/>
      <c r="X46" s="4" t="n">
        <v>46202</v>
      </c>
      <c r="Y46" s="4" t="n"/>
      <c r="Z46" s="4" t="n">
        <v>46229</v>
      </c>
      <c r="AA46" s="4" t="n">
        <v>46263</v>
      </c>
      <c r="AB46" s="2" t="inlineStr">
        <is>
          <t>完整文书</t>
        </is>
      </c>
      <c r="AC46" s="2" t="inlineStr">
        <is>
          <t>税务机关官网</t>
        </is>
      </c>
      <c r="AD46" s="2" t="inlineStr">
        <is>
          <t>已核验</t>
        </is>
      </c>
      <c r="AE46" s="5" t="inlineStr">
        <is>
          <t>打开原文</t>
        </is>
      </c>
      <c r="AF46" s="2" t="inlineStr"/>
      <c r="AG46" s="2" t="inlineStr"/>
      <c r="AH46" s="2" t="inlineStr">
        <is>
          <t>关于对泉州隆鸿服装制造有限公司《税务处理决定书》送达的公告 _
 其他公告 _
 国家税务总局泉州市税务局</t>
        </is>
      </c>
      <c r="AI46" s="2" t="inlineStr">
        <is>
          <t>正常</t>
        </is>
      </c>
      <c r="AJ46" s="2" t="inlineStr">
        <is>
          <t>Excel 与 CSV 历史数据已合并核对。</t>
        </is>
      </c>
    </row>
    <row r="47">
      <c r="A47" s="2" t="n">
        <v>224</v>
      </c>
      <c r="B47" s="2" t="inlineStr">
        <is>
          <t>CASE-7fb78c3f9b9a7069</t>
        </is>
      </c>
      <c r="C47" s="2" t="inlineStr">
        <is>
          <t>DOC-8f4fdc39335455fd</t>
        </is>
      </c>
      <c r="D47" s="2" t="inlineStr">
        <is>
          <t>辽宁省</t>
        </is>
      </c>
      <c r="E47" s="2" t="inlineStr">
        <is>
          <t>朝阳市</t>
        </is>
      </c>
      <c r="F47" s="2" t="inlineStr"/>
      <c r="G47" s="2" t="inlineStr">
        <is>
          <t>国家税务总局朝阳市税务局第一稽查局</t>
        </is>
      </c>
      <c r="H47" s="2" t="inlineStr">
        <is>
          <t>国家税务总局朝阳市税务局第一稽查局</t>
        </is>
      </c>
      <c r="I47" s="2" t="inlineStr">
        <is>
          <t>建平晋宏商贸有限公司</t>
        </is>
      </c>
      <c r="J47" s="2" t="inlineStr">
        <is>
          <t>91211322587300546C</t>
        </is>
      </c>
      <c r="K47" s="2" t="inlineStr">
        <is>
          <t>胡兴忠个人银行卡资金流水</t>
        </is>
      </c>
      <c r="L47" s="2" t="inlineStr">
        <is>
          <t>税务处理决定书</t>
        </is>
      </c>
      <c r="M47" s="2" t="inlineStr">
        <is>
          <t>朝税一稽处〔2026〕11号</t>
        </is>
      </c>
      <c r="N47" s="2" t="inlineStr">
        <is>
          <t>朝税一稽处〔2026〕11号</t>
        </is>
      </c>
      <c r="O47" s="2" t="inlineStr">
        <is>
          <t>朝税一稽罚〔2026〕5号</t>
        </is>
      </c>
      <c r="P47" s="2" t="inlineStr">
        <is>
          <t>'-2020年12月31日期间的涉税情况进行了检查,违法事实及 你单位取得内蒙古三本物产有限公司已证实虚开的7组 元,造成少缴增值税、城市维护建设税、教育费附加及地方 单位存在少缴属期 2020 年 1 月增值税 56,273.12 元、城市 附加 1,125.46 元的违法事实。 你单位取得内蒙古三本物产有限公司已证实虚开的7组 于 2020 年列支成本费用进行虚假申报,造成少缴企业所得 之规定,你单位存在少缴 2020 年度企业所得税 30,098.06 古三本物产有限公司已证实为虚开的增值税专用发票已抵 算错误等失误,未缴或者少缴税款的,税务机关在三年内可 对偷税、抗税、骗税的,税务机关追征其未缴或者少缴 的税款、滞纳金或者所骗取的税款,不受前款规定期限的限 ”的规定,故对你单位所偷税款无限期追征(增值税</t>
        </is>
      </c>
      <c r="Q47" s="2" t="inlineStr">
        <is>
          <t>增值税、企业所得税、消费税、城市维护建设税、教育费附加、地方教育附加</t>
        </is>
      </c>
      <c r="R47" s="3" t="n">
        <v>56273.12</v>
      </c>
      <c r="S47" s="3" t="n"/>
      <c r="T47" s="3" t="n"/>
      <c r="U47" s="3" t="n"/>
      <c r="V47" s="2" t="inlineStr">
        <is>
          <t>补缴增值税 56,273.12元。 ”之规定,你单位应补缴2020年1月城市维护建设 ”之规定,你单位应补缴2020年1月教育费附加 ”之规定,你单位应补缴2020年1月地方 补缴税款,但是不得加收滞纳金。 ”的规定,对你单位所补缴的税款从滞纳税款之日</t>
        </is>
      </c>
      <c r="W47" s="4" t="n">
        <v>46098</v>
      </c>
      <c r="X47" s="4" t="n">
        <v>46202</v>
      </c>
      <c r="Y47" s="4" t="n"/>
      <c r="Z47" s="4" t="n">
        <v>46304</v>
      </c>
      <c r="AA47" s="4" t="n">
        <v>46304</v>
      </c>
      <c r="AB47" s="2" t="inlineStr">
        <is>
          <t>完整文书</t>
        </is>
      </c>
      <c r="AC47" s="2" t="inlineStr">
        <is>
          <t>税务机关官网</t>
        </is>
      </c>
      <c r="AD47" s="2" t="inlineStr">
        <is>
          <t>已核验</t>
        </is>
      </c>
      <c r="AE47" s="5" t="inlineStr">
        <is>
          <t>打开原文</t>
        </is>
      </c>
      <c r="AF47" s="5" t="inlineStr">
        <is>
          <t>打开附件</t>
        </is>
      </c>
      <c r="AG47" s="2" t="inlineStr"/>
      <c r="AH47" s="2" t="inlineStr">
        <is>
          <t>国家税务总局辽宁省税务局 通知公告 国家税务总局朝阳市税务局第一稽查局关于向建平晋宏商贸有限公司送达《税务处理决定书》《税务行政处罚决定书》的公告</t>
        </is>
      </c>
      <c r="AI47" s="2" t="inlineStr">
        <is>
          <t>附件正常</t>
        </is>
      </c>
      <c r="AJ47" s="2" t="inlineStr">
        <is>
          <t>字段“主要违法事实”已根据官方附件重新解析。 Excel 与 CSV 历史数据已合并核对。</t>
        </is>
      </c>
    </row>
    <row r="48">
      <c r="A48" s="2" t="n">
        <v>223</v>
      </c>
      <c r="B48" s="2" t="inlineStr">
        <is>
          <t>CASE-7fb78c3f9b9a7069</t>
        </is>
      </c>
      <c r="C48" s="2" t="inlineStr">
        <is>
          <t>DOC-9018166f78d49d26</t>
        </is>
      </c>
      <c r="D48" s="2" t="inlineStr">
        <is>
          <t>辽宁省</t>
        </is>
      </c>
      <c r="E48" s="2" t="inlineStr">
        <is>
          <t>朝阳市</t>
        </is>
      </c>
      <c r="F48" s="2" t="inlineStr"/>
      <c r="G48" s="2" t="inlineStr">
        <is>
          <t>国家税务总局朝阳市税务局第一稽查局</t>
        </is>
      </c>
      <c r="H48" s="2" t="inlineStr">
        <is>
          <t>国家税务总局朝阳市税务局第一稽查局</t>
        </is>
      </c>
      <c r="I48" s="2" t="inlineStr">
        <is>
          <t>建平晋宏商贸有限公司</t>
        </is>
      </c>
      <c r="J48" s="2" t="inlineStr">
        <is>
          <t>91211322587300546C</t>
        </is>
      </c>
      <c r="K48" s="2" t="inlineStr">
        <is>
          <t>胡兴忠个人银行卡资金流水</t>
        </is>
      </c>
      <c r="L48" s="2" t="inlineStr">
        <is>
          <t>税务行政处罚决定书</t>
        </is>
      </c>
      <c r="M48" s="2" t="inlineStr">
        <is>
          <t>朝税一稽罚〔2026〕5号</t>
        </is>
      </c>
      <c r="N48" s="2" t="inlineStr">
        <is>
          <t>朝税一稽处〔2026〕11号</t>
        </is>
      </c>
      <c r="O48" s="2" t="inlineStr">
        <is>
          <t>朝税一稽罚〔2026〕5号</t>
        </is>
      </c>
      <c r="P48" s="2" t="inlineStr">
        <is>
          <t>12月 31 日期间的涉税情况进行检查,你单位存在违法事实、证 你单位取得内蒙古三本物产有限公司已证实虚开的 7 组增 少缴增值税、城市维护建设税、教育费附加及地方教育附加。 单位存在少缴属期 2020 年 1 月增值税 56,273.12 元、城市维护 你单位取得内蒙古三本物产有限公司已证实虚开的 7 组增 年列支成本费用进行虚假申报,造成少缴企业所得税。 (财税[2019]13号)之规定,你单位存在少缴 2020 年度企业所 得税 30,098.06 元的违法事实。 报,不缴或者少缴应纳税款的,是偷税。 机关追缴其不缴或者少缴的税款、滞纳金,并处不缴或者少缴的 ”、《国家税务总局关于纳税人取得虚开的增值税专用发 请出口退税的,应当按偷税、骗取出口退税处理。 局关于《国家税务总局关于纳税人取得虚开的增值税专用发票处 对其均应按偷税或者骗取出口退税处理。 2023 年第 2 号)有关规定,对你单位上述违法行为定性为偷税。 对少缴的增值税、城市维护建设税、企业所得税处0.5 倍罚款。 造成企业所得税的偷税金额30,098.06 元处 0.5 倍罚款,罚款</t>
        </is>
      </c>
      <c r="Q48" s="2" t="inlineStr">
        <is>
          <t>增值税、企业所得税、城市维护建设税、教育费附加、地方教育附加</t>
        </is>
      </c>
      <c r="R48" s="3" t="n"/>
      <c r="S48" s="3" t="n"/>
      <c r="T48" s="3" t="n"/>
      <c r="U48" s="3" t="n"/>
      <c r="V48" s="2" t="inlineStr">
        <is>
          <t>罚款数额的百分之三加处罚款。</t>
        </is>
      </c>
      <c r="W48" s="4" t="n">
        <v>46098</v>
      </c>
      <c r="X48" s="4" t="n">
        <v>46202</v>
      </c>
      <c r="Y48" s="4" t="n"/>
      <c r="Z48" s="4" t="n">
        <v>46304</v>
      </c>
      <c r="AA48" s="4" t="n">
        <v>46304</v>
      </c>
      <c r="AB48" s="2" t="inlineStr">
        <is>
          <t>完整文书</t>
        </is>
      </c>
      <c r="AC48" s="2" t="inlineStr">
        <is>
          <t>税务机关官网</t>
        </is>
      </c>
      <c r="AD48" s="2" t="inlineStr">
        <is>
          <t>已核验</t>
        </is>
      </c>
      <c r="AE48" s="5" t="inlineStr">
        <is>
          <t>打开原文</t>
        </is>
      </c>
      <c r="AF48" s="5" t="inlineStr">
        <is>
          <t>打开附件</t>
        </is>
      </c>
      <c r="AG48" s="2" t="inlineStr"/>
      <c r="AH48" s="2" t="inlineStr">
        <is>
          <t>国家税务总局辽宁省税务局 通知公告 国家税务总局朝阳市税务局第一稽查局关于向建平晋宏商贸有限公司送达《税务处理决定书》《税务行政处罚决定书》的公告</t>
        </is>
      </c>
      <c r="AI48" s="2" t="inlineStr">
        <is>
          <t>附件正常</t>
        </is>
      </c>
      <c r="AJ48" s="2" t="inlineStr">
        <is>
          <t>Excel 与 CSV 历史数据已合并核对。</t>
        </is>
      </c>
    </row>
    <row r="49">
      <c r="A49" s="2" t="n">
        <v>53</v>
      </c>
      <c r="B49" s="2" t="inlineStr">
        <is>
          <t>CASE-8c6b87b21795f1c9</t>
        </is>
      </c>
      <c r="C49" s="2" t="inlineStr">
        <is>
          <t>DOC-91c333727d39b87a</t>
        </is>
      </c>
      <c r="D49" s="2" t="inlineStr">
        <is>
          <t>福建省</t>
        </is>
      </c>
      <c r="E49" s="2" t="inlineStr">
        <is>
          <t>福州市</t>
        </is>
      </c>
      <c r="F49" s="2" t="inlineStr">
        <is>
          <t>仓山区</t>
        </is>
      </c>
      <c r="G49" s="2" t="inlineStr">
        <is>
          <t>国家税务总局福州市税务局</t>
        </is>
      </c>
      <c r="H49" s="2" t="inlineStr">
        <is>
          <t>国家税务总局福州市税务局稽查局</t>
        </is>
      </c>
      <c r="I49" s="2" t="inlineStr">
        <is>
          <t>福建柏鹤龙发展有限公司</t>
        </is>
      </c>
      <c r="J49" s="2" t="inlineStr">
        <is>
          <t>91350105MA346FK076</t>
        </is>
      </c>
      <c r="K49" s="2" t="inlineStr"/>
      <c r="L49" s="2" t="inlineStr">
        <is>
          <t>税务处理决定书</t>
        </is>
      </c>
      <c r="M49" s="2" t="inlineStr">
        <is>
          <t>榕税稽处〔2026〕71号</t>
        </is>
      </c>
      <c r="N49" s="2" t="inlineStr">
        <is>
          <t>榕税稽处〔2026〕71号</t>
        </is>
      </c>
      <c r="O49" s="2" t="inlineStr"/>
      <c r="P49" s="2" t="inlineStr">
        <is>
          <t>我局于2024年5月22日至2026年6月1日对你公司(地址:福建省福州市仓山区金山街道浦上大道200号红星晶海广场(福州红星国际)2#写字楼12层05写字间)2021年1月1日至2024年3月31日涉税情况进行了检查,违法事实及处理决定如下: 你公司走逃失联,未提供出口货物对应的备案单证资料,其中收到上游供货企业开具的已证实虚开增值税专用发票217份,金额24371793.58元,税额3168333.16元(具体明细见附件),其中216份用于申报出口退税,取得退税款3155480.2元。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你公司取得的宜春童舒针织品有限公司开具的1份增值税专用发票(发票代码3600221130,发票号码05340144,金额98868.94元,税额12852.96元),暂未申报出口退税,不得作为增值税合法有效的扣税凭证抵扣进项税额,不得用于增值税出口退税,不得作为企业所得税税前扣除凭证。</t>
        </is>
      </c>
      <c r="Q49" s="2" t="inlineStr">
        <is>
          <t>增值税、企业所得税、消费税、城市维护建设税、教育费附加、地方教育附加</t>
        </is>
      </c>
      <c r="R49" s="3" t="n">
        <v>3155480.2</v>
      </c>
      <c r="S49" s="3" t="n"/>
      <c r="T49" s="3" t="n"/>
      <c r="U49" s="3" t="n"/>
      <c r="V49" s="2" t="inlineStr">
        <is>
          <t>我局于2026年6月18日对你公司作出《税务处理决定书》(榕税稽处〔2026〕71号),由于你公司失联,采用直接送达、委托送达、邮寄送达、留置送达的方式无法送达,现根据《中华人民共和国税收征收管理法实施细则》第106条规定,将该文书予以公告送达,自公告之日起满30日视为送达。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四)根据《国家税务总局关于&lt;出口货物劳务增值税和消费税管理办法&gt;有关问题的公告》(国家税务总局公告2013年第12号)第五条第八项、《财政部国家税务总局关于出口货物劳务增值税和消费税政策的通知》(财税〔2012〕39号)第九条第二项第5目、《财政部 税务总局关于出口业务增值税和消费税政策的公告》(财税〔2026〕11号)第六条第一项第1目第(17),对于你公司未按规定进行单证备案的情况,属于不应退税或免税但已实际退税或免税的情形,追缴检查属期内已退税款43131980.84元,扣除上述第(一)点的追缴金额3155480.2元,应追缴税款39976500.64元。</t>
        </is>
      </c>
      <c r="W49" s="4" t="n"/>
      <c r="X49" s="4" t="n">
        <v>46198</v>
      </c>
      <c r="Y49" s="4" t="n"/>
      <c r="Z49" s="4" t="n">
        <v>46249</v>
      </c>
      <c r="AA49" s="4" t="n">
        <v>46263</v>
      </c>
      <c r="AB49" s="2" t="inlineStr">
        <is>
          <t>完整文书</t>
        </is>
      </c>
      <c r="AC49" s="2" t="inlineStr">
        <is>
          <t>税务机关官网</t>
        </is>
      </c>
      <c r="AD49" s="2" t="inlineStr">
        <is>
          <t>已核验</t>
        </is>
      </c>
      <c r="AE49" s="5" t="inlineStr">
        <is>
          <t>打开原文</t>
        </is>
      </c>
      <c r="AF49" s="5" t="inlineStr">
        <is>
          <t>打开附件</t>
        </is>
      </c>
      <c r="AG49" s="2" t="inlineStr"/>
      <c r="AH49" s="2" t="inlineStr">
        <is>
          <t>关于送达福建柏鹤龙发展有限公司《税务处理决定书》的公告 _
 其他类 _
 国家税务总局福州市税务局</t>
        </is>
      </c>
      <c r="AI49" s="2" t="inlineStr">
        <is>
          <t>附件正常</t>
        </is>
      </c>
      <c r="AJ49" s="2" t="inlineStr">
        <is>
          <t>Excel 与 CSV 历史数据已合并核对。</t>
        </is>
      </c>
    </row>
    <row r="50">
      <c r="A50" s="2" t="n">
        <v>93</v>
      </c>
      <c r="B50" s="2" t="inlineStr">
        <is>
          <t>CASE-81cdccb720458e58</t>
        </is>
      </c>
      <c r="C50" s="2" t="inlineStr">
        <is>
          <t>DOC-f00a1490abc86172</t>
        </is>
      </c>
      <c r="D50" s="2" t="inlineStr">
        <is>
          <t>广西壮族自治区</t>
        </is>
      </c>
      <c r="E50" s="2" t="inlineStr">
        <is>
          <t>防城港市</t>
        </is>
      </c>
      <c r="F50" s="2" t="inlineStr"/>
      <c r="G50" s="2" t="inlineStr">
        <is>
          <t>国家税务总局防城港市税务局</t>
        </is>
      </c>
      <c r="H50" s="2" t="inlineStr">
        <is>
          <t>国家税务总局防城港市税务局稽查局</t>
        </is>
      </c>
      <c r="I50" s="2" t="inlineStr">
        <is>
          <t>广西纳啸贝商贸有限公司</t>
        </is>
      </c>
      <c r="J50" s="2" t="inlineStr">
        <is>
          <t>91450621MAEKUKKA8K</t>
        </is>
      </c>
      <c r="K50" s="2" t="inlineStr"/>
      <c r="L50" s="2" t="inlineStr">
        <is>
          <t>税务行政处罚决定书</t>
        </is>
      </c>
      <c r="M50" s="2" t="inlineStr">
        <is>
          <t>防市税稽罚〔2026〕7号</t>
        </is>
      </c>
      <c r="N50" s="2" t="inlineStr"/>
      <c r="O50" s="2" t="inlineStr">
        <is>
          <t>防市税稽罚〔2026〕7号</t>
        </is>
      </c>
      <c r="P50" s="2" t="inlineStr">
        <is>
          <t>我局于2026年1月9日至2026年4月22日对你公司(地址:广西壮族自治区防城港市上思县思阳镇龙江半岛花园R4-12幢107号)2025年6月3日至2025年12月31日期间的涉税情况进行了检查,违法事实及处罚决定如下: (1)经查询增值税发票电子底账系统,你公司2025年6月开具给青岛本帮服商贸有限公司增值税电子专用发票共计36份,其中18份正数发票于2025年6月17日开具,发票号码分别为:25452000000066247181、25452000000066247212、25452000000066247309、25452000000066247346、25452000000066247576、25452000000066247771、25452000000066248597、25452000000066256136、25452000000066256849、25452000000066266285、25452000000066275569、25452000000066275993、25452000000066284961、25452000000066285200、25452000000066285250、25452000000066285473、25452000000066285995、25452000000066294779,以上发票金额共计4,424,778.75元、税额共计575,221.25元、价税合计5,000,000元; 经查询金税三期税收管理系统,你公司2025年6月开具上述39份发票,发票金额合计1,230,663.72元,税额合计159,986.28元,以上开具的增值税电子专用发票未申报纳税。</t>
        </is>
      </c>
      <c r="Q50" s="2" t="inlineStr">
        <is>
          <t>增值税</t>
        </is>
      </c>
      <c r="R50" s="3" t="n"/>
      <c r="S50" s="3" t="n"/>
      <c r="T50" s="3" t="n">
        <v>200000</v>
      </c>
      <c r="U50" s="3" t="n"/>
      <c r="V50" s="2" t="inlineStr">
        <is>
          <t>逾期不缴纳罚款,我局可依照《中华人民共和国行政处罚法》第七十二条第一款第(一)项的规定,每日按罚款数额的百分之三加处罚款。</t>
        </is>
      </c>
      <c r="W50" s="4" t="n">
        <v>46134</v>
      </c>
      <c r="X50" s="4" t="n">
        <v>46195</v>
      </c>
      <c r="Y50" s="4" t="n"/>
      <c r="Z50" s="4" t="n">
        <v>46254</v>
      </c>
      <c r="AA50" s="4" t="n">
        <v>46263</v>
      </c>
      <c r="AB50" s="2" t="inlineStr">
        <is>
          <t>完整文书</t>
        </is>
      </c>
      <c r="AC50" s="2" t="inlineStr">
        <is>
          <t>税务机关官网</t>
        </is>
      </c>
      <c r="AD50" s="2" t="inlineStr">
        <is>
          <t>已核验</t>
        </is>
      </c>
      <c r="AE50" s="5" t="inlineStr">
        <is>
          <t>打开原文</t>
        </is>
      </c>
      <c r="AF50" s="5" t="inlineStr">
        <is>
          <t>打开附件</t>
        </is>
      </c>
      <c r="AG50" s="2" t="inlineStr"/>
      <c r="AH50" s="2" t="inlineStr">
        <is>
          <t>国家税务总局防城港市税务局稽查局税务文书送达公告_国家税务总局防城港市税务局</t>
        </is>
      </c>
      <c r="AI50" s="2" t="inlineStr">
        <is>
          <t>附件正常</t>
        </is>
      </c>
      <c r="AJ50" s="2" t="inlineStr">
        <is>
          <t>Excel 与 CSV 历史数据已合并核对。</t>
        </is>
      </c>
    </row>
    <row r="51">
      <c r="A51" s="2" t="n">
        <v>15</v>
      </c>
      <c r="B51" s="2" t="inlineStr">
        <is>
          <t>CASE-a62e569c195adc3c</t>
        </is>
      </c>
      <c r="C51" s="2" t="inlineStr">
        <is>
          <t>DOC-b1dda915d4e6117d</t>
        </is>
      </c>
      <c r="D51" s="2" t="inlineStr">
        <is>
          <t>贵州省</t>
        </is>
      </c>
      <c r="E51" s="2" t="inlineStr">
        <is>
          <t>遵义市</t>
        </is>
      </c>
      <c r="F51" s="2" t="inlineStr"/>
      <c r="G51" s="2" t="inlineStr">
        <is>
          <t>国家税务总局遵义市税务局第一稽查局</t>
        </is>
      </c>
      <c r="H51" s="2" t="inlineStr">
        <is>
          <t>国家税务总局遵义市税务局第一稽查局</t>
        </is>
      </c>
      <c r="I51" s="2" t="inlineStr">
        <is>
          <t>贵州服格定商贸有限公司</t>
        </is>
      </c>
      <c r="J51" s="2" t="inlineStr">
        <is>
          <t>91520302MABUEHN034</t>
        </is>
      </c>
      <c r="K51" s="2" t="inlineStr"/>
      <c r="L51" s="2" t="inlineStr">
        <is>
          <t>税务处理决定书</t>
        </is>
      </c>
      <c r="M51" s="2" t="inlineStr">
        <is>
          <t>遵税一稽处〔2026〕30号</t>
        </is>
      </c>
      <c r="N51" s="2" t="inlineStr">
        <is>
          <t>遵税一稽处〔2026〕30号</t>
        </is>
      </c>
      <c r="O51" s="2" t="inlineStr"/>
      <c r="P51" s="2" t="inlineStr">
        <is>
          <t>情况进行了检查,违法事实及处理决定如下: 2023年度开具增值税电子普通发票合计金额36,788.18元,税额905.82元,价税37,694.00元,未申报纳税,并且你公司从2023年起所有税种没有进行纳税申报。</t>
        </is>
      </c>
      <c r="Q51" s="2" t="inlineStr">
        <is>
          <t>增值税</t>
        </is>
      </c>
      <c r="R51" s="3" t="n"/>
      <c r="S51" s="3" t="n"/>
      <c r="T51" s="3" t="n"/>
      <c r="U51" s="3" t="n"/>
      <c r="V51" s="2" t="inlineStr"/>
      <c r="W51" s="4" t="n"/>
      <c r="X51" s="4" t="n">
        <v>46185</v>
      </c>
      <c r="Y51" s="4" t="n"/>
      <c r="Z51" s="4" t="n">
        <v>46229</v>
      </c>
      <c r="AA51" s="4" t="n">
        <v>46263</v>
      </c>
      <c r="AB51" s="2" t="inlineStr">
        <is>
          <t>完整文书</t>
        </is>
      </c>
      <c r="AC51" s="2" t="inlineStr">
        <is>
          <t>税务机关官网</t>
        </is>
      </c>
      <c r="AD51" s="2" t="inlineStr">
        <is>
          <t>已核验</t>
        </is>
      </c>
      <c r="AE51" s="5" t="inlineStr">
        <is>
          <t>打开原文</t>
        </is>
      </c>
      <c r="AF51" s="2" t="inlineStr"/>
      <c r="AG51" s="2" t="inlineStr"/>
      <c r="AH51" s="2" t="inlineStr">
        <is>
          <t>国家税务总局遵义市税务局第一稽查局税务处理决定书(遵税一稽处〔2026〕30 号)</t>
        </is>
      </c>
      <c r="AI51" s="2" t="inlineStr">
        <is>
          <t>正常</t>
        </is>
      </c>
      <c r="AJ51" s="2" t="inlineStr">
        <is>
          <t>Excel 与 CSV 历史数据已合并核对。</t>
        </is>
      </c>
    </row>
    <row r="52">
      <c r="A52" s="2" t="n">
        <v>85</v>
      </c>
      <c r="B52" s="2" t="inlineStr">
        <is>
          <t>CASE-d60b48abd239e6dc</t>
        </is>
      </c>
      <c r="C52" s="2" t="inlineStr">
        <is>
          <t>DOC-59588228be4e37b3</t>
        </is>
      </c>
      <c r="D52" s="2" t="inlineStr">
        <is>
          <t>浙江省</t>
        </is>
      </c>
      <c r="E52" s="2" t="inlineStr">
        <is>
          <t>嘉兴市</t>
        </is>
      </c>
      <c r="F52" s="2" t="inlineStr"/>
      <c r="G52" s="2" t="inlineStr">
        <is>
          <t>国家税务总局嘉兴市税务局第一稽查局</t>
        </is>
      </c>
      <c r="H52" s="2" t="inlineStr">
        <is>
          <t>国家税务总局嘉兴市税务局第一稽查局</t>
        </is>
      </c>
      <c r="I52" s="2" t="inlineStr">
        <is>
          <t>浙江炫鑫果品有限公司</t>
        </is>
      </c>
      <c r="J52" s="2" t="inlineStr">
        <is>
          <t>91330402MA7KN8NR26</t>
        </is>
      </c>
      <c r="K52" s="2" t="inlineStr"/>
      <c r="L52" s="2" t="inlineStr">
        <is>
          <t>税务行政处罚决定书</t>
        </is>
      </c>
      <c r="M52" s="2" t="inlineStr">
        <is>
          <t>嘉税一稽罚〔2026〕70号</t>
        </is>
      </c>
      <c r="N52" s="2" t="inlineStr"/>
      <c r="O52" s="2" t="inlineStr">
        <is>
          <t>嘉税一稽罚〔2026〕70号</t>
        </is>
      </c>
      <c r="P52" s="2" t="inlineStr">
        <is>
          <t>我局于2025年9月8日至2026年2月25日对你单位(地址:浙江省嘉兴市南湖区建设街道秀州南路康达公寓1幢店面9号-3)2022年1月1日至2024年12月31日纳税情况进行了检查,你单位存在违法事实及处罚决定如下: 你单位进行虚假注册,存在开具增值税专用发票(均为电子专票)后走逃失联等行为,根据《国家税务总局关于走逃(失联)企业开具增值税专用发票认定处理有关问题的公告》(国家税务总局2016年第76号公告)、《国家税务总局关于走逃(失联)涉嫌虚开增值税专用发票检查问题的通知》(税总发〔2016〕172号)的有关规定,你单位于2023年至2024年开具的增值税专用发票25份(均为电子专票),金额1240632.62元、税额111656.93元、价税合计1352289.55元,为虚开发票。 根据《中华人民共和国发票管理办法》(国务院令第764 号)第二十一条第一项“为他人、为自己开具与实际经营业务情况不符的发票”的规定,你单位上述虚开发票行为,属于为他人开具与实际经营业务情况不符的发票。 根据《中华人民共和国发票管理办法》(中华人民共和国国务院令第764号)第三十五条,我局对你单位虚开增值税专用发票行为处以100000.00元罚款。</t>
        </is>
      </c>
      <c r="Q52" s="2" t="inlineStr">
        <is>
          <t>增值税、企业所得税</t>
        </is>
      </c>
      <c r="R52" s="3" t="n"/>
      <c r="S52" s="3" t="n"/>
      <c r="T52" s="3" t="n">
        <v>100000</v>
      </c>
      <c r="U52" s="3" t="n"/>
      <c r="V52" s="2" t="inlineStr">
        <is>
          <t>到期不缴纳罚款,我局可依照《中华人民共和国行政处罚法》第七十二条第一款第(一)项规定,每日按罚款数额的百分之三加处罚款。</t>
        </is>
      </c>
      <c r="W52" s="4" t="n">
        <v>46078</v>
      </c>
      <c r="X52" s="4" t="n">
        <v>46156</v>
      </c>
      <c r="Y52" s="4" t="n"/>
      <c r="Z52" s="4" t="n">
        <v>46254</v>
      </c>
      <c r="AA52" s="4" t="n">
        <v>46307</v>
      </c>
      <c r="AB52" s="2" t="inlineStr">
        <is>
          <t>完整文书</t>
        </is>
      </c>
      <c r="AC52" s="2" t="inlineStr">
        <is>
          <t>税务机关官网</t>
        </is>
      </c>
      <c r="AD52" s="2" t="inlineStr">
        <is>
          <t>已核验</t>
        </is>
      </c>
      <c r="AE52" s="5" t="inlineStr">
        <is>
          <t>打开原文</t>
        </is>
      </c>
      <c r="AF52" s="5" t="inlineStr">
        <is>
          <t>打开附件</t>
        </is>
      </c>
      <c r="AG52" s="2" t="inlineStr"/>
      <c r="AH52" s="2" t="inlineStr">
        <is>
          <t>国家税务总局浙江省税务局 通知公告 国家税务总局嘉兴市税务局第一稽查局关于送达《税务行政处罚决定书》和《纳税信用修复告知书》的公告(嘉税一稽公告(2026)28号)</t>
        </is>
      </c>
      <c r="AI52" s="2" t="inlineStr">
        <is>
          <t>附件正常</t>
        </is>
      </c>
      <c r="AJ52" s="2" t="inlineStr">
        <is>
          <t>Excel 与 CSV 历史数据已合并核对。</t>
        </is>
      </c>
    </row>
    <row r="53">
      <c r="A53" s="2" t="n">
        <v>73</v>
      </c>
      <c r="B53" s="2" t="inlineStr">
        <is>
          <t>CASE-f09bcc79b67a79e2</t>
        </is>
      </c>
      <c r="C53" s="2" t="inlineStr">
        <is>
          <t>DOC-78a2d098e827ddaa</t>
        </is>
      </c>
      <c r="D53" s="2" t="inlineStr">
        <is>
          <t>河南省</t>
        </is>
      </c>
      <c r="E53" s="2" t="inlineStr">
        <is>
          <t>洛阳市</t>
        </is>
      </c>
      <c r="F53" s="2" t="inlineStr"/>
      <c r="G53" s="2" t="inlineStr">
        <is>
          <t>国家税务总局洛阳市税务局第一稽查局</t>
        </is>
      </c>
      <c r="H53" s="2" t="inlineStr">
        <is>
          <t>国家税务总局洛阳市税务局第一稽查局</t>
        </is>
      </c>
      <c r="I53" s="2" t="inlineStr">
        <is>
          <t>洛阳凯金汽车销售有限公司</t>
        </is>
      </c>
      <c r="J53" s="2" t="inlineStr">
        <is>
          <t>91410303MAE3FUXP3U</t>
        </is>
      </c>
      <c r="K53" s="2" t="inlineStr"/>
      <c r="L53" s="2" t="inlineStr">
        <is>
          <t>税务处理决定书</t>
        </is>
      </c>
      <c r="M53" s="2" t="inlineStr">
        <is>
          <t>洛税一稽处〔2026〕22号</t>
        </is>
      </c>
      <c r="N53" s="2" t="inlineStr">
        <is>
          <t>洛税一稽处〔2026〕22号</t>
        </is>
      </c>
      <c r="O53" s="2" t="inlineStr"/>
      <c r="P53" s="2" t="inlineStr">
        <is>
          <t>我局对你单位(注册地址: 河南省洛阳市西工区邙岭大道五洲国际城D11-1320号)2024年1月1日至2025年5月31日期间涉税情况进行专项检查,违法事实及处理决定如下: 经调查,你单位存在采用注册地址虚假,短期经营走逃,且无实收资本、无固定资产、无存货、无人员工资、无运输类费用的发票信息,备案银行账户信息虚假,购销货物数量严重不符,虚假纳税申报或不申报等问题,存在明显虚开特征。 000.00元,其行为属于虚开发票行为。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53" s="2" t="inlineStr">
        <is>
          <t>增值税</t>
        </is>
      </c>
      <c r="R53" s="3" t="n"/>
      <c r="S53" s="3" t="n"/>
      <c r="T53" s="3" t="n"/>
      <c r="U53" s="3" t="n"/>
      <c r="V53" s="2" t="inlineStr"/>
      <c r="W53" s="4" t="n"/>
      <c r="X53" s="4" t="n">
        <v>46133</v>
      </c>
      <c r="Y53" s="4" t="n"/>
      <c r="Z53" s="4" t="n">
        <v>46254</v>
      </c>
      <c r="AA53" s="4" t="n">
        <v>46263</v>
      </c>
      <c r="AB53" s="2" t="inlineStr">
        <is>
          <t>完整文书</t>
        </is>
      </c>
      <c r="AC53" s="2" t="inlineStr">
        <is>
          <t>税务机关官网</t>
        </is>
      </c>
      <c r="AD53" s="2" t="inlineStr">
        <is>
          <t>已核验</t>
        </is>
      </c>
      <c r="AE53" s="5" t="inlineStr">
        <is>
          <t>打开原文</t>
        </is>
      </c>
      <c r="AF53" s="5" t="inlineStr">
        <is>
          <t>打开附件</t>
        </is>
      </c>
      <c r="AG53" s="2" t="inlineStr"/>
      <c r="AH53" s="2" t="inlineStr">
        <is>
          <t>国家税务总局洛阳市税务局第一稽查局税务处理决定书 洛税一稽处〔2026〕22号 - 国家税务总局洛阳市税务局</t>
        </is>
      </c>
      <c r="AI53" s="2" t="inlineStr">
        <is>
          <t>附件正常</t>
        </is>
      </c>
      <c r="AJ53" s="2" t="inlineStr">
        <is>
          <t>Excel 与 CSV 历史数据已合并核对。</t>
        </is>
      </c>
    </row>
    <row r="54">
      <c r="A54" s="2" t="n">
        <v>72</v>
      </c>
      <c r="B54" s="2" t="inlineStr">
        <is>
          <t>CASE-f78e9ce201452d82</t>
        </is>
      </c>
      <c r="C54" s="2" t="inlineStr">
        <is>
          <t>DOC-15ce372f9c9bbb08</t>
        </is>
      </c>
      <c r="D54" s="2" t="inlineStr">
        <is>
          <t>河南省</t>
        </is>
      </c>
      <c r="E54" s="2" t="inlineStr">
        <is>
          <t>洛阳市</t>
        </is>
      </c>
      <c r="F54" s="2" t="inlineStr">
        <is>
          <t>西工区</t>
        </is>
      </c>
      <c r="G54" s="2" t="inlineStr">
        <is>
          <t>国家税务总局洛阳市税务局第一稽查局</t>
        </is>
      </c>
      <c r="H54" s="2" t="inlineStr">
        <is>
          <t>国家税务总局洛阳市税务局第一稽查局</t>
        </is>
      </c>
      <c r="I54" s="2" t="inlineStr">
        <is>
          <t>洛阳纳途汽车销售有限公司</t>
        </is>
      </c>
      <c r="J54" s="2" t="inlineStr">
        <is>
          <t>91410303MAE3TPKP3B</t>
        </is>
      </c>
      <c r="K54" s="2" t="inlineStr"/>
      <c r="L54" s="2" t="inlineStr">
        <is>
          <t>税务处理决定书</t>
        </is>
      </c>
      <c r="M54" s="2" t="inlineStr">
        <is>
          <t>洛税一稽处〔2026〕23号</t>
        </is>
      </c>
      <c r="N54" s="2" t="inlineStr">
        <is>
          <t>洛税一稽处〔2026〕23号</t>
        </is>
      </c>
      <c r="O54" s="2" t="inlineStr"/>
      <c r="P54" s="2" t="inlineStr">
        <is>
          <t>进行专项检查,违法事实及处理决定如下: 经调查,你单位存在虚假注册地址,短期经营走逃,且无实收资本、无固定资产、无存货、无人员工资、无运输类费用的发票信息,备案银行账户信息虚假,购销货物数量严重不符,虚假纳税申报或不申报等问题,存在明显虚开特征。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54" s="2" t="inlineStr">
        <is>
          <t>增值税</t>
        </is>
      </c>
      <c r="R54" s="3" t="n"/>
      <c r="S54" s="3" t="n"/>
      <c r="T54" s="3" t="n"/>
      <c r="U54" s="3" t="n"/>
      <c r="V54" s="2" t="inlineStr"/>
      <c r="W54" s="4" t="n"/>
      <c r="X54" s="4" t="n">
        <v>46133</v>
      </c>
      <c r="Y54" s="4" t="n"/>
      <c r="Z54" s="4" t="n">
        <v>46254</v>
      </c>
      <c r="AA54" s="4" t="n">
        <v>46263</v>
      </c>
      <c r="AB54" s="2" t="inlineStr">
        <is>
          <t>完整文书</t>
        </is>
      </c>
      <c r="AC54" s="2" t="inlineStr">
        <is>
          <t>税务机关官网</t>
        </is>
      </c>
      <c r="AD54" s="2" t="inlineStr">
        <is>
          <t>已核验</t>
        </is>
      </c>
      <c r="AE54" s="5" t="inlineStr">
        <is>
          <t>打开原文</t>
        </is>
      </c>
      <c r="AF54" s="5" t="inlineStr">
        <is>
          <t>打开附件</t>
        </is>
      </c>
      <c r="AG54" s="2" t="inlineStr"/>
      <c r="AH54" s="2" t="inlineStr">
        <is>
          <t>国家税务总局洛阳市税务局第一稽查局税务处理决定书 洛税一稽处〔2026〕23 号 - 国家税务总局洛阳市税务局</t>
        </is>
      </c>
      <c r="AI54" s="2" t="inlineStr">
        <is>
          <t>附件正常</t>
        </is>
      </c>
      <c r="AJ54" s="2" t="inlineStr">
        <is>
          <t>Excel 与 CSV 历史数据已合并核对。</t>
        </is>
      </c>
    </row>
    <row r="55">
      <c r="A55" s="2" t="n">
        <v>62</v>
      </c>
      <c r="B55" s="2" t="inlineStr">
        <is>
          <t>CASE-8ad048252137a915</t>
        </is>
      </c>
      <c r="C55" s="2" t="inlineStr">
        <is>
          <t>DOC-0719b49b0466ec3f</t>
        </is>
      </c>
      <c r="D55" s="2" t="inlineStr">
        <is>
          <t>江苏省</t>
        </is>
      </c>
      <c r="E55" s="2" t="inlineStr">
        <is>
          <t>常州市</t>
        </is>
      </c>
      <c r="F55" s="2" t="inlineStr"/>
      <c r="G55" s="2" t="inlineStr">
        <is>
          <t>国家税务总局常州市税务局第二稽查局</t>
        </is>
      </c>
      <c r="H55" s="2" t="inlineStr">
        <is>
          <t>国家税务总局常州市税务局第二稽查局</t>
        </is>
      </c>
      <c r="I55" s="2" t="inlineStr">
        <is>
          <t>常州跃柯隆商贸有限公司</t>
        </is>
      </c>
      <c r="J55" s="2" t="inlineStr">
        <is>
          <t>91320412MAENMTKR0P</t>
        </is>
      </c>
      <c r="K55" s="2" t="inlineStr"/>
      <c r="L55" s="2" t="inlineStr">
        <is>
          <t>税务处理决定书</t>
        </is>
      </c>
      <c r="M55" s="2" t="inlineStr">
        <is>
          <t>常税稽二处〔2026〕57号</t>
        </is>
      </c>
      <c r="N55" s="2" t="inlineStr">
        <is>
          <t>常税稽二处〔2026〕57号</t>
        </is>
      </c>
      <c r="O55" s="2" t="inlineStr"/>
      <c r="P55" s="2" t="inlineStr">
        <is>
          <t>根据《税务处理决定书》(常税稽二处〔2026〕57号),你单位让他人为自己开具与实际经营业务情况不符的增值税电子专用发票 2 份以及为他人开具与实际经营业务情况不符的增值税电子专用发票 72 份,属于虚开发票行为。</t>
        </is>
      </c>
      <c r="Q55" s="2" t="inlineStr">
        <is>
          <t>增值税</t>
        </is>
      </c>
      <c r="R55" s="3" t="n"/>
      <c r="S55" s="3" t="n"/>
      <c r="T55" s="3" t="n"/>
      <c r="U55" s="3" t="n"/>
      <c r="V55" s="2" t="inlineStr"/>
      <c r="W55" s="4" t="n"/>
      <c r="X55" s="4" t="n">
        <v>46128</v>
      </c>
      <c r="Y55" s="4" t="n"/>
      <c r="Z55" s="4" t="n">
        <v>46249</v>
      </c>
      <c r="AA55" s="4" t="n">
        <v>46273</v>
      </c>
      <c r="AB55" s="2" t="inlineStr">
        <is>
          <t>完整文书</t>
        </is>
      </c>
      <c r="AC55" s="2" t="inlineStr">
        <is>
          <t>税务机关官网</t>
        </is>
      </c>
      <c r="AD55" s="2" t="inlineStr">
        <is>
          <t>已核验</t>
        </is>
      </c>
      <c r="AE55" s="5" t="inlineStr">
        <is>
          <t>打开原文</t>
        </is>
      </c>
      <c r="AF55" s="2" t="inlineStr"/>
      <c r="AG55" s="2" t="inlineStr"/>
      <c r="AH55" s="2" t="inlineStr">
        <is>
          <t>国家税务总局江苏省税务局网站 通知公告 国家税务总局常州市税务局第二稽查局关于送达常州跃柯隆商贸有限公司税务处理决定书的公告</t>
        </is>
      </c>
      <c r="AI55" s="2" t="inlineStr">
        <is>
          <t>正常</t>
        </is>
      </c>
      <c r="AJ55" s="2" t="inlineStr">
        <is>
          <t>Excel 与 CSV 历史数据已合并核对。</t>
        </is>
      </c>
    </row>
    <row r="56">
      <c r="A56" s="2" t="n">
        <v>118</v>
      </c>
      <c r="B56" s="2" t="inlineStr">
        <is>
          <t>CASE-19ac83ce45eed77e</t>
        </is>
      </c>
      <c r="C56" s="2" t="inlineStr">
        <is>
          <t>DOC-10aa252af6524cfb</t>
        </is>
      </c>
      <c r="D56" s="2" t="inlineStr">
        <is>
          <t>江苏省</t>
        </is>
      </c>
      <c r="E56" s="2" t="inlineStr">
        <is>
          <t>无锡市</t>
        </is>
      </c>
      <c r="F56" s="2" t="inlineStr"/>
      <c r="G56" s="2" t="inlineStr">
        <is>
          <t>国家税务总局江苏省税务局</t>
        </is>
      </c>
      <c r="H56" s="2" t="inlineStr">
        <is>
          <t>国家税务总局无锡市税务局稽查局</t>
        </is>
      </c>
      <c r="I56" s="2" t="inlineStr">
        <is>
          <t>无锡锦久事达商贸有限公司</t>
        </is>
      </c>
      <c r="J56" s="2" t="inlineStr"/>
      <c r="K56" s="2" t="inlineStr"/>
      <c r="L56" s="2" t="inlineStr">
        <is>
          <t>税务处理决定书</t>
        </is>
      </c>
      <c r="M56" s="2" t="inlineStr">
        <is>
          <t>锡税稽处〔2026〕39号</t>
        </is>
      </c>
      <c r="N56" s="2" t="inlineStr">
        <is>
          <t>锡税稽处〔2026〕39号</t>
        </is>
      </c>
      <c r="O56" s="2" t="inlineStr"/>
      <c r="P56" s="2" t="inlineStr">
        <is>
          <t>你单位开具的1705份增值税专用发票为虚开发票,限在15日内按规定进行相关账务调整。</t>
        </is>
      </c>
      <c r="Q56" s="2" t="inlineStr">
        <is>
          <t>增值税</t>
        </is>
      </c>
      <c r="R56" s="3" t="n"/>
      <c r="S56" s="3" t="n"/>
      <c r="T56" s="3" t="n"/>
      <c r="U56" s="3" t="n"/>
      <c r="V56" s="2" t="inlineStr"/>
      <c r="W56" s="4" t="n"/>
      <c r="X56" s="4" t="n">
        <v>46127</v>
      </c>
      <c r="Y56" s="4" t="n"/>
      <c r="Z56" s="4" t="n">
        <v>46258</v>
      </c>
      <c r="AA56" s="4" t="n">
        <v>46263</v>
      </c>
      <c r="AB56" s="2" t="inlineStr">
        <is>
          <t>完整文书</t>
        </is>
      </c>
      <c r="AC56" s="2" t="inlineStr">
        <is>
          <t>税务机关官网</t>
        </is>
      </c>
      <c r="AD56" s="2" t="inlineStr">
        <is>
          <t>已核验</t>
        </is>
      </c>
      <c r="AE56" s="5" t="inlineStr">
        <is>
          <t>打开原文</t>
        </is>
      </c>
      <c r="AF56" s="2" t="inlineStr"/>
      <c r="AG56" s="2" t="inlineStr"/>
      <c r="AH56" s="2" t="inlineStr">
        <is>
          <t>国家税务总局江苏省税务局网站 通知公告 国家税务总局无锡市税务局稽查局关于送达税务处理决定书的公告(无锡锦久事达商贸有限公司)</t>
        </is>
      </c>
      <c r="AI56" s="2" t="inlineStr">
        <is>
          <t>正常</t>
        </is>
      </c>
      <c r="AJ56" s="2" t="inlineStr">
        <is>
          <t>Excel 与 CSV 历史数据已合并核对。</t>
        </is>
      </c>
    </row>
    <row r="57">
      <c r="A57" s="2" t="n">
        <v>103</v>
      </c>
      <c r="B57" s="2" t="inlineStr">
        <is>
          <t>CASE-e40d107c68519ec9</t>
        </is>
      </c>
      <c r="C57" s="2" t="inlineStr">
        <is>
          <t>DOC-9ef391c9693605f7</t>
        </is>
      </c>
      <c r="D57" s="2" t="inlineStr">
        <is>
          <t>江苏省</t>
        </is>
      </c>
      <c r="E57" s="2" t="inlineStr">
        <is>
          <t>连云港市</t>
        </is>
      </c>
      <c r="F57" s="2" t="inlineStr"/>
      <c r="G57" s="2" t="inlineStr">
        <is>
          <t>国家税务总局连云港市税务局第二稽查局</t>
        </is>
      </c>
      <c r="H57" s="2" t="inlineStr">
        <is>
          <t>国家税务总局连云港市税务局第二稽查局</t>
        </is>
      </c>
      <c r="I57" s="2" t="inlineStr">
        <is>
          <t>江苏韵书澜贸易有限公司</t>
        </is>
      </c>
      <c r="J57" s="2" t="inlineStr">
        <is>
          <t>91320791MAEC2E07XC</t>
        </is>
      </c>
      <c r="K57" s="2" t="inlineStr"/>
      <c r="L57" s="2" t="inlineStr">
        <is>
          <t>税务处理决定书</t>
        </is>
      </c>
      <c r="M57" s="2" t="inlineStr">
        <is>
          <t>连税稽二处〔2026〕28号</t>
        </is>
      </c>
      <c r="N57" s="2" t="inlineStr">
        <is>
          <t>连税稽二处〔2026〕28号</t>
        </is>
      </c>
      <c r="O57" s="2" t="inlineStr"/>
      <c r="P57" s="2" t="inlineStr">
        <is>
          <t>我局(所)于2026年2月6日至2026年4月13日对你(单位)(地址:中国(江苏)自由贸易试验区连云港片区经济技术开发区盐池西路7号办公楼201-186号)2025年1月1日至2025年12月30日涉税情况进行了检查,违法事实及处理决定如下: 且你单位唯一上游泰州南顺含贸易有限公司(以下简称泰州南顺含),已被泰州市稽查局认定为虚开发票走逃失联企业。 经查,你单位自2025年7月15日申报增值税、城市维护建设税、教育费附加、地方教育附加、企业所得税后,一直未有申报。 经查询税收大数据管理平台的交易对象,上游无水电费、房租费、运输费等受票信息。 根据《中华人民共和国发票管理办法》(中华人民共和国国务院令第764号)第二十一条之规定,你单位为他人开具与实际经营业务情况不符的发票,定性为虚开发票,不含税金额3785138.94元,税额492068.06元,价税合计4277207元。</t>
        </is>
      </c>
      <c r="Q57" s="2" t="inlineStr">
        <is>
          <t>增值税、企业所得税、城市维护建设税、教育费附加、地方教育附加</t>
        </is>
      </c>
      <c r="R57" s="3" t="n"/>
      <c r="S57" s="3" t="n"/>
      <c r="T57" s="3" t="n"/>
      <c r="U57" s="3" t="n"/>
      <c r="V57" s="2" t="inlineStr"/>
      <c r="W57" s="4" t="n">
        <v>46126</v>
      </c>
      <c r="X57" s="4" t="n">
        <v>46126</v>
      </c>
      <c r="Y57" s="4" t="n"/>
      <c r="Z57" s="4" t="n">
        <v>46254</v>
      </c>
      <c r="AA57" s="4" t="n">
        <v>46263</v>
      </c>
      <c r="AB57" s="2" t="inlineStr">
        <is>
          <t>完整文书</t>
        </is>
      </c>
      <c r="AC57" s="2" t="inlineStr">
        <is>
          <t>税务机关官网</t>
        </is>
      </c>
      <c r="AD57" s="2" t="inlineStr">
        <is>
          <t>已核验</t>
        </is>
      </c>
      <c r="AE57" s="5" t="inlineStr">
        <is>
          <t>打开原文</t>
        </is>
      </c>
      <c r="AF57" s="5" t="inlineStr">
        <is>
          <t>打开附件</t>
        </is>
      </c>
      <c r="AG57" s="2" t="inlineStr"/>
      <c r="AH57" s="2" t="inlineStr">
        <is>
          <t>国家税务总局江苏省税务局网站 通知公告 国家税务总局连云港市税务局第二稽查局税务处理决定书送达公告</t>
        </is>
      </c>
      <c r="AI57" s="2" t="inlineStr">
        <is>
          <t>附件正常</t>
        </is>
      </c>
      <c r="AJ57" s="2" t="inlineStr">
        <is>
          <t>Excel 与 CSV 历史数据已合并核对。</t>
        </is>
      </c>
    </row>
    <row r="58">
      <c r="A58" s="2" t="n">
        <v>105</v>
      </c>
      <c r="B58" s="2" t="inlineStr">
        <is>
          <t>CASE-7340a0efacb01147</t>
        </is>
      </c>
      <c r="C58" s="2" t="inlineStr">
        <is>
          <t>DOC-026a5ef7f0de1dbe</t>
        </is>
      </c>
      <c r="D58" s="2" t="inlineStr">
        <is>
          <t>浙江省</t>
        </is>
      </c>
      <c r="E58" s="2" t="inlineStr">
        <is>
          <t>嘉兴市</t>
        </is>
      </c>
      <c r="F58" s="2" t="inlineStr"/>
      <c r="G58" s="2" t="inlineStr">
        <is>
          <t>国家税务总局嘉兴市税务局第二稽查局</t>
        </is>
      </c>
      <c r="H58" s="2" t="inlineStr">
        <is>
          <t>国家税务总局嘉兴市税务局第二稽查局</t>
        </is>
      </c>
      <c r="I58" s="2" t="inlineStr">
        <is>
          <t>桐乡市高峰贸易有限公司</t>
        </is>
      </c>
      <c r="J58" s="2" t="inlineStr">
        <is>
          <t>91330483MA29HEQL72</t>
        </is>
      </c>
      <c r="K58" s="2" t="inlineStr"/>
      <c r="L58" s="2" t="inlineStr">
        <is>
          <t>税务处理决定书</t>
        </is>
      </c>
      <c r="M58" s="2" t="inlineStr">
        <is>
          <t>嘉税二稽处〔2026〕45号</t>
        </is>
      </c>
      <c r="N58" s="2" t="inlineStr">
        <is>
          <t>嘉税二稽处〔2026〕45号</t>
        </is>
      </c>
      <c r="O58" s="2" t="inlineStr"/>
      <c r="P58" s="2" t="inlineStr">
        <is>
          <t>我局于2025年9月15日至2026年3月23日对你单位(地址:桐乡市梧桐街道振兴西路1幢二楼)2009年1月1日至2017年12月31日涉税情况进行了检查,你单位存在以下违法事实: 无其他的税款入库记录,你单位计税依据错误,少缴城镇土地使用税。 根据《中华人民共和国企业所得税法》第一条、第二条、第三条、第四条、第五条、第六条、第二十二条、第五十三条及《国家税务总局关于发布〈企业政策性搬迁所得税管理办法〉的公告》(国家税务总局公告2012年第40号)第三条、第五条、第六条、第十六条的规定,你单位在收到政府土地征收补偿款后直接分配给8名股东,但你单位未将取得的应计入收入总额的财政性资金申报纳税,经计算少缴企业所得税8430203.25元。 根据《中华人民共和国城镇土地使用税暂行条例》第一条、第二条、第三条、第四条、第八条、《调整城镇土地使用税政策促进土地集约节约利用实施办法(试行)》(桐政办发〔2014〕67号)、《调整城镇土地使用税政策促进土地集约节约利用实施办法》(桐政办发〔2015〕98号)的规定,你单位未按规定申报城镇土地使用税,少缴2009年至2017年度城镇土地使用税共计247749.94元。 上述少缴企业所得税、城镇土地使用税的行为已构成偷税,少扣缴个人所得税的行为已构成扣缴义务人不履行代扣代缴义务。</t>
        </is>
      </c>
      <c r="Q58" s="2" t="inlineStr">
        <is>
          <t>企业所得税、个人所得税、城镇土地使用税</t>
        </is>
      </c>
      <c r="R58" s="3" t="n"/>
      <c r="S58" s="3" t="n"/>
      <c r="T58" s="3" t="n"/>
      <c r="U58" s="3" t="n"/>
      <c r="V58" s="2" t="inlineStr"/>
      <c r="W58" s="4" t="n"/>
      <c r="X58" s="4" t="n">
        <v>46126</v>
      </c>
      <c r="Y58" s="4" t="n"/>
      <c r="Z58" s="4" t="n">
        <v>46254</v>
      </c>
      <c r="AA58" s="4" t="n">
        <v>46263</v>
      </c>
      <c r="AB58" s="2" t="inlineStr">
        <is>
          <t>完整文书</t>
        </is>
      </c>
      <c r="AC58" s="2" t="inlineStr">
        <is>
          <t>税务机关官网</t>
        </is>
      </c>
      <c r="AD58" s="2" t="inlineStr">
        <is>
          <t>已核验</t>
        </is>
      </c>
      <c r="AE58" s="5" t="inlineStr">
        <is>
          <t>打开原文</t>
        </is>
      </c>
      <c r="AF58" s="5" t="inlineStr">
        <is>
          <t>打开附件</t>
        </is>
      </c>
      <c r="AG58" s="2" t="inlineStr"/>
      <c r="AH58" s="2" t="inlineStr">
        <is>
          <t>国家税务总局浙江省税务局 通知公告 国家税务总局嘉兴市税务局第二稽查局关于送达《税务处理决定书》(嘉税二稽处〔2026〕45号)、《不予税务行政处罚决定书》(嘉税二稽不罚〔2026〕4号)的公告嘉税二稽公告〔2026〕43号</t>
        </is>
      </c>
      <c r="AI58" s="2" t="inlineStr">
        <is>
          <t>附件正常</t>
        </is>
      </c>
      <c r="AJ58" s="2" t="inlineStr">
        <is>
          <t>Excel 与 CSV 历史数据已合并核对。</t>
        </is>
      </c>
    </row>
    <row r="59">
      <c r="A59" s="2" t="n">
        <v>91</v>
      </c>
      <c r="B59" s="2" t="inlineStr">
        <is>
          <t>CASE-b1782a5113598b13</t>
        </is>
      </c>
      <c r="C59" s="2" t="inlineStr">
        <is>
          <t>DOC-316ca7f345c80c2a</t>
        </is>
      </c>
      <c r="D59" s="2" t="inlineStr">
        <is>
          <t>福建省</t>
        </is>
      </c>
      <c r="E59" s="2" t="inlineStr">
        <is>
          <t>日照市</t>
        </is>
      </c>
      <c r="F59" s="2" t="inlineStr">
        <is>
          <t>平潭综合实验区</t>
        </is>
      </c>
      <c r="G59" s="2" t="inlineStr">
        <is>
          <t>国家税务总局海南省税务局第二稽查局</t>
        </is>
      </c>
      <c r="H59" s="2" t="inlineStr">
        <is>
          <t>国家税务总局海南省税务局第二稽查局</t>
        </is>
      </c>
      <c r="I59" s="2" t="inlineStr">
        <is>
          <t>福建平潭长福海运有限公司</t>
        </is>
      </c>
      <c r="J59" s="2" t="inlineStr">
        <is>
          <t>91350128MA8U1EMF5H</t>
        </is>
      </c>
      <c r="K59" s="2" t="inlineStr"/>
      <c r="L59" s="2" t="inlineStr">
        <is>
          <t>税务处理决定书</t>
        </is>
      </c>
      <c r="M59" s="2" t="inlineStr">
        <is>
          <t>岚综实税稽处〔2026〕26号</t>
        </is>
      </c>
      <c r="N59" s="2" t="inlineStr">
        <is>
          <t>岚综实税稽处〔2026〕26号</t>
        </is>
      </c>
      <c r="O59" s="2" t="inlineStr"/>
      <c r="P59" s="2" t="inlineStr">
        <is>
          <t>情况进行了检查,违法事实及处理决定如下: 根据国家税务总局海南省税务局第二稽查局发来的已证实虚开通知单,你公司取得海南洋浦昌源海运有限公司开具的已证实虚开的 根据国家税务总局日照市税务局第一稽查局发来的已证实虚开通知单,你公司取得山东日兴智慧物流有限公司开具的已证实虚开的2份增值税专用发票。 根据《全国人民代表大会常务委员会关于惩治虚开、伪造和非法出售增值税专用发票犯罪的决定》、(中华人民共和国主席令第57号)第一条、《中华人民共和国发票管理办法》第二十一条及《国家税务总局关于走逃(失联)企业涉嫌虚开增值税专用发票检查问题的通知》(税总发〔2016〕172号)的规定,认定你公司开具给福建嘉飞运输有限公司、响水德强物流运输有限公司等2家公司的12份增值税专用发票(涉及金额1,108,256.86元,税额99,743.14元,价税合计1,208,000.00元)为虚开增值税专用发票; 认定你公司取得山东万通石油化工集团有限公司、海南洋浦昌源海运有限公司、日照盈润海运有限公司等3家公司开具的36份增值税专用发票(涉及金额23,186,305.80元,税额2,976,922.60元,价税合计26,163,228.40元)为虚开增值税专用发票。</t>
        </is>
      </c>
      <c r="Q59" s="2" t="inlineStr">
        <is>
          <t>增值税</t>
        </is>
      </c>
      <c r="R59" s="3" t="n"/>
      <c r="S59" s="3" t="n"/>
      <c r="T59" s="3" t="n"/>
      <c r="U59" s="3" t="n"/>
      <c r="V59" s="2" t="inlineStr">
        <is>
          <t>号),因文书无法以直接、委托、留置、邮寄的方式送达,现根据《中华人民共和国税收征收管理法实施细则》第一百零六条规定,将该文书予以公告送达。</t>
        </is>
      </c>
      <c r="W59" s="4" t="n"/>
      <c r="X59" s="4" t="n">
        <v>46120</v>
      </c>
      <c r="Y59" s="4" t="n"/>
      <c r="Z59" s="4" t="n">
        <v>46254</v>
      </c>
      <c r="AA59" s="4" t="n">
        <v>46263</v>
      </c>
      <c r="AB59" s="2" t="inlineStr">
        <is>
          <t>完整文书</t>
        </is>
      </c>
      <c r="AC59" s="2" t="inlineStr">
        <is>
          <t>税务机关官网</t>
        </is>
      </c>
      <c r="AD59" s="2" t="inlineStr">
        <is>
          <t>已核验</t>
        </is>
      </c>
      <c r="AE59" s="5" t="inlineStr">
        <is>
          <t>打开原文</t>
        </is>
      </c>
      <c r="AF59" s="2" t="inlineStr"/>
      <c r="AG59" s="2" t="inlineStr"/>
      <c r="AH59" s="2" t="inlineStr">
        <is>
          <t>关于送达福建平潭长福海运有限公司《税务处理决定书》的公告_
 其他公告_
 国家税务总局平潭综合实验区税务局</t>
        </is>
      </c>
      <c r="AI59" s="2" t="inlineStr">
        <is>
          <t>正常</t>
        </is>
      </c>
      <c r="AJ59" s="2" t="inlineStr">
        <is>
          <t>Excel 与 CSV 历史数据已合并核对。</t>
        </is>
      </c>
    </row>
    <row r="60">
      <c r="A60" s="2" t="n">
        <v>10</v>
      </c>
      <c r="B60" s="2" t="inlineStr">
        <is>
          <t>CASE-f94bf08964abff5a</t>
        </is>
      </c>
      <c r="C60" s="2" t="inlineStr">
        <is>
          <t>DOC-4574b1aadef8f30d</t>
        </is>
      </c>
      <c r="D60" s="2" t="inlineStr">
        <is>
          <t>江苏省</t>
        </is>
      </c>
      <c r="E60" s="2" t="inlineStr">
        <is>
          <t>常州市</t>
        </is>
      </c>
      <c r="F60" s="2" t="inlineStr"/>
      <c r="G60" s="2" t="inlineStr">
        <is>
          <t>国家税务总局江苏省税务局</t>
        </is>
      </c>
      <c r="H60" s="2" t="inlineStr">
        <is>
          <t>国家税务总局常州市税务局稽查局</t>
        </is>
      </c>
      <c r="I60" s="2" t="inlineStr">
        <is>
          <t>常州市文杰车辆配件厂</t>
        </is>
      </c>
      <c r="J60" s="2" t="inlineStr">
        <is>
          <t>91320411799075280A</t>
        </is>
      </c>
      <c r="K60" s="2" t="inlineStr">
        <is>
          <t>朱某</t>
        </is>
      </c>
      <c r="L60" s="2" t="inlineStr">
        <is>
          <t>税务处理决定书</t>
        </is>
      </c>
      <c r="M60" s="2" t="inlineStr">
        <is>
          <t>常税稽处〔2026〕73号</t>
        </is>
      </c>
      <c r="N60" s="2" t="inlineStr">
        <is>
          <t>常税稽处〔2026〕73号</t>
        </is>
      </c>
      <c r="O60" s="2" t="inlineStr"/>
      <c r="P60" s="2" t="inlineStr">
        <is>
          <t>月1日至2025年7月15日涉税情况进行了检查, 违法事实及处 述发票已被常州市税务局第一稽查局定性为虚开。 资金往来时,亦与严某个人账户存在交易,虚开团伙利用严某个 人账户提前向你单位垫付虚开资金, 你单位后通过对公账户向虚 簿上虚列进项税额及虚列支出,达到少缴税款的目的。 家税务总局关于纳税人虚开增值税专用发票征补税款问题的公</t>
        </is>
      </c>
      <c r="Q60" s="2" t="inlineStr">
        <is>
          <t>增值税、城市维护建设税、教育费附加、地方教育附加</t>
        </is>
      </c>
      <c r="R60" s="3" t="n">
        <v>179137.12</v>
      </c>
      <c r="S60" s="3" t="n"/>
      <c r="T60" s="3" t="n"/>
      <c r="U60" s="3" t="n"/>
      <c r="V60" s="2" t="inlineStr">
        <is>
          <t>份,需要补缴2017年9月增值税16211.46元,城市维护建设税 需要补缴增值税22261.06元,城市维护建设税1558.27元,教 需要补缴增值税36353.98元,城市维护建设税2544.78元,教 需要补缴增值税24057.63元,城市维护建设税1684.03元,教 需要补缴增值税19468.89元,城市维护建设税1362.82元,教 需要补缴增值税21794.95元,城市维护建设税1525.65元,教 需要补缴增值税32586.07元,城市维护建设税2281.02元,教 金额,需要补缴增值税644.16元,城市维护建设税45.09元, 金额,需要补缴增值税30.21元,城市维护建设税2.11元,教 金额,需要补缴增值税1264.25元,城市维护建设税88.5元, 金额,需要补缴增值税4464.46元,城市维护建设税312.51元, 合计需补缴增值税179137.12元, 城市维护建设税12539.58 本次检查决定追缴少申报缴纳的增值税179137.12元、 城市</t>
        </is>
      </c>
      <c r="W60" s="4" t="n">
        <v>46044</v>
      </c>
      <c r="X60" s="4" t="n">
        <v>46090</v>
      </c>
      <c r="Y60" s="4" t="n"/>
      <c r="Z60" s="4" t="n">
        <v>46229</v>
      </c>
      <c r="AA60" s="4" t="n">
        <v>46263</v>
      </c>
      <c r="AB60" s="2" t="inlineStr">
        <is>
          <t>完整文书</t>
        </is>
      </c>
      <c r="AC60" s="2" t="inlineStr">
        <is>
          <t>税务机关官网</t>
        </is>
      </c>
      <c r="AD60" s="2" t="inlineStr">
        <is>
          <t>已核验</t>
        </is>
      </c>
      <c r="AE60" s="5" t="inlineStr">
        <is>
          <t>打开原文</t>
        </is>
      </c>
      <c r="AF60" s="5" t="inlineStr">
        <is>
          <t>打开附件</t>
        </is>
      </c>
      <c r="AG60" s="2" t="inlineStr"/>
      <c r="AH60" s="2" t="inlineStr">
        <is>
          <t>国家税务总局江苏省税务局网站 通知公告 国家税务总局常州市税务局稽查局关于送达常州市文杰车辆配件厂《税务处理决定书》的公告</t>
        </is>
      </c>
      <c r="AI60" s="2" t="inlineStr">
        <is>
          <t>附件正常</t>
        </is>
      </c>
      <c r="AJ60" s="2" t="inlineStr">
        <is>
          <t>Excel 与 CSV 历史数据已合并核对。 字段“主要违法事实”已根据官方附件重新解析。 字段“处理或处罚结果”已根据官方附件重新解析。</t>
        </is>
      </c>
    </row>
    <row r="61">
      <c r="A61" s="2" t="n">
        <v>2</v>
      </c>
      <c r="B61" s="2" t="inlineStr">
        <is>
          <t>CASE-61b9b55a9d3357c7</t>
        </is>
      </c>
      <c r="C61" s="2" t="inlineStr">
        <is>
          <t>DOC-1228a9c92b2b0632</t>
        </is>
      </c>
      <c r="D61" s="2" t="inlineStr">
        <is>
          <t>江苏省</t>
        </is>
      </c>
      <c r="E61" s="2" t="inlineStr">
        <is>
          <t>常州市</t>
        </is>
      </c>
      <c r="F61" s="2" t="inlineStr"/>
      <c r="G61" s="2" t="inlineStr">
        <is>
          <t>国家税务总局常州市税务局第一稽查局</t>
        </is>
      </c>
      <c r="H61" s="2" t="inlineStr">
        <is>
          <t>国家税务总局常州市税务局第一稽查局</t>
        </is>
      </c>
      <c r="I61" s="2" t="inlineStr">
        <is>
          <t>常州市三鹏机械有限公司</t>
        </is>
      </c>
      <c r="J61" s="2" t="inlineStr">
        <is>
          <t>91320404732260748Q</t>
        </is>
      </c>
      <c r="K61" s="2" t="inlineStr"/>
      <c r="L61" s="2" t="inlineStr">
        <is>
          <t>税务处理决定书</t>
        </is>
      </c>
      <c r="M61" s="2" t="inlineStr">
        <is>
          <t>常税稽一处〔2026〕35号</t>
        </is>
      </c>
      <c r="N61" s="2" t="inlineStr">
        <is>
          <t>常税稽一处〔2026〕35号</t>
        </is>
      </c>
      <c r="O61" s="2" t="inlineStr">
        <is>
          <t>常税稽一罚〔2026〕14号</t>
        </is>
      </c>
      <c r="P61" s="2" t="inlineStr"/>
      <c r="Q61" s="2" t="inlineStr">
        <is>
          <t>增值税、城市维护建设税、教育费附加、地方教育附加</t>
        </is>
      </c>
      <c r="R61" s="3" t="n">
        <v>63464.09</v>
      </c>
      <c r="S61" s="3" t="n"/>
      <c r="T61" s="3" t="n"/>
      <c r="U61" s="3" t="n"/>
      <c r="V61"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61" s="4" t="n"/>
      <c r="X61" s="4" t="n">
        <v>46066</v>
      </c>
      <c r="Y61" s="4" t="n"/>
      <c r="Z61" s="4" t="n">
        <v>46229</v>
      </c>
      <c r="AA61" s="4" t="n">
        <v>46273</v>
      </c>
      <c r="AB61" s="2" t="inlineStr">
        <is>
          <t>完整文书</t>
        </is>
      </c>
      <c r="AC61" s="2" t="inlineStr">
        <is>
          <t>税务机关官网</t>
        </is>
      </c>
      <c r="AD61" s="2" t="inlineStr">
        <is>
          <t>已核验</t>
        </is>
      </c>
      <c r="AE61" s="5" t="inlineStr">
        <is>
          <t>打开原文</t>
        </is>
      </c>
      <c r="AF61" s="2" t="inlineStr"/>
      <c r="AG61" s="2" t="inlineStr"/>
      <c r="AH61" s="2" t="inlineStr">
        <is>
          <t>国家税务总局江苏省税务局网站 通知公告 国家税务总局常州市税务局第一稽查局关于送达常州市三鹏机械有限公司《税务处理决定书》和《税务行政处罚决定书》的公告</t>
        </is>
      </c>
      <c r="AI61" s="2" t="inlineStr">
        <is>
          <t>正常</t>
        </is>
      </c>
      <c r="AJ61" s="2" t="inlineStr">
        <is>
          <t>Excel 与 CSV 历史数据已合并核对。</t>
        </is>
      </c>
    </row>
    <row r="62">
      <c r="A62" s="2" t="n">
        <v>3</v>
      </c>
      <c r="B62" s="2" t="inlineStr">
        <is>
          <t>CASE-61b9b55a9d3357c7</t>
        </is>
      </c>
      <c r="C62" s="2" t="inlineStr">
        <is>
          <t>DOC-b97456a64b153f67</t>
        </is>
      </c>
      <c r="D62" s="2" t="inlineStr">
        <is>
          <t>江苏省</t>
        </is>
      </c>
      <c r="E62" s="2" t="inlineStr">
        <is>
          <t>常州市</t>
        </is>
      </c>
      <c r="F62" s="2" t="inlineStr"/>
      <c r="G62" s="2" t="inlineStr">
        <is>
          <t>国家税务总局常州市税务局第一稽查局</t>
        </is>
      </c>
      <c r="H62" s="2" t="inlineStr">
        <is>
          <t>国家税务总局常州市税务局第一稽查局</t>
        </is>
      </c>
      <c r="I62" s="2" t="inlineStr">
        <is>
          <t>常州市三鹏机械有限公司</t>
        </is>
      </c>
      <c r="J62" s="2" t="inlineStr">
        <is>
          <t>91320404732260748Q</t>
        </is>
      </c>
      <c r="K62" s="2" t="inlineStr"/>
      <c r="L62" s="2" t="inlineStr">
        <is>
          <t>税务行政处罚决定书</t>
        </is>
      </c>
      <c r="M62" s="2" t="inlineStr">
        <is>
          <t>常税稽一罚〔2026〕14号</t>
        </is>
      </c>
      <c r="N62" s="2" t="inlineStr">
        <is>
          <t>常税稽一处〔2026〕35号</t>
        </is>
      </c>
      <c r="O62" s="2" t="inlineStr">
        <is>
          <t>常税稽一罚〔2026〕14号</t>
        </is>
      </c>
      <c r="P62" s="2" t="inlineStr"/>
      <c r="Q62" s="2" t="inlineStr">
        <is>
          <t>增值税、城市维护建设税、教育费附加、地方教育附加</t>
        </is>
      </c>
      <c r="R62" s="3" t="n"/>
      <c r="S62" s="3" t="n"/>
      <c r="T62" s="3" t="n">
        <v>20000</v>
      </c>
      <c r="U62" s="3" t="n"/>
      <c r="V62"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62" s="4" t="n"/>
      <c r="X62" s="4" t="n">
        <v>46066</v>
      </c>
      <c r="Y62" s="4" t="n"/>
      <c r="Z62" s="4" t="n">
        <v>46229</v>
      </c>
      <c r="AA62" s="4" t="n">
        <v>46273</v>
      </c>
      <c r="AB62" s="2" t="inlineStr">
        <is>
          <t>完整文书</t>
        </is>
      </c>
      <c r="AC62" s="2" t="inlineStr">
        <is>
          <t>税务机关官网</t>
        </is>
      </c>
      <c r="AD62" s="2" t="inlineStr">
        <is>
          <t>已核验</t>
        </is>
      </c>
      <c r="AE62" s="5" t="inlineStr">
        <is>
          <t>打开原文</t>
        </is>
      </c>
      <c r="AF62" s="2" t="inlineStr"/>
      <c r="AG62" s="2" t="inlineStr"/>
      <c r="AH62" s="2" t="inlineStr">
        <is>
          <t>国家税务总局江苏省税务局网站 通知公告 国家税务总局常州市税务局第一稽查局关于送达常州市三鹏机械有限公司《税务处理决定书》和《税务行政处罚决定书》的公告</t>
        </is>
      </c>
      <c r="AI62" s="2" t="inlineStr">
        <is>
          <t>正常</t>
        </is>
      </c>
      <c r="AJ62" s="2" t="inlineStr">
        <is>
          <t>Excel 与 CSV 历史数据已合并核对。</t>
        </is>
      </c>
    </row>
    <row r="63">
      <c r="A63" s="2" t="n">
        <v>115</v>
      </c>
      <c r="B63" s="2" t="inlineStr">
        <is>
          <t>CASE-55a6de3243ad7d4c</t>
        </is>
      </c>
      <c r="C63" s="2" t="inlineStr">
        <is>
          <t>DOC-364befd1052566a8</t>
        </is>
      </c>
      <c r="D63" s="2" t="inlineStr">
        <is>
          <t>浙江省</t>
        </is>
      </c>
      <c r="E63" s="2" t="inlineStr">
        <is>
          <t>嘉兴市</t>
        </is>
      </c>
      <c r="F63" s="2" t="inlineStr"/>
      <c r="G63" s="2" t="inlineStr">
        <is>
          <t>国家税务总局嘉兴市税务局第一稽查局</t>
        </is>
      </c>
      <c r="H63" s="2" t="inlineStr">
        <is>
          <t>国家税务总局嘉兴市税务局第一稽查局</t>
        </is>
      </c>
      <c r="I63" s="2" t="inlineStr">
        <is>
          <t>浙江鑫牛食品有限公司</t>
        </is>
      </c>
      <c r="J63" s="2" t="inlineStr">
        <is>
          <t>91330421062048093A</t>
        </is>
      </c>
      <c r="K63" s="2" t="inlineStr"/>
      <c r="L63" s="2" t="inlineStr">
        <is>
          <t>税务处理决定书</t>
        </is>
      </c>
      <c r="M63" s="2" t="inlineStr">
        <is>
          <t>嘉税一稽处〔2026〕10号</t>
        </is>
      </c>
      <c r="N63" s="2" t="inlineStr">
        <is>
          <t>嘉税一稽处〔2026〕10号</t>
        </is>
      </c>
      <c r="O63" s="2" t="inlineStr">
        <is>
          <t>嘉税一稽罚〔2026〕11号</t>
        </is>
      </c>
      <c r="P63"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63" s="2" t="inlineStr">
        <is>
          <t>增值税、个人所得税、城市维护建设税</t>
        </is>
      </c>
      <c r="R63" s="3" t="n"/>
      <c r="S63" s="3" t="n"/>
      <c r="T63" s="3" t="n"/>
      <c r="U63" s="3" t="n"/>
      <c r="V63" s="2" t="inlineStr">
        <is>
          <t>到期不缴纳罚款,我局可依照《中华人民共和国行政处罚法》第七十二条第一款第(一)项规定,每日按罚款数额的百分之三加处罚款。</t>
        </is>
      </c>
      <c r="W63" s="4" t="n"/>
      <c r="X63" s="4" t="n">
        <v>46045</v>
      </c>
      <c r="Y63" s="4" t="n"/>
      <c r="Z63" s="4" t="n">
        <v>46258</v>
      </c>
      <c r="AA63" s="4" t="n">
        <v>46309</v>
      </c>
      <c r="AB63" s="2" t="inlineStr">
        <is>
          <t>完整文书</t>
        </is>
      </c>
      <c r="AC63" s="2" t="inlineStr">
        <is>
          <t>税务机关官网</t>
        </is>
      </c>
      <c r="AD63" s="2" t="inlineStr">
        <is>
          <t>已核验</t>
        </is>
      </c>
      <c r="AE63" s="5" t="inlineStr">
        <is>
          <t>打开原文</t>
        </is>
      </c>
      <c r="AF63" s="5" t="inlineStr">
        <is>
          <t>打开附件</t>
        </is>
      </c>
      <c r="AG63" s="2" t="inlineStr"/>
      <c r="AH63" s="2" t="inlineStr">
        <is>
          <t>国家税务总局浙江省税务局 通知公告 国家税务总局嘉兴市税务局第一稽查局关于送达《税务处理决定书》、《税务行政处罚决定书》、《纳税信用修复告知书》的公告(嘉税一稽公告(2026)2号)</t>
        </is>
      </c>
      <c r="AI63" s="2" t="inlineStr">
        <is>
          <t>附件正常</t>
        </is>
      </c>
      <c r="AJ63" s="2" t="inlineStr">
        <is>
          <t>Excel 与 CSV 历史数据已合并核对。</t>
        </is>
      </c>
    </row>
    <row r="64">
      <c r="A64" s="2" t="n">
        <v>84</v>
      </c>
      <c r="B64" s="2" t="inlineStr">
        <is>
          <t>CASE-55a6de3243ad7d4c</t>
        </is>
      </c>
      <c r="C64" s="2" t="inlineStr">
        <is>
          <t>DOC-316338f630372c72</t>
        </is>
      </c>
      <c r="D64" s="2" t="inlineStr">
        <is>
          <t>浙江省</t>
        </is>
      </c>
      <c r="E64" s="2" t="inlineStr">
        <is>
          <t>嘉兴市</t>
        </is>
      </c>
      <c r="F64" s="2" t="inlineStr"/>
      <c r="G64" s="2" t="inlineStr">
        <is>
          <t>国家税务总局嘉兴市税务局第一稽查局</t>
        </is>
      </c>
      <c r="H64" s="2" t="inlineStr">
        <is>
          <t>国家税务总局嘉兴市税务局第一稽查局</t>
        </is>
      </c>
      <c r="I64" s="2" t="inlineStr">
        <is>
          <t>浙江鑫牛食品有限公司</t>
        </is>
      </c>
      <c r="J64" s="2" t="inlineStr">
        <is>
          <t>91330421062048093A</t>
        </is>
      </c>
      <c r="K64" s="2" t="inlineStr"/>
      <c r="L64" s="2" t="inlineStr">
        <is>
          <t>税务行政处罚决定书</t>
        </is>
      </c>
      <c r="M64" s="2" t="inlineStr">
        <is>
          <t>嘉税一稽罚〔2026〕11号</t>
        </is>
      </c>
      <c r="N64" s="2" t="inlineStr">
        <is>
          <t>嘉税一稽处〔2026〕10号</t>
        </is>
      </c>
      <c r="O64" s="2" t="inlineStr">
        <is>
          <t>嘉税一稽罚〔2026〕11号</t>
        </is>
      </c>
      <c r="P64"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64" s="2" t="inlineStr">
        <is>
          <t>增值税、个人所得税、城市维护建设税</t>
        </is>
      </c>
      <c r="R64" s="3" t="n"/>
      <c r="S64" s="3" t="n"/>
      <c r="T64" s="3" t="n">
        <v>3418338.56</v>
      </c>
      <c r="U64" s="3" t="n"/>
      <c r="V64" s="2" t="inlineStr">
        <is>
          <t>到期不缴纳罚款,我局可依照《中华人民共和国行政处罚法》第七十二条第一款第(一)项规定,每日按罚款数额的百分之三加处罚款。</t>
        </is>
      </c>
      <c r="W64" s="4" t="n">
        <v>46035</v>
      </c>
      <c r="X64" s="4" t="n">
        <v>46045</v>
      </c>
      <c r="Y64" s="4" t="n"/>
      <c r="Z64" s="4" t="n">
        <v>46254</v>
      </c>
      <c r="AA64" s="4" t="n">
        <v>46309</v>
      </c>
      <c r="AB64" s="2" t="inlineStr">
        <is>
          <t>完整文书</t>
        </is>
      </c>
      <c r="AC64" s="2" t="inlineStr">
        <is>
          <t>税务机关官网</t>
        </is>
      </c>
      <c r="AD64" s="2" t="inlineStr">
        <is>
          <t>已核验</t>
        </is>
      </c>
      <c r="AE64" s="5" t="inlineStr">
        <is>
          <t>打开原文</t>
        </is>
      </c>
      <c r="AF64" s="5" t="inlineStr">
        <is>
          <t>打开附件</t>
        </is>
      </c>
      <c r="AG64" s="2" t="inlineStr"/>
      <c r="AH64" s="2" t="inlineStr">
        <is>
          <t>国家税务总局浙江省税务局 通知公告 国家税务总局嘉兴市税务局第一稽查局关于送达《税务处理决定书》、《税务行政处罚决定书》、《纳税信用修复告知书》的公告(嘉税一稽公告(2026)2号)</t>
        </is>
      </c>
      <c r="AI64" s="2" t="inlineStr">
        <is>
          <t>附件正常</t>
        </is>
      </c>
      <c r="AJ64" s="2" t="inlineStr">
        <is>
          <t>Excel 与 CSV 历史数据已合并核对。 字段“决定书作出日期”存在冲突:保留原值“2026-01-13”,新值“2025-09-09”未静默覆盖。 字段“附件链接”存在冲突:保留原值“https://zhejiang.chinatax.gov.cn/module/download/downfile.jsp?classid=0&amp;filename=b9fd478b49534c8fba0d421cfe4d06cd.docx”,新值“https://zhejiang.chinatax.gov.cn/module/download/downfile.jsp?classid=0&amp;filename=6871faa287fb4b60bcfb96e15e9d3576.docx”未静默覆盖。</t>
        </is>
      </c>
    </row>
    <row r="65">
      <c r="A65" s="2" t="n">
        <v>23</v>
      </c>
      <c r="B65" s="2" t="inlineStr">
        <is>
          <t>CASE-f78ec1a594442165</t>
        </is>
      </c>
      <c r="C65" s="2" t="inlineStr">
        <is>
          <t>DOC-fbbe4a664b14f54b</t>
        </is>
      </c>
      <c r="D65" s="2" t="inlineStr">
        <is>
          <t>贵州省</t>
        </is>
      </c>
      <c r="E65" s="2" t="inlineStr">
        <is>
          <t>安顺市</t>
        </is>
      </c>
      <c r="F65" s="2" t="inlineStr"/>
      <c r="G65" s="2" t="inlineStr">
        <is>
          <t>国家税务总局安顺市税务局</t>
        </is>
      </c>
      <c r="H65" s="2" t="inlineStr">
        <is>
          <t>国家税务总局安顺市税务局稽查局</t>
        </is>
      </c>
      <c r="I65" s="2" t="inlineStr">
        <is>
          <t>贵州华泰宁安工程建筑设计有限责任公司</t>
        </is>
      </c>
      <c r="J65" s="2" t="inlineStr">
        <is>
          <t>91520423MA6DLH799Q</t>
        </is>
      </c>
      <c r="K65" s="2" t="inlineStr"/>
      <c r="L65" s="2" t="inlineStr">
        <is>
          <t>税务处理决定书</t>
        </is>
      </c>
      <c r="M65" s="2" t="inlineStr">
        <is>
          <t>安市税稽处〔2026〕1号</t>
        </is>
      </c>
      <c r="N65" s="2" t="inlineStr">
        <is>
          <t>安市税稽处〔2026〕1号</t>
        </is>
      </c>
      <c r="O65" s="2" t="inlineStr">
        <is>
          <t>安市税稽罚〔2026〕1号</t>
        </is>
      </c>
      <c r="P65" s="2" t="inlineStr">
        <is>
          <t>我局于2022年5月9日至2025年8月29日对你单位(地址:贵州省安顺市镇宁布依族苗族自治县城关镇城西村五组)2019年1月1日至2022年3月31日涉税情况进行了检查,违法事实及处理决定如下: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65" s="2" t="inlineStr">
        <is>
          <t>增值税、企业所得税、消费税、城市维护建设税、房产税、城镇土地使用税、印花税、资源税、教育费附加、地方教育附加</t>
        </is>
      </c>
      <c r="R65" s="3" t="n">
        <v>64884.41</v>
      </c>
      <c r="S65" s="3" t="n"/>
      <c r="T65" s="3" t="n"/>
      <c r="U65" s="3" t="n"/>
      <c r="V65" s="2" t="inlineStr">
        <is>
          <t>你单位应就少缴的增值税696,485.49元补缴城市维护建设税34,824.28元; ”之规定,你单位应就少缴的增值税696,485.49元补缴教育费附加20,894.56元,应补缴地方教育附加13,929.71元。 ”之规定,你单位应补缴印花税312.70元。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你单位2020年至2021年共计应补缴企业所得税64,884.41元。 ”、第五十二条“因税务机关的责任,致使纳税人、扣缴义务人未缴或者少缴税款的,税务机关在三年内可以要求纳税人、扣缴义务人补缴税款,但是不得加收滞纳金。 ”、《中华人民共和国税收征收管理法实施细则》(国务院令第362号)第七十五条“税收征管法第三十二条规定的加收滞纳金的起止时间,为法律、行政法规规定或者税务机关依照法律、行政法规的规定确定的税款缴纳期限届满次日起至纳税人、扣缴义务人实际缴纳或者解缴税款之日止”之规定,我局决定追缴你单位少缴的增值税696,485.49元、城市维护建设税50,019.66元、印花税312.70元、企业所得税64,884.41元。 逾期仍不补缴的,对单位处以1000元以上3万元以下罚款,对个人处以100元以上1000元以下的罚款”之规定,现责令你单位缴纳少缴的教育费附加30,011.79元、地方教育附加20,007.86元,并对少缴的教育费附加、地方教育附加从滞纳之日起至实际缴纳之日止,按日加收万分之五的滞纳金。</t>
        </is>
      </c>
      <c r="W65" s="4" t="n">
        <v>45898</v>
      </c>
      <c r="X65" s="4" t="n">
        <v>46043</v>
      </c>
      <c r="Y65" s="4" t="n"/>
      <c r="Z65" s="4" t="n">
        <v>46229</v>
      </c>
      <c r="AA65" s="4" t="n">
        <v>46263</v>
      </c>
      <c r="AB65" s="2" t="inlineStr">
        <is>
          <t>完整文书</t>
        </is>
      </c>
      <c r="AC65" s="2" t="inlineStr">
        <is>
          <t>税务机关官网</t>
        </is>
      </c>
      <c r="AD65" s="2" t="inlineStr">
        <is>
          <t>已核验</t>
        </is>
      </c>
      <c r="AE65" s="5" t="inlineStr">
        <is>
          <t>打开原文</t>
        </is>
      </c>
      <c r="AF65" s="5" t="inlineStr">
        <is>
          <t>打开附件</t>
        </is>
      </c>
      <c r="AG65" s="2" t="inlineStr"/>
      <c r="AH65" s="2" t="inlineStr">
        <is>
          <t>国家税务总局安顺市税务局稽查局关于送达《税务处理决定书》《税务行政处罚决定书》的公告</t>
        </is>
      </c>
      <c r="AI65" s="2" t="inlineStr">
        <is>
          <t>附件正常</t>
        </is>
      </c>
      <c r="AJ65" s="2" t="inlineStr">
        <is>
          <t>Excel 与 CSV 历史数据已合并核对。 字段“追缴税款金额”存在冲突:保留原值“64884.41”,新值“1521925.53”未静默覆盖。 字段“处理或处罚结果”历史冲突已由官方附件复核,保留当前值。 字段“主要违法事实”已根据官方附件重新解析。</t>
        </is>
      </c>
    </row>
    <row r="66">
      <c r="A66" s="2" t="n">
        <v>24</v>
      </c>
      <c r="B66" s="2" t="inlineStr">
        <is>
          <t>CASE-f78ec1a594442165</t>
        </is>
      </c>
      <c r="C66" s="2" t="inlineStr">
        <is>
          <t>DOC-9a828a6048b54b6c</t>
        </is>
      </c>
      <c r="D66" s="2" t="inlineStr">
        <is>
          <t>贵州省</t>
        </is>
      </c>
      <c r="E66" s="2" t="inlineStr">
        <is>
          <t>安顺市</t>
        </is>
      </c>
      <c r="F66" s="2" t="inlineStr"/>
      <c r="G66" s="2" t="inlineStr">
        <is>
          <t>国家税务总局安顺市税务局</t>
        </is>
      </c>
      <c r="H66" s="2" t="inlineStr">
        <is>
          <t>国家税务总局安顺市税务局稽查局</t>
        </is>
      </c>
      <c r="I66" s="2" t="inlineStr">
        <is>
          <t>贵州华泰宁安工程建筑设计有限责任公司</t>
        </is>
      </c>
      <c r="J66" s="2" t="inlineStr">
        <is>
          <t>91520423MA6DLH799Q</t>
        </is>
      </c>
      <c r="K66" s="2" t="inlineStr"/>
      <c r="L66" s="2" t="inlineStr">
        <is>
          <t>税务行政处罚决定书</t>
        </is>
      </c>
      <c r="M66" s="2" t="inlineStr">
        <is>
          <t>安市税稽罚〔2026〕1号</t>
        </is>
      </c>
      <c r="N66" s="2" t="inlineStr">
        <is>
          <t>安市税稽处〔2026〕1号</t>
        </is>
      </c>
      <c r="O66" s="2" t="inlineStr">
        <is>
          <t>安市税稽罚〔2026〕1号</t>
        </is>
      </c>
      <c r="P66" s="2" t="inlineStr">
        <is>
          <t>我局于2022年5月9日至2025年8月29日对你单位(地址:贵州省安顺市镇宁布依族苗族自治县城关镇城西村五组)2019年1月1日至2022年3月31日涉税情况进行了检查,你单位存在违法事实及处罚决定如下: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66" s="2" t="inlineStr">
        <is>
          <t>增值税、企业所得税、消费税、城市维护建设税、房产税、城镇土地使用税、印花税、资源税、教育费附加、地方教育附加</t>
        </is>
      </c>
      <c r="R66" s="3" t="n"/>
      <c r="S66" s="3" t="n"/>
      <c r="T66" s="3" t="n">
        <v>200000</v>
      </c>
      <c r="U66" s="3" t="n"/>
      <c r="V66" s="2" t="inlineStr">
        <is>
          <t>你单位应就少缴的增值税696,485.49元补缴城市维护建设税34,824.28元; 综上,应追缴你单位2020年至2022年少缴的城市维护建设税50,019.66元。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你单位2020年至2021年共应补缴企业所得税64,884.41元。 ”、《中华人民共和国发票管理办法》第三十五条第一款“违反本办法的规定虚开发票的,由税务机关没收违法所得; 对你单位取得安顺润亨化工贸易有限公司2021年12月虚开28份增值税专用发票以及2019年6月向贵州安顺家喻物业管理有限公司虚开1份增值税专用发票的行为,决定处以罚款200,000.00元。 综上,对你单位决定处以罚款200,000.00元。 到期不缴纳罚款,我局可依照《中华人民共和国行政处罚法》第七十二条第一款第(一)项规定,每日按罚款数额的百分之三加处罚款。</t>
        </is>
      </c>
      <c r="W66" s="4" t="n">
        <v>45898</v>
      </c>
      <c r="X66" s="4" t="n">
        <v>46043</v>
      </c>
      <c r="Y66" s="4" t="n"/>
      <c r="Z66" s="4" t="n">
        <v>46229</v>
      </c>
      <c r="AA66" s="4" t="n">
        <v>46263</v>
      </c>
      <c r="AB66" s="2" t="inlineStr">
        <is>
          <t>完整文书</t>
        </is>
      </c>
      <c r="AC66" s="2" t="inlineStr">
        <is>
          <t>税务机关官网</t>
        </is>
      </c>
      <c r="AD66" s="2" t="inlineStr">
        <is>
          <t>已核验</t>
        </is>
      </c>
      <c r="AE66" s="5" t="inlineStr">
        <is>
          <t>打开原文</t>
        </is>
      </c>
      <c r="AF66" s="5" t="inlineStr">
        <is>
          <t>打开附件</t>
        </is>
      </c>
      <c r="AG66" s="2" t="inlineStr"/>
      <c r="AH66" s="2" t="inlineStr">
        <is>
          <t>国家税务总局安顺市税务局稽查局关于送达《税务处理决定书》《税务行政处罚决定书》的公告</t>
        </is>
      </c>
      <c r="AI66" s="2" t="inlineStr">
        <is>
          <t>附件正常</t>
        </is>
      </c>
      <c r="AJ66" s="2" t="inlineStr">
        <is>
          <t>Excel 与 CSV 历史数据已合并核对。 字段“处理或处罚结果”已根据官方附件重新解析。</t>
        </is>
      </c>
    </row>
    <row r="67">
      <c r="A67" s="2" t="n">
        <v>101</v>
      </c>
      <c r="B67" s="2" t="inlineStr">
        <is>
          <t>CASE-cbe0568f57d71cf7</t>
        </is>
      </c>
      <c r="C67" s="2" t="inlineStr">
        <is>
          <t>DOC-a8b21140da417008</t>
        </is>
      </c>
      <c r="D67" s="2" t="inlineStr">
        <is>
          <t>江苏省</t>
        </is>
      </c>
      <c r="E67" s="2" t="inlineStr">
        <is>
          <t>徐州市</t>
        </is>
      </c>
      <c r="F67" s="2" t="inlineStr"/>
      <c r="G67" s="2" t="inlineStr">
        <is>
          <t>国家税务总局江苏省税务局</t>
        </is>
      </c>
      <c r="H67" s="2" t="inlineStr">
        <is>
          <t>国家税务总局徐州市税务局稽查局</t>
        </is>
      </c>
      <c r="I67" s="2" t="inlineStr">
        <is>
          <t>徐州市乐居商贸有限公司</t>
        </is>
      </c>
      <c r="J67" s="2" t="inlineStr">
        <is>
          <t>91320382576668185R</t>
        </is>
      </c>
      <c r="K67" s="2" t="inlineStr"/>
      <c r="L67" s="2" t="inlineStr">
        <is>
          <t>税务处理决定书</t>
        </is>
      </c>
      <c r="M67" s="2" t="inlineStr">
        <is>
          <t>徐税稽处〔2025〕124号</t>
        </is>
      </c>
      <c r="N67" s="2" t="inlineStr">
        <is>
          <t>徐税稽处〔2025〕124号</t>
        </is>
      </c>
      <c r="O67" s="2" t="inlineStr">
        <is>
          <t>徐税稽罚〔2025〕63号</t>
        </is>
      </c>
      <c r="P67" s="2" t="inlineStr">
        <is>
          <t>我局于2024年9月26日至2025年9月12日对你单位(地址:邳州市东湖街道盛鑫商务中心楼1单元103铺)2020年1月1日至2023年12月31日涉税情况进行了检查,违法事实及处理决定如下: 你单位少缴的增值税税款应按规定申报缴纳城市维护建设税、教育费附加及地方教育附加。 1.根据《中华人民共和国增值税暂行条例》第一条、第十一条、第十二条、第十九条、《财政部 税务总局关于支持个体工商户复工复业增值税政策的公告》(财政部 税务总局公告2020年第13号)、《财政部 税务总局关于延续实施应对疫情部分税费优惠政策的公告》(财政部 税务总局公告2021年第7号)第一条、《财政部 税务总局关于对增值税小规模纳税人免征增值税的公告》(财政部 税务总局公告2022年第15号)及《财政部 税务总局关于明确增值税小规模纳税人减免增值税等政策的公告》(财政部 税务总局公告2023年第1号)第二条之规定,追缴你单位少缴的2020年增值税683014.76元、2021年增值税406567.72元、2022年增值税115500.02元、2023年增值税339741.35元,合计追缴增值税1544823.85元。 2.根据《中华人民共和国城市维护建设税暂行条例》第二条、第三条、第四条、《中华人民共和国城市维护建设税法》第一条、第二条第一款、第四条第一款第(一)项、第五条、第七条、《财政部 税务总局关于实施小微企业普惠性税收减免政策的通知》(财税〔2019〕13号)第三条、第六条及《财政部 税务总局关于进一步实施小微企业“六税两费”减免政策的公告》(财政部 税务总局公告2022年第10号)第一条、第四条之规定,追缴你单位少缴的2020年城市维护建设税47811.04元、2021年城市维护建设税28459.74元、2022年城市维护建设税8085元、2023年城市维护建设税23781.89元,合计追缴城市维护建设税108137.67元。</t>
        </is>
      </c>
      <c r="Q67" s="2" t="inlineStr">
        <is>
          <t>增值税、企业所得税、城市维护建设税、教育费附加、地方教育附加</t>
        </is>
      </c>
      <c r="R67" s="3" t="n">
        <v>3089647.7</v>
      </c>
      <c r="S67" s="3" t="n"/>
      <c r="T67" s="3" t="n"/>
      <c r="U67" s="3" t="n"/>
      <c r="V67"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你单位应按季度计算补缴2020、2021、2022、2023年教育费附加分别为20490.45元、12197.03元、3465元、10192.24元,合计应补缴教育费附加46344.72元。</t>
        </is>
      </c>
      <c r="W67" s="4" t="n">
        <v>45912</v>
      </c>
      <c r="X67" s="4" t="n">
        <v>46035</v>
      </c>
      <c r="Y67" s="4" t="n"/>
      <c r="Z67" s="4" t="n">
        <v>46254</v>
      </c>
      <c r="AA67" s="4" t="n">
        <v>46263</v>
      </c>
      <c r="AB67" s="2" t="inlineStr">
        <is>
          <t>完整文书</t>
        </is>
      </c>
      <c r="AC67" s="2" t="inlineStr">
        <is>
          <t>税务机关官网</t>
        </is>
      </c>
      <c r="AD67" s="2" t="inlineStr">
        <is>
          <t>已核验</t>
        </is>
      </c>
      <c r="AE67" s="5" t="inlineStr">
        <is>
          <t>打开原文</t>
        </is>
      </c>
      <c r="AF67" s="5" t="inlineStr">
        <is>
          <t>打开附件</t>
        </is>
      </c>
      <c r="AG67" s="2" t="inlineStr"/>
      <c r="AH67" s="2" t="inlineStr">
        <is>
          <t>国家税务总局江苏省税务局网站 通知公告 国家税务总局徐州市税务局稽查局关于送达徐州市乐居商贸有限公司税务处理决定书和税务行政处罚决定书的公告</t>
        </is>
      </c>
      <c r="AI67" s="2" t="inlineStr">
        <is>
          <t>附件正常</t>
        </is>
      </c>
      <c r="AJ67" s="2" t="inlineStr">
        <is>
          <t>Excel 与 CSV 历史数据已合并核对。</t>
        </is>
      </c>
    </row>
    <row r="68">
      <c r="A68" s="2" t="n">
        <v>102</v>
      </c>
      <c r="B68" s="2" t="inlineStr">
        <is>
          <t>CASE-cbe0568f57d71cf7</t>
        </is>
      </c>
      <c r="C68" s="2" t="inlineStr">
        <is>
          <t>DOC-91cd2a54cfef9b64</t>
        </is>
      </c>
      <c r="D68" s="2" t="inlineStr">
        <is>
          <t>江苏省</t>
        </is>
      </c>
      <c r="E68" s="2" t="inlineStr">
        <is>
          <t>徐州市</t>
        </is>
      </c>
      <c r="F68" s="2" t="inlineStr"/>
      <c r="G68" s="2" t="inlineStr">
        <is>
          <t>国家税务总局江苏省税务局</t>
        </is>
      </c>
      <c r="H68" s="2" t="inlineStr">
        <is>
          <t>国家税务总局徐州市税务局稽查局</t>
        </is>
      </c>
      <c r="I68" s="2" t="inlineStr">
        <is>
          <t>徐州市乐居商贸有限公司</t>
        </is>
      </c>
      <c r="J68" s="2" t="inlineStr">
        <is>
          <t>91320382576668185R</t>
        </is>
      </c>
      <c r="K68" s="2" t="inlineStr"/>
      <c r="L68" s="2" t="inlineStr">
        <is>
          <t>税务行政处罚决定书</t>
        </is>
      </c>
      <c r="M68" s="2" t="inlineStr">
        <is>
          <t>徐税稽罚〔2025〕63号</t>
        </is>
      </c>
      <c r="N68" s="2" t="inlineStr">
        <is>
          <t>徐税稽处〔2025〕124号</t>
        </is>
      </c>
      <c r="O68" s="2" t="inlineStr">
        <is>
          <t>徐税稽罚〔2025〕63号</t>
        </is>
      </c>
      <c r="P68" s="2" t="inlineStr">
        <is>
          <t>我局于2024年09月26日至2025年11月12日对你单位(地址:邳州市东湖街道盛鑫商务中心楼1单元103铺)2020年01月01日至2023年12月31日涉税情况进行检查,你单位存在违法事实及处罚决定如下: 你单位少缴的增值税税款应按规定申报缴纳城市维护建设税。 根据《中华人民共和国税收征收管理法》第六十三条第一款、《国家税务总局关于发布&lt;税务行政处罚裁量权行使规则&gt;的公告》(国家税务总局公告2016年第78号)、《国家税务总局江苏省税务局关于发布&lt;江苏省税务行政处罚裁量权实施办法&gt;的公告》(国家税务总局江苏省税务局公告2018年第11号)第十六条及《国家税务总局上海市税务局江苏省税务局浙江省税务局安徽省税务局宁波市税务局关于发布&lt;长江三角洲区域登记账证征收检查类税务违法行为行政处罚裁量基准&gt;的公告》(国家税务总局上海市税务局江苏省税务局浙江省税务局安徽省税务局宁波市税务局公告2022年第5号)之规定,决定对你单位2020-2023年少缴的增值税1544823.85元处少缴税款50%的罚款合计772411.95元,少缴的城市维护建设税108137.67元处少缴税款50%的罚款合计54068.86元,少缴的企业所得税369658.84元处少缴税款50%的罚款合计184829.44元。</t>
        </is>
      </c>
      <c r="Q68" s="2" t="inlineStr">
        <is>
          <t>增值税、企业所得税、城市维护建设税</t>
        </is>
      </c>
      <c r="R68" s="3" t="n"/>
      <c r="S68" s="3" t="n"/>
      <c r="T68" s="3" t="n">
        <v>772411.95</v>
      </c>
      <c r="U68" s="3" t="n"/>
      <c r="V68"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2020年应税收入额48893898.07元,核定2020年度应纳税所得额为1955755.92元,应补缴企业所得税145575.59元; 2021年应税收入额40656771.73元,核定2021年度应纳税所得额为1626270.87元,应补缴企业所得税87627.09元;</t>
        </is>
      </c>
      <c r="W68" s="4" t="n">
        <v>45973</v>
      </c>
      <c r="X68" s="4" t="n">
        <v>46035</v>
      </c>
      <c r="Y68" s="4" t="n"/>
      <c r="Z68" s="4" t="n">
        <v>46254</v>
      </c>
      <c r="AA68" s="4" t="n">
        <v>46263</v>
      </c>
      <c r="AB68" s="2" t="inlineStr">
        <is>
          <t>完整文书</t>
        </is>
      </c>
      <c r="AC68" s="2" t="inlineStr">
        <is>
          <t>税务机关官网</t>
        </is>
      </c>
      <c r="AD68" s="2" t="inlineStr">
        <is>
          <t>已核验</t>
        </is>
      </c>
      <c r="AE68" s="5" t="inlineStr">
        <is>
          <t>打开原文</t>
        </is>
      </c>
      <c r="AF68" s="5" t="inlineStr">
        <is>
          <t>打开附件</t>
        </is>
      </c>
      <c r="AG68" s="2" t="inlineStr"/>
      <c r="AH68" s="2" t="inlineStr">
        <is>
          <t>国家税务总局江苏省税务局网站 通知公告 国家税务总局徐州市税务局稽查局关于送达徐州市乐居商贸有限公司税务处理决定书和税务行政处罚决定书的公告</t>
        </is>
      </c>
      <c r="AI68" s="2" t="inlineStr">
        <is>
          <t>附件正常</t>
        </is>
      </c>
      <c r="AJ68" s="2" t="inlineStr">
        <is>
          <t>Excel 与 CSV 历史数据已合并核对。</t>
        </is>
      </c>
    </row>
    <row r="69">
      <c r="A69" s="2" t="n">
        <v>20</v>
      </c>
      <c r="B69" s="2" t="inlineStr">
        <is>
          <t>CASE-fe959d4c6c52d910</t>
        </is>
      </c>
      <c r="C69" s="2" t="inlineStr">
        <is>
          <t>DOC-f2643f2a0719d8d1</t>
        </is>
      </c>
      <c r="D69" s="2" t="inlineStr">
        <is>
          <t>广西壮族自治区</t>
        </is>
      </c>
      <c r="E69" s="2" t="inlineStr">
        <is>
          <t>南宁市</t>
        </is>
      </c>
      <c r="F69" s="2" t="inlineStr"/>
      <c r="G69" s="2" t="inlineStr">
        <is>
          <t>国家税务总局南宁市税务局第一稽查局</t>
        </is>
      </c>
      <c r="H69" s="2" t="inlineStr">
        <is>
          <t>国家税务总局南宁市税务局第一稽查局</t>
        </is>
      </c>
      <c r="I69" s="2" t="inlineStr">
        <is>
          <t>南宁洪谦金贸易有限公司</t>
        </is>
      </c>
      <c r="J69" s="2" t="inlineStr">
        <is>
          <t>91450103MA5K9WHY7U</t>
        </is>
      </c>
      <c r="K69" s="2" t="inlineStr"/>
      <c r="L69" s="2" t="inlineStr">
        <is>
          <t>税务处理决定书</t>
        </is>
      </c>
      <c r="M69" s="2" t="inlineStr">
        <is>
          <t>南市税一稽处〔2026〕2号</t>
        </is>
      </c>
      <c r="N69" s="2" t="inlineStr">
        <is>
          <t>南市税一稽处〔2026〕2号</t>
        </is>
      </c>
      <c r="O69" s="2" t="inlineStr"/>
      <c r="P69" s="2" t="inlineStr">
        <is>
          <t>经我局2025年10月29日至2025年12月8日对你公司(地址:南宁市青秀区云景路11号春晖花园C区3栋2单元1606号)2015年12月2日至2016年12月31日期间的涉税情况进行了检查,你(单位)存在以下违法事实: 经查询你公司向税务机关报备的银行账号:广西北部湾银行南宁市财富国际支行800099398800015,经函询广西北部湾银行南宁市财富国际支行,存在以下问题: 上述行为属于开具与实际经营业务情况不符的增值税发票,违反了《中华人民共和国发票管理办法》(财政部令第6号发布,国务院令第587号修改)第二十二条第一款、第二款第(一)项的规定,属于虚开发票行为。</t>
        </is>
      </c>
      <c r="Q69" s="2" t="inlineStr">
        <is>
          <t>增值税</t>
        </is>
      </c>
      <c r="R69" s="3" t="n"/>
      <c r="S69" s="3" t="n"/>
      <c r="T69" s="3" t="n"/>
      <c r="U69" s="3" t="n"/>
      <c r="V69" s="2" t="inlineStr"/>
      <c r="W69" s="4" t="n"/>
      <c r="X69" s="4" t="n">
        <v>46031</v>
      </c>
      <c r="Y69" s="4" t="n"/>
      <c r="Z69" s="4" t="n">
        <v>46229</v>
      </c>
      <c r="AA69" s="4" t="n">
        <v>46263</v>
      </c>
      <c r="AB69" s="2" t="inlineStr">
        <is>
          <t>完整文书</t>
        </is>
      </c>
      <c r="AC69" s="2" t="inlineStr">
        <is>
          <t>税务机关官网</t>
        </is>
      </c>
      <c r="AD69" s="2" t="inlineStr">
        <is>
          <t>已核验</t>
        </is>
      </c>
      <c r="AE69" s="5" t="inlineStr">
        <is>
          <t>打开原文</t>
        </is>
      </c>
      <c r="AF69" s="5" t="inlineStr">
        <is>
          <t>打开附件</t>
        </is>
      </c>
      <c r="AG69" s="2" t="inlineStr"/>
      <c r="AH69" s="2" t="inlineStr">
        <is>
          <t>国家税务总局南宁市税务局第一稽查局税务文书送达公告_国家税务总局南宁市税务局</t>
        </is>
      </c>
      <c r="AI69" s="2" t="inlineStr">
        <is>
          <t>附件正常</t>
        </is>
      </c>
      <c r="AJ69" s="2" t="inlineStr">
        <is>
          <t>Excel 与 CSV 历史数据已合并核对。</t>
        </is>
      </c>
    </row>
    <row r="70">
      <c r="A70" s="2" t="n">
        <v>111</v>
      </c>
      <c r="B70" s="2" t="inlineStr">
        <is>
          <t>CASE-55b061008af48dba</t>
        </is>
      </c>
      <c r="C70" s="2" t="inlineStr">
        <is>
          <t>DOC-e2ddf1bdd7c9d7dd</t>
        </is>
      </c>
      <c r="D70" s="2" t="inlineStr">
        <is>
          <t>江苏省</t>
        </is>
      </c>
      <c r="E70" s="2" t="inlineStr">
        <is>
          <t>无锡市</t>
        </is>
      </c>
      <c r="F70" s="2" t="inlineStr"/>
      <c r="G70" s="2" t="inlineStr">
        <is>
          <t>国家税务总局江苏省税务局</t>
        </is>
      </c>
      <c r="H70" s="2" t="inlineStr">
        <is>
          <t>国家税务总局无锡市税务局稽查局</t>
        </is>
      </c>
      <c r="I70" s="2" t="inlineStr">
        <is>
          <t>无锡宝双贸易有限公司</t>
        </is>
      </c>
      <c r="J70" s="2" t="inlineStr"/>
      <c r="K70" s="2" t="inlineStr"/>
      <c r="L70" s="2" t="inlineStr">
        <is>
          <t>税务处理决定书</t>
        </is>
      </c>
      <c r="M70" s="2" t="inlineStr">
        <is>
          <t>锡税稽处〔2025〕173号</t>
        </is>
      </c>
      <c r="N70" s="2" t="inlineStr">
        <is>
          <t>锡税稽处〔2025〕173号</t>
        </is>
      </c>
      <c r="O70" s="2" t="inlineStr"/>
      <c r="P70" s="2" t="inlineStr">
        <is>
          <t>你单位取得上海岳齐钢材贸易有限公司开具的11份增值税专用发票为虚开发票,追缴相应的增值税、企业所得税、城市维护建设税、教育费附加和地方教育附加,加收对应滞纳金。</t>
        </is>
      </c>
      <c r="Q70" s="2" t="inlineStr">
        <is>
          <t>增值税、企业所得税、城市维护建设税、教育费附加、地方教育附加</t>
        </is>
      </c>
      <c r="R70" s="3" t="n"/>
      <c r="S70" s="3" t="n"/>
      <c r="T70" s="3" t="n"/>
      <c r="U70" s="3" t="n"/>
      <c r="V70" s="2" t="inlineStr"/>
      <c r="W70" s="4" t="n"/>
      <c r="X70" s="4" t="n">
        <v>46027</v>
      </c>
      <c r="Y70" s="4" t="n"/>
      <c r="Z70" s="4" t="n">
        <v>46258</v>
      </c>
      <c r="AA70" s="4" t="n">
        <v>46309</v>
      </c>
      <c r="AB70" s="2" t="inlineStr">
        <is>
          <t>完整文书</t>
        </is>
      </c>
      <c r="AC70" s="2" t="inlineStr">
        <is>
          <t>税务机关官网</t>
        </is>
      </c>
      <c r="AD70" s="2" t="inlineStr">
        <is>
          <t>已核验</t>
        </is>
      </c>
      <c r="AE70" s="5" t="inlineStr">
        <is>
          <t>打开原文</t>
        </is>
      </c>
      <c r="AF70" s="2" t="inlineStr"/>
      <c r="AG70" s="2" t="inlineStr"/>
      <c r="AH70" s="2" t="inlineStr">
        <is>
          <t>国家税务总局江苏省税务局网站 通知公告 国家税务总局无锡市税务局稽查局关于送达税务处理决定书的公告(无锡宝双贸易有限公司)</t>
        </is>
      </c>
      <c r="AI70" s="2" t="inlineStr">
        <is>
          <t>正常</t>
        </is>
      </c>
      <c r="AJ70" s="2" t="inlineStr">
        <is>
          <t>Excel 与 CSV 历史数据已合并核对。 字段“发布机关”存在冲突:保留原值“国家税务总局江苏省税务局”,新值“国家税务总局无锡市税务局稽查局”未静默覆盖。</t>
        </is>
      </c>
    </row>
    <row r="71">
      <c r="A71" s="2" t="n">
        <v>25</v>
      </c>
      <c r="B71" s="2" t="inlineStr">
        <is>
          <t>CASE-1983d97878508732</t>
        </is>
      </c>
      <c r="C71" s="2" t="inlineStr">
        <is>
          <t>DOC-f9760895b4f08cc2</t>
        </is>
      </c>
      <c r="D71" s="2" t="inlineStr">
        <is>
          <t>内蒙古自治区</t>
        </is>
      </c>
      <c r="E71" s="2" t="inlineStr">
        <is>
          <t>二连浩特市</t>
        </is>
      </c>
      <c r="F71" s="2" t="inlineStr"/>
      <c r="G71" s="2" t="inlineStr">
        <is>
          <t>国家税务总局二连浩特市税务局</t>
        </is>
      </c>
      <c r="H71" s="2" t="inlineStr">
        <is>
          <t>国家税务总局二连浩特市税务局稽查局</t>
        </is>
      </c>
      <c r="I71" s="2" t="inlineStr">
        <is>
          <t>二连市坤益腾金属有限公司</t>
        </is>
      </c>
      <c r="J71" s="2" t="inlineStr"/>
      <c r="K71" s="2" t="inlineStr"/>
      <c r="L71" s="2" t="inlineStr">
        <is>
          <t>税务处理决定书</t>
        </is>
      </c>
      <c r="M71" s="2" t="inlineStr">
        <is>
          <t>二税稽处〔2025〕1号</t>
        </is>
      </c>
      <c r="N71" s="2" t="inlineStr">
        <is>
          <t>二税稽处〔2025〕1号</t>
        </is>
      </c>
      <c r="O71" s="2" t="inlineStr"/>
      <c r="P71"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71" s="2" t="inlineStr">
        <is>
          <t>增值税</t>
        </is>
      </c>
      <c r="R71" s="3" t="n"/>
      <c r="S71" s="3" t="n"/>
      <c r="T71" s="3" t="n"/>
      <c r="U71" s="3" t="n"/>
      <c r="V71" s="2" t="inlineStr">
        <is>
          <t>二条第二款的规定虚开发票的,由税务机关没收违法所得; 十二条第二款的规定虚开发票的,由税务机关没收违法所得;</t>
        </is>
      </c>
      <c r="W71" s="4" t="n"/>
      <c r="X71" s="4" t="n"/>
      <c r="Y71" s="4" t="n"/>
      <c r="Z71" s="4" t="n">
        <v>46229</v>
      </c>
      <c r="AA71" s="4" t="n">
        <v>46263</v>
      </c>
      <c r="AB71" s="2" t="inlineStr">
        <is>
          <t>完整文书</t>
        </is>
      </c>
      <c r="AC71" s="2" t="inlineStr">
        <is>
          <t>税务机关官网</t>
        </is>
      </c>
      <c r="AD71" s="2" t="inlineStr">
        <is>
          <t>待核验</t>
        </is>
      </c>
      <c r="AE71" s="5" t="inlineStr">
        <is>
          <t>打开原文</t>
        </is>
      </c>
      <c r="AF71" s="2" t="inlineStr"/>
      <c r="AG71" s="2" t="inlineStr"/>
      <c r="AH71" s="2" t="inlineStr">
        <is>
          <t>税务处理决定书</t>
        </is>
      </c>
      <c r="AI71" s="2" t="inlineStr">
        <is>
          <t>正常</t>
        </is>
      </c>
      <c r="AJ71"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72">
      <c r="A72" s="2" t="n">
        <v>26</v>
      </c>
      <c r="B72" s="2" t="inlineStr">
        <is>
          <t>CASE-d4b6986f3f97cd28</t>
        </is>
      </c>
      <c r="C72" s="2" t="inlineStr">
        <is>
          <t>DOC-442cf3d9a5280c12</t>
        </is>
      </c>
      <c r="D72" s="2" t="inlineStr">
        <is>
          <t>内蒙古自治区</t>
        </is>
      </c>
      <c r="E72" s="2" t="inlineStr">
        <is>
          <t>鄂尔多斯市</t>
        </is>
      </c>
      <c r="F72" s="2" t="inlineStr"/>
      <c r="G72" s="2" t="inlineStr"/>
      <c r="H72" s="2" t="inlineStr">
        <is>
          <t>第二稽查局</t>
        </is>
      </c>
      <c r="I72" s="2" t="inlineStr">
        <is>
          <t>廖礼平</t>
        </is>
      </c>
      <c r="J72" s="2" t="inlineStr"/>
      <c r="K72" s="2" t="inlineStr"/>
      <c r="L72" s="2" t="inlineStr">
        <is>
          <t>税务处理决定书</t>
        </is>
      </c>
      <c r="M72" s="2" t="inlineStr">
        <is>
          <t>鄂税二稽处〔2023〕29号</t>
        </is>
      </c>
      <c r="N72" s="2" t="inlineStr">
        <is>
          <t>鄂税二稽处〔2023〕29号</t>
        </is>
      </c>
      <c r="O72" s="2" t="inlineStr"/>
      <c r="P72" s="2" t="inlineStr">
        <is>
          <t>利煤炭有限责任公司股权涉税问题开展了检查,违法事实及处理</t>
        </is>
      </c>
      <c r="Q72" s="2" t="inlineStr">
        <is>
          <t>个人所得税、印花税</t>
        </is>
      </c>
      <c r="R72" s="3" t="n">
        <v>15072487.5</v>
      </c>
      <c r="S72" s="3" t="n">
        <v>1046925</v>
      </c>
      <c r="T72" s="3" t="n"/>
      <c r="U72" s="3" t="n"/>
      <c r="V72" s="2" t="inlineStr">
        <is>
          <t>以上共计应补缴个人所得税14,997,500.00元。 以上共计应补缴印花税74,987.50元。 规定,对应补缴个人所得税14,997,500.00元加收从2011年4月1</t>
        </is>
      </c>
      <c r="W72" s="4" t="n"/>
      <c r="X72" s="4" t="n"/>
      <c r="Y72" s="4" t="n"/>
      <c r="Z72" s="4" t="n">
        <v>46229</v>
      </c>
      <c r="AA72" s="4" t="n">
        <v>46263</v>
      </c>
      <c r="AB72" s="2" t="inlineStr">
        <is>
          <t>完整文书</t>
        </is>
      </c>
      <c r="AC72" s="2" t="inlineStr">
        <is>
          <t>税务机关官网</t>
        </is>
      </c>
      <c r="AD72" s="2" t="inlineStr">
        <is>
          <t>待核验</t>
        </is>
      </c>
      <c r="AE72" s="5" t="inlineStr">
        <is>
          <t>打开原文</t>
        </is>
      </c>
      <c r="AF72" s="2" t="inlineStr"/>
      <c r="AG72" s="2" t="inlineStr"/>
      <c r="AH72" s="2" t="inlineStr">
        <is>
          <t>税务处理决定书</t>
        </is>
      </c>
      <c r="AI72" s="2" t="inlineStr">
        <is>
          <t>正常</t>
        </is>
      </c>
      <c r="AJ72"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73">
      <c r="A73" s="2" t="n">
        <v>51</v>
      </c>
      <c r="B73" s="2" t="inlineStr">
        <is>
          <t>CASE-3996d04fd944424e</t>
        </is>
      </c>
      <c r="C73" s="2" t="inlineStr">
        <is>
          <t>DOC-af179599b7f27421</t>
        </is>
      </c>
      <c r="D73" s="2" t="inlineStr">
        <is>
          <t>天津市</t>
        </is>
      </c>
      <c r="E73" s="2" t="inlineStr">
        <is>
          <t>天津市</t>
        </is>
      </c>
      <c r="F73" s="2" t="inlineStr"/>
      <c r="G73" s="2" t="inlineStr">
        <is>
          <t>国家税务总局天津市税务局第一稽查局</t>
        </is>
      </c>
      <c r="H73" s="2" t="inlineStr">
        <is>
          <t>国家税务总局天津市税务局第一稽查局</t>
        </is>
      </c>
      <c r="I73" s="2" t="inlineStr">
        <is>
          <t>信硕(天津)国际货运代理有限公司</t>
        </is>
      </c>
      <c r="J73" s="2" t="inlineStr">
        <is>
          <t>91120105MA06WEYU7C</t>
        </is>
      </c>
      <c r="K73" s="2" t="inlineStr"/>
      <c r="L73" s="2" t="inlineStr">
        <is>
          <t>税务处理决定书</t>
        </is>
      </c>
      <c r="M73" s="2" t="inlineStr">
        <is>
          <t>津税一稽处〔2022〕270号</t>
        </is>
      </c>
      <c r="N73" s="2" t="inlineStr">
        <is>
          <t>津税一稽处〔2022〕270号</t>
        </is>
      </c>
      <c r="O73" s="2" t="inlineStr"/>
      <c r="P73"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73" s="2" t="inlineStr">
        <is>
          <t>增值税、消费税</t>
        </is>
      </c>
      <c r="R73" s="3" t="n"/>
      <c r="S73" s="3" t="n"/>
      <c r="T73" s="3" t="n"/>
      <c r="U73" s="3" t="n"/>
      <c r="V73" s="2" t="inlineStr"/>
      <c r="W73" s="4" t="n"/>
      <c r="X73" s="4" t="n"/>
      <c r="Y73" s="4" t="n"/>
      <c r="Z73" s="4" t="n">
        <v>46248</v>
      </c>
      <c r="AA73" s="4" t="n">
        <v>46263</v>
      </c>
      <c r="AB73" s="2" t="inlineStr">
        <is>
          <t>完整文书</t>
        </is>
      </c>
      <c r="AC73" s="2" t="inlineStr">
        <is>
          <t>税务机关官网</t>
        </is>
      </c>
      <c r="AD73" s="2" t="inlineStr">
        <is>
          <t>待核验</t>
        </is>
      </c>
      <c r="AE73" s="5" t="inlineStr">
        <is>
          <t>打开原文</t>
        </is>
      </c>
      <c r="AF73" s="2" t="inlineStr"/>
      <c r="AG73" s="2" t="inlineStr"/>
      <c r="AH73" s="2" t="inlineStr">
        <is>
          <t>国家税务总局天津市税务局第一稽查局关于送达信硕(天津)国际货运代理有限公司《税务处理决定书》的公告</t>
        </is>
      </c>
      <c r="AI73" s="2" t="inlineStr">
        <is>
          <t>正常</t>
        </is>
      </c>
      <c r="AJ73" s="2" t="inlineStr">
        <is>
          <t>页面未提取到可确认的官方发布日期。 Excel 与 CSV 历史数据已合并核对。 字段“涉及税种”存在冲突:保留原值“增值税、消费税”,新值“增值税”未静默覆盖。</t>
        </is>
      </c>
    </row>
    <row r="74">
      <c r="A74" s="2" t="n">
        <v>27</v>
      </c>
      <c r="B74" s="2" t="inlineStr">
        <is>
          <t>CASE-7e3d4a321440d6a7</t>
        </is>
      </c>
      <c r="C74" s="2" t="inlineStr">
        <is>
          <t>DOC-bed9330343ed06af</t>
        </is>
      </c>
      <c r="D74" s="2" t="inlineStr">
        <is>
          <t>天津市</t>
        </is>
      </c>
      <c r="E74" s="2" t="inlineStr">
        <is>
          <t>天津市</t>
        </is>
      </c>
      <c r="F74" s="2" t="inlineStr"/>
      <c r="G74" s="2" t="inlineStr">
        <is>
          <t>国家税务总局天津市税务局第一稽查局</t>
        </is>
      </c>
      <c r="H74" s="2" t="inlineStr">
        <is>
          <t>国家税务总局天津市税务局第一稽查局</t>
        </is>
      </c>
      <c r="I74" s="2" t="inlineStr">
        <is>
          <t>天津展达科技有限公司</t>
        </is>
      </c>
      <c r="J74" s="2" t="inlineStr">
        <is>
          <t>91120116300738701X</t>
        </is>
      </c>
      <c r="K74" s="2" t="inlineStr"/>
      <c r="L74" s="2" t="inlineStr">
        <is>
          <t>税务处理决定书</t>
        </is>
      </c>
      <c r="M74" s="2" t="inlineStr">
        <is>
          <t>津税一稽处〔2023〕59号</t>
        </is>
      </c>
      <c r="N74" s="2" t="inlineStr">
        <is>
          <t>津税一稽处〔2023〕59号</t>
        </is>
      </c>
      <c r="O74" s="2" t="inlineStr">
        <is>
          <t>津税一稽罚〔2023〕21号</t>
        </is>
      </c>
      <c r="P74"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74" s="2" t="inlineStr">
        <is>
          <t>增值税、企业所得税、消费税、城市维护建设税、教育费附加、地方教育附加</t>
        </is>
      </c>
      <c r="R74" s="3" t="n">
        <v>920146.9399999999</v>
      </c>
      <c r="S74" s="3" t="n"/>
      <c r="T74" s="3" t="n"/>
      <c r="U74" s="3" t="n"/>
      <c r="V74"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74" s="4" t="n"/>
      <c r="X74" s="4" t="n"/>
      <c r="Y74" s="4" t="n"/>
      <c r="Z74" s="4" t="n">
        <v>46230</v>
      </c>
      <c r="AA74" s="4" t="n">
        <v>46263</v>
      </c>
      <c r="AB74" s="2" t="inlineStr">
        <is>
          <t>完整文书</t>
        </is>
      </c>
      <c r="AC74" s="2" t="inlineStr">
        <is>
          <t>税务机关官网</t>
        </is>
      </c>
      <c r="AD74" s="2" t="inlineStr">
        <is>
          <t>待核验</t>
        </is>
      </c>
      <c r="AE74" s="5" t="inlineStr">
        <is>
          <t>打开原文</t>
        </is>
      </c>
      <c r="AF74" s="2" t="inlineStr"/>
      <c r="AG74" s="2" t="inlineStr"/>
      <c r="AH74" s="2" t="inlineStr">
        <is>
          <t>国家税务总局天津市税务局第一稽查局关于送达天津展达科技有限公司《税务处理决定书》《税务行政处罚决定书》的公告</t>
        </is>
      </c>
      <c r="AI74" s="2" t="inlineStr">
        <is>
          <t>正常</t>
        </is>
      </c>
      <c r="AJ74"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75">
      <c r="A75" s="2" t="n">
        <v>28</v>
      </c>
      <c r="B75" s="2" t="inlineStr">
        <is>
          <t>CASE-7e3d4a321440d6a7</t>
        </is>
      </c>
      <c r="C75" s="2" t="inlineStr">
        <is>
          <t>DOC-388bd01c01bbb789</t>
        </is>
      </c>
      <c r="D75" s="2" t="inlineStr">
        <is>
          <t>天津市</t>
        </is>
      </c>
      <c r="E75" s="2" t="inlineStr">
        <is>
          <t>天津市</t>
        </is>
      </c>
      <c r="F75" s="2" t="inlineStr"/>
      <c r="G75" s="2" t="inlineStr">
        <is>
          <t>国家税务总局天津市税务局第一稽查局</t>
        </is>
      </c>
      <c r="H75" s="2" t="inlineStr">
        <is>
          <t>国家税务总局天津市税务局第一稽查局</t>
        </is>
      </c>
      <c r="I75" s="2" t="inlineStr">
        <is>
          <t>天津展达科技有限公司</t>
        </is>
      </c>
      <c r="J75" s="2" t="inlineStr">
        <is>
          <t>91120116300738701X</t>
        </is>
      </c>
      <c r="K75" s="2" t="inlineStr"/>
      <c r="L75" s="2" t="inlineStr">
        <is>
          <t>税务行政处罚决定书</t>
        </is>
      </c>
      <c r="M75" s="2" t="inlineStr">
        <is>
          <t>津税一稽罚〔2023〕21号</t>
        </is>
      </c>
      <c r="N75" s="2" t="inlineStr">
        <is>
          <t>津税一稽处〔2023〕59号</t>
        </is>
      </c>
      <c r="O75" s="2" t="inlineStr">
        <is>
          <t>津税一稽罚〔2023〕21号</t>
        </is>
      </c>
      <c r="P75"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75" s="2" t="inlineStr">
        <is>
          <t>增值税、企业所得税、消费税、城市维护建设税、教育费附加、地方教育附加</t>
        </is>
      </c>
      <c r="R75" s="3" t="n"/>
      <c r="S75" s="3" t="n"/>
      <c r="T75" s="3" t="n">
        <v>131368.5</v>
      </c>
      <c r="U75" s="3" t="n"/>
      <c r="V75"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75" s="4" t="n"/>
      <c r="X75" s="4" t="n"/>
      <c r="Y75" s="4" t="n"/>
      <c r="Z75" s="4" t="n">
        <v>46230</v>
      </c>
      <c r="AA75" s="4" t="n">
        <v>46263</v>
      </c>
      <c r="AB75" s="2" t="inlineStr">
        <is>
          <t>完整文书</t>
        </is>
      </c>
      <c r="AC75" s="2" t="inlineStr">
        <is>
          <t>税务机关官网</t>
        </is>
      </c>
      <c r="AD75" s="2" t="inlineStr">
        <is>
          <t>待核验</t>
        </is>
      </c>
      <c r="AE75" s="5" t="inlineStr">
        <is>
          <t>打开原文</t>
        </is>
      </c>
      <c r="AF75" s="2" t="inlineStr"/>
      <c r="AG75" s="2" t="inlineStr"/>
      <c r="AH75" s="2" t="inlineStr">
        <is>
          <t>国家税务总局天津市税务局第一稽查局关于送达天津展达科技有限公司《税务处理决定书》《税务行政处罚决定书》的公告</t>
        </is>
      </c>
      <c r="AI75" s="2" t="inlineStr">
        <is>
          <t>正常</t>
        </is>
      </c>
      <c r="AJ75"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75"/>
  <conditionalFormatting sqref="AD2:AD75">
    <cfRule type="expression" priority="1" dxfId="0">
      <formula>$AD2="待核验"</formula>
    </cfRule>
  </conditionalFormatting>
  <conditionalFormatting sqref="AI2:AI75">
    <cfRule type="expression" priority="2" dxfId="1">
      <formula>AND($AI2&lt;&gt;"正常",$AI2&lt;&gt;"附件正常")</formula>
    </cfRule>
  </conditionalFormatting>
  <dataValidations count="1">
    <dataValidation sqref="AD2:AD75"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F7" r:id="rId12"/>
    <hyperlink xmlns:r="http://schemas.openxmlformats.org/officeDocument/2006/relationships" ref="AE8" r:id="rId13"/>
    <hyperlink xmlns:r="http://schemas.openxmlformats.org/officeDocument/2006/relationships" ref="AF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E11" r:id="rId19"/>
    <hyperlink xmlns:r="http://schemas.openxmlformats.org/officeDocument/2006/relationships" ref="AE12" r:id="rId20"/>
    <hyperlink xmlns:r="http://schemas.openxmlformats.org/officeDocument/2006/relationships" ref="AF12" r:id="rId21"/>
    <hyperlink xmlns:r="http://schemas.openxmlformats.org/officeDocument/2006/relationships" ref="AE13" r:id="rId22"/>
    <hyperlink xmlns:r="http://schemas.openxmlformats.org/officeDocument/2006/relationships" ref="AE14" r:id="rId23"/>
    <hyperlink xmlns:r="http://schemas.openxmlformats.org/officeDocument/2006/relationships" ref="AE15" r:id="rId24"/>
    <hyperlink xmlns:r="http://schemas.openxmlformats.org/officeDocument/2006/relationships" ref="AE16" r:id="rId25"/>
    <hyperlink xmlns:r="http://schemas.openxmlformats.org/officeDocument/2006/relationships" ref="AE17" r:id="rId26"/>
    <hyperlink xmlns:r="http://schemas.openxmlformats.org/officeDocument/2006/relationships" ref="AF17" r:id="rId27"/>
    <hyperlink xmlns:r="http://schemas.openxmlformats.org/officeDocument/2006/relationships" ref="AE18" r:id="rId28"/>
    <hyperlink xmlns:r="http://schemas.openxmlformats.org/officeDocument/2006/relationships" ref="AE19" r:id="rId29"/>
    <hyperlink xmlns:r="http://schemas.openxmlformats.org/officeDocument/2006/relationships" ref="AE20" r:id="rId30"/>
    <hyperlink xmlns:r="http://schemas.openxmlformats.org/officeDocument/2006/relationships" ref="AE21" r:id="rId31"/>
    <hyperlink xmlns:r="http://schemas.openxmlformats.org/officeDocument/2006/relationships" ref="AE22" r:id="rId32"/>
    <hyperlink xmlns:r="http://schemas.openxmlformats.org/officeDocument/2006/relationships" ref="AE23" r:id="rId33"/>
    <hyperlink xmlns:r="http://schemas.openxmlformats.org/officeDocument/2006/relationships" ref="AE24" r:id="rId34"/>
    <hyperlink xmlns:r="http://schemas.openxmlformats.org/officeDocument/2006/relationships" ref="AE25" r:id="rId35"/>
    <hyperlink xmlns:r="http://schemas.openxmlformats.org/officeDocument/2006/relationships" ref="AE26" r:id="rId36"/>
    <hyperlink xmlns:r="http://schemas.openxmlformats.org/officeDocument/2006/relationships" ref="AE27" r:id="rId37"/>
    <hyperlink xmlns:r="http://schemas.openxmlformats.org/officeDocument/2006/relationships" ref="AF27" r:id="rId38"/>
    <hyperlink xmlns:r="http://schemas.openxmlformats.org/officeDocument/2006/relationships" ref="AE28" r:id="rId39"/>
    <hyperlink xmlns:r="http://schemas.openxmlformats.org/officeDocument/2006/relationships" ref="AF28" r:id="rId40"/>
    <hyperlink xmlns:r="http://schemas.openxmlformats.org/officeDocument/2006/relationships" ref="AE29" r:id="rId41"/>
    <hyperlink xmlns:r="http://schemas.openxmlformats.org/officeDocument/2006/relationships" ref="AF29" r:id="rId42"/>
    <hyperlink xmlns:r="http://schemas.openxmlformats.org/officeDocument/2006/relationships" ref="AE30" r:id="rId43"/>
    <hyperlink xmlns:r="http://schemas.openxmlformats.org/officeDocument/2006/relationships" ref="AE31" r:id="rId44"/>
    <hyperlink xmlns:r="http://schemas.openxmlformats.org/officeDocument/2006/relationships" ref="AE32" r:id="rId45"/>
    <hyperlink xmlns:r="http://schemas.openxmlformats.org/officeDocument/2006/relationships" ref="AE33" r:id="rId46"/>
    <hyperlink xmlns:r="http://schemas.openxmlformats.org/officeDocument/2006/relationships" ref="AE34" r:id="rId47"/>
    <hyperlink xmlns:r="http://schemas.openxmlformats.org/officeDocument/2006/relationships" ref="AF34" r:id="rId48"/>
    <hyperlink xmlns:r="http://schemas.openxmlformats.org/officeDocument/2006/relationships" ref="AE35" r:id="rId49"/>
    <hyperlink xmlns:r="http://schemas.openxmlformats.org/officeDocument/2006/relationships" ref="AE36" r:id="rId50"/>
    <hyperlink xmlns:r="http://schemas.openxmlformats.org/officeDocument/2006/relationships" ref="AE37" r:id="rId51"/>
    <hyperlink xmlns:r="http://schemas.openxmlformats.org/officeDocument/2006/relationships" ref="AE38" r:id="rId52"/>
    <hyperlink xmlns:r="http://schemas.openxmlformats.org/officeDocument/2006/relationships" ref="AE39" r:id="rId53"/>
    <hyperlink xmlns:r="http://schemas.openxmlformats.org/officeDocument/2006/relationships" ref="AE40" r:id="rId54"/>
    <hyperlink xmlns:r="http://schemas.openxmlformats.org/officeDocument/2006/relationships" ref="AF40" r:id="rId55"/>
    <hyperlink xmlns:r="http://schemas.openxmlformats.org/officeDocument/2006/relationships" ref="AE41" r:id="rId56"/>
    <hyperlink xmlns:r="http://schemas.openxmlformats.org/officeDocument/2006/relationships" ref="AF41" r:id="rId57"/>
    <hyperlink xmlns:r="http://schemas.openxmlformats.org/officeDocument/2006/relationships" ref="AE42" r:id="rId58"/>
    <hyperlink xmlns:r="http://schemas.openxmlformats.org/officeDocument/2006/relationships" ref="AE43" r:id="rId59"/>
    <hyperlink xmlns:r="http://schemas.openxmlformats.org/officeDocument/2006/relationships" ref="AE44" r:id="rId60"/>
    <hyperlink xmlns:r="http://schemas.openxmlformats.org/officeDocument/2006/relationships" ref="AE45" r:id="rId61"/>
    <hyperlink xmlns:r="http://schemas.openxmlformats.org/officeDocument/2006/relationships" ref="AE46" r:id="rId62"/>
    <hyperlink xmlns:r="http://schemas.openxmlformats.org/officeDocument/2006/relationships" ref="AE47" r:id="rId63"/>
    <hyperlink xmlns:r="http://schemas.openxmlformats.org/officeDocument/2006/relationships" ref="AF47" r:id="rId64"/>
    <hyperlink xmlns:r="http://schemas.openxmlformats.org/officeDocument/2006/relationships" ref="AE48" r:id="rId65"/>
    <hyperlink xmlns:r="http://schemas.openxmlformats.org/officeDocument/2006/relationships" ref="AF48" r:id="rId66"/>
    <hyperlink xmlns:r="http://schemas.openxmlformats.org/officeDocument/2006/relationships" ref="AE49" r:id="rId67"/>
    <hyperlink xmlns:r="http://schemas.openxmlformats.org/officeDocument/2006/relationships" ref="AF49" r:id="rId68"/>
    <hyperlink xmlns:r="http://schemas.openxmlformats.org/officeDocument/2006/relationships" ref="AE50" r:id="rId69"/>
    <hyperlink xmlns:r="http://schemas.openxmlformats.org/officeDocument/2006/relationships" ref="AF50" r:id="rId70"/>
    <hyperlink xmlns:r="http://schemas.openxmlformats.org/officeDocument/2006/relationships" ref="AE51" r:id="rId71"/>
    <hyperlink xmlns:r="http://schemas.openxmlformats.org/officeDocument/2006/relationships" ref="AE52" r:id="rId72"/>
    <hyperlink xmlns:r="http://schemas.openxmlformats.org/officeDocument/2006/relationships" ref="AF52" r:id="rId73"/>
    <hyperlink xmlns:r="http://schemas.openxmlformats.org/officeDocument/2006/relationships" ref="AE53" r:id="rId74"/>
    <hyperlink xmlns:r="http://schemas.openxmlformats.org/officeDocument/2006/relationships" ref="AF53" r:id="rId75"/>
    <hyperlink xmlns:r="http://schemas.openxmlformats.org/officeDocument/2006/relationships" ref="AE54" r:id="rId76"/>
    <hyperlink xmlns:r="http://schemas.openxmlformats.org/officeDocument/2006/relationships" ref="AF54" r:id="rId77"/>
    <hyperlink xmlns:r="http://schemas.openxmlformats.org/officeDocument/2006/relationships" ref="AE55" r:id="rId78"/>
    <hyperlink xmlns:r="http://schemas.openxmlformats.org/officeDocument/2006/relationships" ref="AE56" r:id="rId79"/>
    <hyperlink xmlns:r="http://schemas.openxmlformats.org/officeDocument/2006/relationships" ref="AE57" r:id="rId80"/>
    <hyperlink xmlns:r="http://schemas.openxmlformats.org/officeDocument/2006/relationships" ref="AF57" r:id="rId81"/>
    <hyperlink xmlns:r="http://schemas.openxmlformats.org/officeDocument/2006/relationships" ref="AE58" r:id="rId82"/>
    <hyperlink xmlns:r="http://schemas.openxmlformats.org/officeDocument/2006/relationships" ref="AF58" r:id="rId83"/>
    <hyperlink xmlns:r="http://schemas.openxmlformats.org/officeDocument/2006/relationships" ref="AE59" r:id="rId84"/>
    <hyperlink xmlns:r="http://schemas.openxmlformats.org/officeDocument/2006/relationships" ref="AE60" r:id="rId85"/>
    <hyperlink xmlns:r="http://schemas.openxmlformats.org/officeDocument/2006/relationships" ref="AF60" r:id="rId86"/>
    <hyperlink xmlns:r="http://schemas.openxmlformats.org/officeDocument/2006/relationships" ref="AE61" r:id="rId87"/>
    <hyperlink xmlns:r="http://schemas.openxmlformats.org/officeDocument/2006/relationships" ref="AE62" r:id="rId88"/>
    <hyperlink xmlns:r="http://schemas.openxmlformats.org/officeDocument/2006/relationships" ref="AE63" r:id="rId89"/>
    <hyperlink xmlns:r="http://schemas.openxmlformats.org/officeDocument/2006/relationships" ref="AF63" r:id="rId90"/>
    <hyperlink xmlns:r="http://schemas.openxmlformats.org/officeDocument/2006/relationships" ref="AE64" r:id="rId91"/>
    <hyperlink xmlns:r="http://schemas.openxmlformats.org/officeDocument/2006/relationships" ref="AF64" r:id="rId92"/>
    <hyperlink xmlns:r="http://schemas.openxmlformats.org/officeDocument/2006/relationships" ref="AE65" r:id="rId93"/>
    <hyperlink xmlns:r="http://schemas.openxmlformats.org/officeDocument/2006/relationships" ref="AF65" r:id="rId94"/>
    <hyperlink xmlns:r="http://schemas.openxmlformats.org/officeDocument/2006/relationships" ref="AE66" r:id="rId95"/>
    <hyperlink xmlns:r="http://schemas.openxmlformats.org/officeDocument/2006/relationships" ref="AF66" r:id="rId96"/>
    <hyperlink xmlns:r="http://schemas.openxmlformats.org/officeDocument/2006/relationships" ref="AE67" r:id="rId97"/>
    <hyperlink xmlns:r="http://schemas.openxmlformats.org/officeDocument/2006/relationships" ref="AF67" r:id="rId98"/>
    <hyperlink xmlns:r="http://schemas.openxmlformats.org/officeDocument/2006/relationships" ref="AE68" r:id="rId99"/>
    <hyperlink xmlns:r="http://schemas.openxmlformats.org/officeDocument/2006/relationships" ref="AF68" r:id="rId100"/>
    <hyperlink xmlns:r="http://schemas.openxmlformats.org/officeDocument/2006/relationships" ref="AE69" r:id="rId101"/>
    <hyperlink xmlns:r="http://schemas.openxmlformats.org/officeDocument/2006/relationships" ref="AF69" r:id="rId102"/>
    <hyperlink xmlns:r="http://schemas.openxmlformats.org/officeDocument/2006/relationships" ref="AE70" r:id="rId103"/>
    <hyperlink xmlns:r="http://schemas.openxmlformats.org/officeDocument/2006/relationships" ref="AE71" r:id="rId104"/>
    <hyperlink xmlns:r="http://schemas.openxmlformats.org/officeDocument/2006/relationships" ref="AE72" r:id="rId105"/>
    <hyperlink xmlns:r="http://schemas.openxmlformats.org/officeDocument/2006/relationships" ref="AE73" r:id="rId106"/>
    <hyperlink xmlns:r="http://schemas.openxmlformats.org/officeDocument/2006/relationships" ref="AE74" r:id="rId107"/>
    <hyperlink xmlns:r="http://schemas.openxmlformats.org/officeDocument/2006/relationships" ref="AE75" r:id="rId108"/>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AJ163"/>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229</v>
      </c>
      <c r="B2" s="2" t="inlineStr">
        <is>
          <t>CASE-c2b6c206c1d5c79d</t>
        </is>
      </c>
      <c r="C2" s="2" t="inlineStr">
        <is>
          <t>DOC-5ebf9231ec8de6aa</t>
        </is>
      </c>
      <c r="D2" s="2" t="inlineStr">
        <is>
          <t>江苏省</t>
        </is>
      </c>
      <c r="E2" s="2" t="inlineStr">
        <is>
          <t>无锡市</t>
        </is>
      </c>
      <c r="F2" s="2" t="inlineStr"/>
      <c r="G2" s="2" t="inlineStr">
        <is>
          <t>国家税务总局无锡市税务局稽查局</t>
        </is>
      </c>
      <c r="H2" s="2" t="inlineStr">
        <is>
          <t>国家税务总局无锡市税务局稽查局</t>
        </is>
      </c>
      <c r="I2" s="2" t="inlineStr">
        <is>
          <t>无锡正立机电有限公司</t>
        </is>
      </c>
      <c r="J2" s="2" t="inlineStr">
        <is>
          <t>91320200724165441R</t>
        </is>
      </c>
      <c r="K2" s="2" t="inlineStr"/>
      <c r="L2" s="2" t="inlineStr">
        <is>
          <t>税务处理决定书</t>
        </is>
      </c>
      <c r="M2" s="2" t="inlineStr">
        <is>
          <t>锡税稽处〔2026〕117号</t>
        </is>
      </c>
      <c r="N2" s="2" t="inlineStr">
        <is>
          <t>锡税稽处〔2026〕117号</t>
        </is>
      </c>
      <c r="O2" s="2" t="inlineStr"/>
      <c r="P2" s="2" t="inlineStr"/>
      <c r="Q2" s="2" t="inlineStr"/>
      <c r="R2" s="3" t="n"/>
      <c r="S2" s="3" t="n"/>
      <c r="T2" s="3" t="n"/>
      <c r="U2" s="3" t="n"/>
      <c r="V2" s="2" t="inlineStr"/>
      <c r="W2" s="4" t="n"/>
      <c r="X2" s="4" t="n">
        <v>46304</v>
      </c>
      <c r="Y2" s="4" t="n"/>
      <c r="Z2" s="4" t="n">
        <v>46305</v>
      </c>
      <c r="AA2" s="4" t="n">
        <v>46306</v>
      </c>
      <c r="AB2" s="2" t="inlineStr">
        <is>
          <t>仅公告送达/仅文号线索</t>
        </is>
      </c>
      <c r="AC2" s="2" t="inlineStr">
        <is>
          <t>税务机关官网</t>
        </is>
      </c>
      <c r="AD2" s="2" t="inlineStr">
        <is>
          <t>已核验</t>
        </is>
      </c>
      <c r="AE2" s="5" t="inlineStr">
        <is>
          <t>打开原文</t>
        </is>
      </c>
      <c r="AF2" s="2" t="inlineStr"/>
      <c r="AG2" s="2" t="inlineStr"/>
      <c r="AH2" s="2" t="inlineStr">
        <is>
          <t>国家税务总局江苏省税务局网站 通知公告 国家税务总局无锡市税务局稽查局关于送达《税务处理决定书》的公告(无锡正立机电有限公司)</t>
        </is>
      </c>
      <c r="AI2" s="2" t="inlineStr">
        <is>
          <t>正常</t>
        </is>
      </c>
      <c r="AJ2" s="2" t="inlineStr">
        <is>
          <t>Excel 与 CSV 历史数据已合并核对。</t>
        </is>
      </c>
    </row>
    <row r="3">
      <c r="A3" s="2" t="n">
        <v>232</v>
      </c>
      <c r="B3" s="2" t="inlineStr">
        <is>
          <t>CASE-c7cad5f6e13d0e9f</t>
        </is>
      </c>
      <c r="C3" s="2" t="inlineStr">
        <is>
          <t>DOC-60642d2ecd64ca4a</t>
        </is>
      </c>
      <c r="D3" s="2" t="inlineStr">
        <is>
          <t>浙江省</t>
        </is>
      </c>
      <c r="E3" s="2" t="inlineStr">
        <is>
          <t>台州市</t>
        </is>
      </c>
      <c r="F3" s="2" t="inlineStr"/>
      <c r="G3" s="2" t="inlineStr">
        <is>
          <t>国家税务总局台州市税务局第一稽查局</t>
        </is>
      </c>
      <c r="H3" s="2" t="inlineStr">
        <is>
          <t>国家税务总局台州市税务局第一稽查局</t>
        </is>
      </c>
      <c r="I3" s="2" t="inlineStr">
        <is>
          <t>台州市星溢能源科技有限公司</t>
        </is>
      </c>
      <c r="J3" s="2" t="inlineStr">
        <is>
          <t>91331004MA2K75XJ6Y</t>
        </is>
      </c>
      <c r="K3" s="2" t="inlineStr"/>
      <c r="L3" s="2" t="inlineStr">
        <is>
          <t>税务处理决定书</t>
        </is>
      </c>
      <c r="M3" s="2" t="inlineStr">
        <is>
          <t>台税一稽处〔2026〕65号</t>
        </is>
      </c>
      <c r="N3" s="2" t="inlineStr">
        <is>
          <t>台税一稽处〔2026〕65号</t>
        </is>
      </c>
      <c r="O3" s="2" t="inlineStr">
        <is>
          <t>台税一稽罚〔2026〕92号</t>
        </is>
      </c>
      <c r="P3" s="2" t="inlineStr"/>
      <c r="Q3" s="2" t="inlineStr"/>
      <c r="R3" s="3" t="n"/>
      <c r="S3" s="3" t="n"/>
      <c r="T3" s="3" t="n"/>
      <c r="U3" s="3" t="n"/>
      <c r="V3" s="2" t="inlineStr"/>
      <c r="W3" s="4" t="n"/>
      <c r="X3" s="4" t="n">
        <v>46304</v>
      </c>
      <c r="Y3" s="4" t="n"/>
      <c r="Z3" s="4" t="n">
        <v>46306</v>
      </c>
      <c r="AA3" s="4" t="n">
        <v>46309</v>
      </c>
      <c r="AB3" s="2" t="inlineStr">
        <is>
          <t>仅公告送达/仅文号线索</t>
        </is>
      </c>
      <c r="AC3" s="2" t="inlineStr">
        <is>
          <t>税务机关官网</t>
        </is>
      </c>
      <c r="AD3" s="2" t="inlineStr">
        <is>
          <t>已核验</t>
        </is>
      </c>
      <c r="AE3" s="5" t="inlineStr">
        <is>
          <t>打开原文</t>
        </is>
      </c>
      <c r="AF3" s="5" t="inlineStr">
        <is>
          <t>打开附件</t>
        </is>
      </c>
      <c r="AG3" s="2" t="inlineStr"/>
      <c r="AH3" s="2" t="inlineStr">
        <is>
          <t>国家税务总局浙江省税务局 通知公告 国家税务总局台州市税务局第一稽查局税务文书送达公告(台州市星溢能源科技有限公司)台税一稽告〔2026〕81号</t>
        </is>
      </c>
      <c r="AI3" s="2" t="inlineStr">
        <is>
          <t>附件正常</t>
        </is>
      </c>
      <c r="AJ3" s="2" t="inlineStr">
        <is>
          <t>官方附件可下载,但尚未提取到可核实的案情或金额,按文号线索收录。 Excel 与 CSV 历史数据已合并核对。</t>
        </is>
      </c>
    </row>
    <row r="4">
      <c r="A4" s="2" t="n">
        <v>233</v>
      </c>
      <c r="B4" s="2" t="inlineStr">
        <is>
          <t>CASE-c7cad5f6e13d0e9f</t>
        </is>
      </c>
      <c r="C4" s="2" t="inlineStr">
        <is>
          <t>DOC-d6d84226e962d6bc</t>
        </is>
      </c>
      <c r="D4" s="2" t="inlineStr">
        <is>
          <t>浙江省</t>
        </is>
      </c>
      <c r="E4" s="2" t="inlineStr">
        <is>
          <t>台州市</t>
        </is>
      </c>
      <c r="F4" s="2" t="inlineStr"/>
      <c r="G4" s="2" t="inlineStr">
        <is>
          <t>国家税务总局台州市税务局第一稽查局</t>
        </is>
      </c>
      <c r="H4" s="2" t="inlineStr">
        <is>
          <t>国家税务总局台州市税务局第一稽查局</t>
        </is>
      </c>
      <c r="I4" s="2" t="inlineStr">
        <is>
          <t>台州市星溢能源科技有限公司</t>
        </is>
      </c>
      <c r="J4" s="2" t="inlineStr">
        <is>
          <t>91331004MA2K75XJ6Y</t>
        </is>
      </c>
      <c r="K4" s="2" t="inlineStr"/>
      <c r="L4" s="2" t="inlineStr">
        <is>
          <t>税务行政处罚决定书</t>
        </is>
      </c>
      <c r="M4" s="2" t="inlineStr">
        <is>
          <t>台税一稽罚〔2026〕92号</t>
        </is>
      </c>
      <c r="N4" s="2" t="inlineStr">
        <is>
          <t>台税一稽处〔2026〕65号</t>
        </is>
      </c>
      <c r="O4" s="2" t="inlineStr">
        <is>
          <t>台税一稽罚〔2026〕92号</t>
        </is>
      </c>
      <c r="P4" s="2" t="inlineStr"/>
      <c r="Q4" s="2" t="inlineStr"/>
      <c r="R4" s="3" t="n"/>
      <c r="S4" s="3" t="n"/>
      <c r="T4" s="3" t="n"/>
      <c r="U4" s="3" t="n"/>
      <c r="V4" s="2" t="inlineStr"/>
      <c r="W4" s="4" t="n"/>
      <c r="X4" s="4" t="n">
        <v>46304</v>
      </c>
      <c r="Y4" s="4" t="n"/>
      <c r="Z4" s="4" t="n">
        <v>46306</v>
      </c>
      <c r="AA4" s="4" t="n">
        <v>46309</v>
      </c>
      <c r="AB4" s="2" t="inlineStr">
        <is>
          <t>仅公告送达/仅文号线索</t>
        </is>
      </c>
      <c r="AC4" s="2" t="inlineStr">
        <is>
          <t>税务机关官网</t>
        </is>
      </c>
      <c r="AD4" s="2" t="inlineStr">
        <is>
          <t>已核验</t>
        </is>
      </c>
      <c r="AE4" s="5" t="inlineStr">
        <is>
          <t>打开原文</t>
        </is>
      </c>
      <c r="AF4" s="5" t="inlineStr">
        <is>
          <t>打开附件</t>
        </is>
      </c>
      <c r="AG4" s="2" t="inlineStr"/>
      <c r="AH4" s="2" t="inlineStr">
        <is>
          <t>国家税务总局浙江省税务局 通知公告 国家税务总局台州市税务局第一稽查局税务文书送达公告(台州市星溢能源科技有限公司)台税一稽告〔2026〕81号</t>
        </is>
      </c>
      <c r="AI4" s="2" t="inlineStr">
        <is>
          <t>附件正常</t>
        </is>
      </c>
      <c r="AJ4" s="2" t="inlineStr">
        <is>
          <t>官方附件可下载,但尚未提取到可核实的案情或金额,按文号线索收录。 Excel 与 CSV 历史数据已合并核对。</t>
        </is>
      </c>
    </row>
    <row r="5">
      <c r="A5" s="2" t="n">
        <v>228</v>
      </c>
      <c r="B5" s="2" t="inlineStr">
        <is>
          <t>CASE-0aca7f4013c2015b</t>
        </is>
      </c>
      <c r="C5" s="2" t="inlineStr">
        <is>
          <t>DOC-d1c2be389d556dfd</t>
        </is>
      </c>
      <c r="D5" s="2" t="inlineStr">
        <is>
          <t>江苏省</t>
        </is>
      </c>
      <c r="E5" s="2" t="inlineStr">
        <is>
          <t>淮安市</t>
        </is>
      </c>
      <c r="F5" s="2" t="inlineStr"/>
      <c r="G5" s="2" t="inlineStr">
        <is>
          <t>国家税务总局淮安市税务局第一稽查局</t>
        </is>
      </c>
      <c r="H5" s="2" t="inlineStr">
        <is>
          <t>国家税务总局淮安市税务局第一稽查局</t>
        </is>
      </c>
      <c r="I5" s="2" t="inlineStr">
        <is>
          <t>淮安皓泽运输有限公司</t>
        </is>
      </c>
      <c r="J5" s="2" t="inlineStr">
        <is>
          <t>91320829MA1NTH0H3B</t>
        </is>
      </c>
      <c r="K5" s="2" t="inlineStr"/>
      <c r="L5" s="2" t="inlineStr">
        <is>
          <t>税务处理决定书</t>
        </is>
      </c>
      <c r="M5" s="2" t="inlineStr">
        <is>
          <t>淮税一稽处〔2026〕89号</t>
        </is>
      </c>
      <c r="N5" s="2" t="inlineStr">
        <is>
          <t>淮税一稽处〔2026〕89号</t>
        </is>
      </c>
      <c r="O5" s="2" t="inlineStr"/>
      <c r="P5" s="2" t="inlineStr"/>
      <c r="Q5" s="2" t="inlineStr"/>
      <c r="R5" s="3" t="n"/>
      <c r="S5" s="3" t="n"/>
      <c r="T5" s="3" t="n"/>
      <c r="U5" s="3" t="n"/>
      <c r="V5" s="2" t="inlineStr"/>
      <c r="W5" s="4" t="n"/>
      <c r="X5" s="4" t="n">
        <v>46303</v>
      </c>
      <c r="Y5" s="4" t="n"/>
      <c r="Z5" s="4" t="n">
        <v>46304</v>
      </c>
      <c r="AA5" s="4" t="n">
        <v>46309</v>
      </c>
      <c r="AB5" s="2" t="inlineStr">
        <is>
          <t>仅公告送达/仅文号线索</t>
        </is>
      </c>
      <c r="AC5" s="2" t="inlineStr">
        <is>
          <t>税务机关官网</t>
        </is>
      </c>
      <c r="AD5" s="2" t="inlineStr">
        <is>
          <t>已核验</t>
        </is>
      </c>
      <c r="AE5" s="5" t="inlineStr">
        <is>
          <t>打开原文</t>
        </is>
      </c>
      <c r="AF5" s="2" t="inlineStr"/>
      <c r="AG5" s="2" t="inlineStr"/>
      <c r="AH5" s="2" t="inlineStr">
        <is>
          <t>国家税务总局江苏省税务局网站 通知公告 国家税务总局淮安市税务局第一稽查局税务文书送达公告</t>
        </is>
      </c>
      <c r="AI5" s="2" t="inlineStr">
        <is>
          <t>正常</t>
        </is>
      </c>
      <c r="AJ5" s="2" t="inlineStr">
        <is>
          <t>Excel 与 CSV 历史数据已合并核对。 字段“官方发布日期”存在冲突:保留原值“2026-10-08”,新值“2026-10-09”未静默覆盖。 字段“官方原文链接”存在冲突:保留原值“https://jiangsu.chinatax.gov.cn/art/2026/10/8/art_9566_1790007.html”,新值“https://jiangsu.chinatax.gov.cn/art/2026/10/9/art_9566_1790687.html”未静默覆盖。</t>
        </is>
      </c>
    </row>
    <row r="6">
      <c r="A6" s="2" t="n">
        <v>230</v>
      </c>
      <c r="B6" s="2" t="inlineStr">
        <is>
          <t>CASE-94cb2a36fc4a185a</t>
        </is>
      </c>
      <c r="C6" s="2" t="inlineStr">
        <is>
          <t>DOC-435ffd5ca9c3332e</t>
        </is>
      </c>
      <c r="D6" s="2" t="inlineStr">
        <is>
          <t>江苏省</t>
        </is>
      </c>
      <c r="E6" s="2" t="inlineStr">
        <is>
          <t>淮安市</t>
        </is>
      </c>
      <c r="F6" s="2" t="inlineStr"/>
      <c r="G6" s="2" t="inlineStr">
        <is>
          <t>国家税务总局淮安市税务局第一稽查局</t>
        </is>
      </c>
      <c r="H6" s="2" t="inlineStr">
        <is>
          <t>国家税务总局淮安市税务局第一稽查局</t>
        </is>
      </c>
      <c r="I6" s="2" t="inlineStr">
        <is>
          <t>淮安财达物流有限公司</t>
        </is>
      </c>
      <c r="J6" s="2" t="inlineStr">
        <is>
          <t>91320829MA23QCQY1C</t>
        </is>
      </c>
      <c r="K6" s="2" t="inlineStr"/>
      <c r="L6" s="2" t="inlineStr">
        <is>
          <t>税务处理决定书</t>
        </is>
      </c>
      <c r="M6" s="2" t="inlineStr">
        <is>
          <t>淮税一稽处〔2026〕90号</t>
        </is>
      </c>
      <c r="N6" s="2" t="inlineStr">
        <is>
          <t>淮税一稽处〔2026〕90号</t>
        </is>
      </c>
      <c r="O6" s="2" t="inlineStr">
        <is>
          <t>淮税一稽罚〔2026〕53号</t>
        </is>
      </c>
      <c r="P6" s="2" t="inlineStr"/>
      <c r="Q6" s="2" t="inlineStr"/>
      <c r="R6" s="3" t="n"/>
      <c r="S6" s="3" t="n"/>
      <c r="T6" s="3" t="n"/>
      <c r="U6" s="3" t="n"/>
      <c r="V6" s="2" t="inlineStr"/>
      <c r="W6" s="4" t="n"/>
      <c r="X6" s="4" t="n">
        <v>46303</v>
      </c>
      <c r="Y6" s="4" t="n"/>
      <c r="Z6" s="4" t="n">
        <v>46306</v>
      </c>
      <c r="AA6" s="4" t="n">
        <v>46309</v>
      </c>
      <c r="AB6" s="2" t="inlineStr">
        <is>
          <t>仅公告送达/仅文号线索</t>
        </is>
      </c>
      <c r="AC6" s="2" t="inlineStr">
        <is>
          <t>税务机关官网</t>
        </is>
      </c>
      <c r="AD6" s="2" t="inlineStr">
        <is>
          <t>已核验</t>
        </is>
      </c>
      <c r="AE6" s="5" t="inlineStr">
        <is>
          <t>打开原文</t>
        </is>
      </c>
      <c r="AF6" s="2" t="inlineStr"/>
      <c r="AG6" s="2" t="inlineStr"/>
      <c r="AH6" s="2" t="inlineStr">
        <is>
          <t>国家税务总局江苏省税务局网站 通知公告 国家税务总局淮安市税务局第一稽查局税务文书送达公告</t>
        </is>
      </c>
      <c r="AI6" s="2" t="inlineStr">
        <is>
          <t>正常</t>
        </is>
      </c>
      <c r="AJ6" s="2" t="inlineStr">
        <is>
          <t>Excel 与 CSV 历史数据已合并核对。</t>
        </is>
      </c>
    </row>
    <row r="7">
      <c r="A7" s="2" t="n">
        <v>231</v>
      </c>
      <c r="B7" s="2" t="inlineStr">
        <is>
          <t>CASE-94cb2a36fc4a185a</t>
        </is>
      </c>
      <c r="C7" s="2" t="inlineStr">
        <is>
          <t>DOC-026e99a55432c0ee</t>
        </is>
      </c>
      <c r="D7" s="2" t="inlineStr">
        <is>
          <t>江苏省</t>
        </is>
      </c>
      <c r="E7" s="2" t="inlineStr">
        <is>
          <t>淮安市</t>
        </is>
      </c>
      <c r="F7" s="2" t="inlineStr"/>
      <c r="G7" s="2" t="inlineStr">
        <is>
          <t>国家税务总局淮安市税务局第一稽查局</t>
        </is>
      </c>
      <c r="H7" s="2" t="inlineStr">
        <is>
          <t>国家税务总局淮安市税务局第一稽查局</t>
        </is>
      </c>
      <c r="I7" s="2" t="inlineStr">
        <is>
          <t>淮安财达物流有限公司</t>
        </is>
      </c>
      <c r="J7" s="2" t="inlineStr">
        <is>
          <t>91320829MA23QCQY1C</t>
        </is>
      </c>
      <c r="K7" s="2" t="inlineStr"/>
      <c r="L7" s="2" t="inlineStr">
        <is>
          <t>税务行政处罚决定书</t>
        </is>
      </c>
      <c r="M7" s="2" t="inlineStr">
        <is>
          <t>淮税一稽罚〔2026〕53号</t>
        </is>
      </c>
      <c r="N7" s="2" t="inlineStr">
        <is>
          <t>淮税一稽处〔2026〕90号</t>
        </is>
      </c>
      <c r="O7" s="2" t="inlineStr">
        <is>
          <t>淮税一稽罚〔2026〕53号</t>
        </is>
      </c>
      <c r="P7" s="2" t="inlineStr"/>
      <c r="Q7" s="2" t="inlineStr"/>
      <c r="R7" s="3" t="n"/>
      <c r="S7" s="3" t="n"/>
      <c r="T7" s="3" t="n"/>
      <c r="U7" s="3" t="n"/>
      <c r="V7" s="2" t="inlineStr"/>
      <c r="W7" s="4" t="n"/>
      <c r="X7" s="4" t="n">
        <v>46303</v>
      </c>
      <c r="Y7" s="4" t="n"/>
      <c r="Z7" s="4" t="n">
        <v>46306</v>
      </c>
      <c r="AA7" s="4" t="n">
        <v>46309</v>
      </c>
      <c r="AB7" s="2" t="inlineStr">
        <is>
          <t>仅公告送达/仅文号线索</t>
        </is>
      </c>
      <c r="AC7" s="2" t="inlineStr">
        <is>
          <t>税务机关官网</t>
        </is>
      </c>
      <c r="AD7" s="2" t="inlineStr">
        <is>
          <t>已核验</t>
        </is>
      </c>
      <c r="AE7" s="5" t="inlineStr">
        <is>
          <t>打开原文</t>
        </is>
      </c>
      <c r="AF7" s="2" t="inlineStr"/>
      <c r="AG7" s="2" t="inlineStr"/>
      <c r="AH7" s="2" t="inlineStr">
        <is>
          <t>国家税务总局江苏省税务局网站 通知公告 国家税务总局淮安市税务局第一稽查局税务文书送达公告</t>
        </is>
      </c>
      <c r="AI7" s="2" t="inlineStr">
        <is>
          <t>正常</t>
        </is>
      </c>
      <c r="AJ7" s="2" t="inlineStr">
        <is>
          <t>Excel 与 CSV 历史数据已合并核对。</t>
        </is>
      </c>
    </row>
    <row r="8">
      <c r="A8" s="2" t="n">
        <v>240</v>
      </c>
      <c r="B8" s="2" t="inlineStr">
        <is>
          <t>CASE-41ba7e42f9486e9c</t>
        </is>
      </c>
      <c r="C8" s="2" t="inlineStr">
        <is>
          <t>DOC-7b2eb98693709b73</t>
        </is>
      </c>
      <c r="D8" s="2" t="inlineStr">
        <is>
          <t>江苏省</t>
        </is>
      </c>
      <c r="E8" s="2" t="inlineStr">
        <is>
          <t>苏州市</t>
        </is>
      </c>
      <c r="F8" s="2" t="inlineStr"/>
      <c r="G8" s="2" t="inlineStr">
        <is>
          <t>国家税务总局苏州市税务局稽查局</t>
        </is>
      </c>
      <c r="H8" s="2" t="inlineStr">
        <is>
          <t>国家税务总局苏州市税务局稽查局</t>
        </is>
      </c>
      <c r="I8" s="2" t="inlineStr">
        <is>
          <t>苏州伦冉岗酒店管理有限公司</t>
        </is>
      </c>
      <c r="J8" s="2" t="inlineStr">
        <is>
          <t>91320505MADJ4TKB6Q</t>
        </is>
      </c>
      <c r="K8" s="2" t="inlineStr"/>
      <c r="L8" s="2" t="inlineStr">
        <is>
          <t>税务处理决定书</t>
        </is>
      </c>
      <c r="M8" s="2" t="inlineStr">
        <is>
          <t>苏州税稽处〔2026〕164号</t>
        </is>
      </c>
      <c r="N8" s="2" t="inlineStr">
        <is>
          <t>苏州税稽处〔2026〕164号</t>
        </is>
      </c>
      <c r="O8" s="2" t="inlineStr"/>
      <c r="P8" s="2" t="inlineStr"/>
      <c r="Q8" s="2" t="inlineStr"/>
      <c r="R8" s="3" t="n"/>
      <c r="S8" s="3" t="n"/>
      <c r="T8" s="3" t="n"/>
      <c r="U8" s="3" t="n"/>
      <c r="V8" s="2" t="inlineStr"/>
      <c r="W8" s="4" t="n"/>
      <c r="X8" s="4" t="n">
        <v>46303</v>
      </c>
      <c r="Y8" s="4" t="n"/>
      <c r="Z8" s="4" t="n">
        <v>46308</v>
      </c>
      <c r="AA8" s="4" t="n">
        <v>46309</v>
      </c>
      <c r="AB8" s="2" t="inlineStr">
        <is>
          <t>仅公告送达/仅文号线索</t>
        </is>
      </c>
      <c r="AC8" s="2" t="inlineStr">
        <is>
          <t>税务机关官网</t>
        </is>
      </c>
      <c r="AD8" s="2" t="inlineStr">
        <is>
          <t>已核验</t>
        </is>
      </c>
      <c r="AE8" s="5" t="inlineStr">
        <is>
          <t>打开原文</t>
        </is>
      </c>
      <c r="AF8" s="2" t="inlineStr"/>
      <c r="AG8" s="2" t="inlineStr"/>
      <c r="AH8" s="2" t="inlineStr">
        <is>
          <t>国家税务总局江苏省税务局网站 通知公告 国家税务总局苏州市税务局稽查局税务文书送达公告(2026年第80号)</t>
        </is>
      </c>
      <c r="AI8" s="2" t="inlineStr">
        <is>
          <t>正常</t>
        </is>
      </c>
      <c r="AJ8" s="2" t="inlineStr">
        <is>
          <t>字段“决定书文号”存在冲突:保留原值“苏州税稽处〔2026〕164号”,新值“苏州税稽处〔2026〕162号”未静默覆盖。 Excel 与 CSV 历史数据已合并核对。</t>
        </is>
      </c>
    </row>
    <row r="9">
      <c r="A9" s="2" t="n">
        <v>221</v>
      </c>
      <c r="B9" s="2" t="inlineStr">
        <is>
          <t>CASE-8a21fe430a86dbb8</t>
        </is>
      </c>
      <c r="C9" s="2" t="inlineStr">
        <is>
          <t>DOC-d34efd91f6840234</t>
        </is>
      </c>
      <c r="D9" s="2" t="inlineStr">
        <is>
          <t>辽宁省</t>
        </is>
      </c>
      <c r="E9" s="2" t="inlineStr">
        <is>
          <t>大连市</t>
        </is>
      </c>
      <c r="F9" s="2" t="inlineStr"/>
      <c r="G9" s="2" t="inlineStr">
        <is>
          <t>国家税务总局大连市税务局第二稽查局</t>
        </is>
      </c>
      <c r="H9" s="2" t="inlineStr">
        <is>
          <t>国家税务总局大连市税务局第二稽查局</t>
        </is>
      </c>
      <c r="I9" s="2" t="inlineStr">
        <is>
          <t>大连亚勋设备租赁有限公司</t>
        </is>
      </c>
      <c r="J9" s="2" t="inlineStr">
        <is>
          <t>91210283MA0YJA8W18</t>
        </is>
      </c>
      <c r="K9" s="2" t="inlineStr"/>
      <c r="L9" s="2" t="inlineStr">
        <is>
          <t>税务行政处罚决定书</t>
        </is>
      </c>
      <c r="M9" s="2" t="inlineStr">
        <is>
          <t>大税二稽罚〔2026〕47号</t>
        </is>
      </c>
      <c r="N9" s="2" t="inlineStr"/>
      <c r="O9" s="2" t="inlineStr">
        <is>
          <t>大税二稽罚〔2026〕47号</t>
        </is>
      </c>
      <c r="P9" s="2" t="inlineStr"/>
      <c r="Q9" s="2" t="inlineStr"/>
      <c r="R9" s="3" t="n"/>
      <c r="S9" s="3" t="n"/>
      <c r="T9" s="3" t="n"/>
      <c r="U9" s="3" t="n"/>
      <c r="V9" s="2" t="inlineStr"/>
      <c r="W9" s="4" t="n"/>
      <c r="X9" s="4" t="n">
        <v>46295</v>
      </c>
      <c r="Y9" s="4" t="n"/>
      <c r="Z9" s="4" t="n">
        <v>46298</v>
      </c>
      <c r="AA9" s="4" t="n">
        <v>46303</v>
      </c>
      <c r="AB9" s="2" t="inlineStr">
        <is>
          <t>仅公告送达/仅文号线索</t>
        </is>
      </c>
      <c r="AC9" s="2" t="inlineStr">
        <is>
          <t>税务机关官网</t>
        </is>
      </c>
      <c r="AD9" s="2" t="inlineStr">
        <is>
          <t>已核验</t>
        </is>
      </c>
      <c r="AE9" s="5" t="inlineStr">
        <is>
          <t>打开原文</t>
        </is>
      </c>
      <c r="AF9" s="2" t="inlineStr"/>
      <c r="AG9" s="2" t="inlineStr"/>
      <c r="AH9" s="2" t="inlineStr">
        <is>
          <t>国家税务总局大连市税务局 通知公告 国家税务总局大连市税务局第二稽查局税务文书送达公告(2026年第101号)</t>
        </is>
      </c>
      <c r="AI9" s="2" t="inlineStr">
        <is>
          <t>正常</t>
        </is>
      </c>
      <c r="AJ9" s="2" t="inlineStr">
        <is>
          <t>Excel 与 CSV 历史数据已合并核对。</t>
        </is>
      </c>
    </row>
    <row r="10">
      <c r="A10" s="2" t="n">
        <v>222</v>
      </c>
      <c r="B10" s="2" t="inlineStr">
        <is>
          <t>CASE-2b23de6d60e6edea</t>
        </is>
      </c>
      <c r="C10" s="2" t="inlineStr">
        <is>
          <t>DOC-17cf4dfe6b67c365</t>
        </is>
      </c>
      <c r="D10" s="2" t="inlineStr">
        <is>
          <t>辽宁省</t>
        </is>
      </c>
      <c r="E10" s="2" t="inlineStr">
        <is>
          <t>大连市</t>
        </is>
      </c>
      <c r="F10" s="2" t="inlineStr"/>
      <c r="G10" s="2" t="inlineStr">
        <is>
          <t>国家税务总局大连市税务局第二稽查局</t>
        </is>
      </c>
      <c r="H10" s="2" t="inlineStr">
        <is>
          <t>国家税务总局大连市税务局第二稽查局</t>
        </is>
      </c>
      <c r="I10" s="2" t="inlineStr">
        <is>
          <t>大连农本实业有限公司</t>
        </is>
      </c>
      <c r="J10" s="2" t="inlineStr">
        <is>
          <t>91210203MA7K0Y9WXW</t>
        </is>
      </c>
      <c r="K10" s="2" t="inlineStr"/>
      <c r="L10" s="2" t="inlineStr">
        <is>
          <t>税务处理决定书</t>
        </is>
      </c>
      <c r="M10" s="2" t="inlineStr">
        <is>
          <t>大税二稽处〔2026〕78号</t>
        </is>
      </c>
      <c r="N10" s="2" t="inlineStr">
        <is>
          <t>大税二稽处〔2026〕78号</t>
        </is>
      </c>
      <c r="O10" s="2" t="inlineStr"/>
      <c r="P10" s="2" t="inlineStr"/>
      <c r="Q10" s="2" t="inlineStr"/>
      <c r="R10" s="3" t="n"/>
      <c r="S10" s="3" t="n"/>
      <c r="T10" s="3" t="n"/>
      <c r="U10" s="3" t="n"/>
      <c r="V10" s="2" t="inlineStr"/>
      <c r="W10" s="4" t="n"/>
      <c r="X10" s="4" t="n">
        <v>46295</v>
      </c>
      <c r="Y10" s="4" t="n"/>
      <c r="Z10" s="4" t="n">
        <v>46298</v>
      </c>
      <c r="AA10" s="4" t="n">
        <v>46303</v>
      </c>
      <c r="AB10" s="2" t="inlineStr">
        <is>
          <t>仅公告送达/仅文号线索</t>
        </is>
      </c>
      <c r="AC10" s="2" t="inlineStr">
        <is>
          <t>税务机关官网</t>
        </is>
      </c>
      <c r="AD10" s="2" t="inlineStr">
        <is>
          <t>已核验</t>
        </is>
      </c>
      <c r="AE10" s="5" t="inlineStr">
        <is>
          <t>打开原文</t>
        </is>
      </c>
      <c r="AF10" s="2" t="inlineStr"/>
      <c r="AG10" s="2" t="inlineStr"/>
      <c r="AH10" s="2" t="inlineStr">
        <is>
          <t>国家税务总局大连市税务局 通知公告 国家税务总局大连市税务局第二稽查局税务文书送达公告(2026年第101号)</t>
        </is>
      </c>
      <c r="AI10" s="2" t="inlineStr">
        <is>
          <t>正常</t>
        </is>
      </c>
      <c r="AJ10" s="2" t="inlineStr">
        <is>
          <t>Excel 与 CSV 历史数据已合并核对。</t>
        </is>
      </c>
    </row>
    <row r="11">
      <c r="A11" s="2" t="n">
        <v>217</v>
      </c>
      <c r="B11" s="2" t="inlineStr">
        <is>
          <t>CASE-3c25bebe8176ca74</t>
        </is>
      </c>
      <c r="C11" s="2" t="inlineStr">
        <is>
          <t>DOC-9f62b976d05a3e09</t>
        </is>
      </c>
      <c r="D11" s="2" t="inlineStr">
        <is>
          <t>辽宁省</t>
        </is>
      </c>
      <c r="E11" s="2" t="inlineStr">
        <is>
          <t>大连市</t>
        </is>
      </c>
      <c r="F11" s="2" t="inlineStr"/>
      <c r="G11" s="2" t="inlineStr">
        <is>
          <t>国家税务总局大连市税务局第二稽查局</t>
        </is>
      </c>
      <c r="H11" s="2" t="inlineStr">
        <is>
          <t>国家税务总局大连市税务局第二稽查局</t>
        </is>
      </c>
      <c r="I11" s="2" t="inlineStr">
        <is>
          <t>大连国顺设备租赁有限公司</t>
        </is>
      </c>
      <c r="J11" s="2" t="inlineStr">
        <is>
          <t>91210283MA0YB0DC9E</t>
        </is>
      </c>
      <c r="K11" s="2" t="inlineStr"/>
      <c r="L11" s="2" t="inlineStr">
        <is>
          <t>税务行政处罚决定书</t>
        </is>
      </c>
      <c r="M11" s="2" t="inlineStr">
        <is>
          <t>大税二稽罚〔2026〕34号</t>
        </is>
      </c>
      <c r="N11" s="2" t="inlineStr"/>
      <c r="O11" s="2" t="inlineStr">
        <is>
          <t>大税二稽罚〔2026〕34号</t>
        </is>
      </c>
      <c r="P11" s="2" t="inlineStr"/>
      <c r="Q11" s="2" t="inlineStr"/>
      <c r="R11" s="3" t="n"/>
      <c r="S11" s="3" t="n"/>
      <c r="T11" s="3" t="n"/>
      <c r="U11" s="3" t="n"/>
      <c r="V11" s="2" t="inlineStr"/>
      <c r="W11" s="4" t="n"/>
      <c r="X11" s="4" t="n">
        <v>46295</v>
      </c>
      <c r="Y11" s="4" t="n"/>
      <c r="Z11" s="4" t="n">
        <v>46298</v>
      </c>
      <c r="AA11" s="4" t="n">
        <v>46303</v>
      </c>
      <c r="AB11" s="2" t="inlineStr">
        <is>
          <t>仅公告送达/仅文号线索</t>
        </is>
      </c>
      <c r="AC11" s="2" t="inlineStr">
        <is>
          <t>税务机关官网</t>
        </is>
      </c>
      <c r="AD11" s="2" t="inlineStr">
        <is>
          <t>已核验</t>
        </is>
      </c>
      <c r="AE11" s="5" t="inlineStr">
        <is>
          <t>打开原文</t>
        </is>
      </c>
      <c r="AF11" s="2" t="inlineStr"/>
      <c r="AG11" s="2" t="inlineStr"/>
      <c r="AH11" s="2" t="inlineStr">
        <is>
          <t>国家税务总局大连市税务局 通知公告 国家税务总局大连市税务局第二稽查局税务文书送达公告(2026年第101号)</t>
        </is>
      </c>
      <c r="AI11" s="2" t="inlineStr">
        <is>
          <t>正常</t>
        </is>
      </c>
      <c r="AJ11" s="2" t="inlineStr">
        <is>
          <t>Excel 与 CSV 历史数据已合并核对。</t>
        </is>
      </c>
    </row>
    <row r="12">
      <c r="A12" s="2" t="n">
        <v>210</v>
      </c>
      <c r="B12" s="2" t="inlineStr">
        <is>
          <t>CASE-9bb88334851f4462</t>
        </is>
      </c>
      <c r="C12" s="2" t="inlineStr">
        <is>
          <t>DOC-4e4c17c63c6cf9e8</t>
        </is>
      </c>
      <c r="D12" s="2" t="inlineStr">
        <is>
          <t>辽宁省</t>
        </is>
      </c>
      <c r="E12" s="2" t="inlineStr">
        <is>
          <t>大连市</t>
        </is>
      </c>
      <c r="F12" s="2" t="inlineStr"/>
      <c r="G12" s="2" t="inlineStr">
        <is>
          <t>国家税务总局大连市税务局第二稽查局</t>
        </is>
      </c>
      <c r="H12" s="2" t="inlineStr">
        <is>
          <t>国家税务总局大连市税务局第二稽查局</t>
        </is>
      </c>
      <c r="I12" s="2" t="inlineStr">
        <is>
          <t>大连天安润佳设备租赁有限公司</t>
        </is>
      </c>
      <c r="J12" s="2" t="inlineStr">
        <is>
          <t>91210283MA0YB0EA92</t>
        </is>
      </c>
      <c r="K12" s="2" t="inlineStr"/>
      <c r="L12" s="2" t="inlineStr">
        <is>
          <t>税务行政处罚决定书</t>
        </is>
      </c>
      <c r="M12" s="2" t="inlineStr">
        <is>
          <t>大税二稽罚〔2026〕42号</t>
        </is>
      </c>
      <c r="N12" s="2" t="inlineStr"/>
      <c r="O12" s="2" t="inlineStr">
        <is>
          <t>大税二稽罚〔2026〕42号</t>
        </is>
      </c>
      <c r="P12" s="2" t="inlineStr"/>
      <c r="Q12" s="2" t="inlineStr"/>
      <c r="R12" s="3" t="n"/>
      <c r="S12" s="3" t="n"/>
      <c r="T12" s="3" t="n"/>
      <c r="U12" s="3" t="n"/>
      <c r="V12" s="2" t="inlineStr"/>
      <c r="W12" s="4" t="n"/>
      <c r="X12" s="4" t="n">
        <v>46295</v>
      </c>
      <c r="Y12" s="4" t="n"/>
      <c r="Z12" s="4" t="n">
        <v>46298</v>
      </c>
      <c r="AA12" s="4" t="n">
        <v>46303</v>
      </c>
      <c r="AB12" s="2" t="inlineStr">
        <is>
          <t>仅公告送达/仅文号线索</t>
        </is>
      </c>
      <c r="AC12" s="2" t="inlineStr">
        <is>
          <t>税务机关官网</t>
        </is>
      </c>
      <c r="AD12" s="2" t="inlineStr">
        <is>
          <t>已核验</t>
        </is>
      </c>
      <c r="AE12" s="5" t="inlineStr">
        <is>
          <t>打开原文</t>
        </is>
      </c>
      <c r="AF12" s="2" t="inlineStr"/>
      <c r="AG12" s="2" t="inlineStr"/>
      <c r="AH12" s="2" t="inlineStr">
        <is>
          <t>国家税务总局大连市税务局 通知公告 国家税务总局大连市税务局第二稽查局税务文书送达公告(2026年第101号)</t>
        </is>
      </c>
      <c r="AI12" s="2" t="inlineStr">
        <is>
          <t>正常</t>
        </is>
      </c>
      <c r="AJ12" s="2" t="inlineStr">
        <is>
          <t>Excel 与 CSV 历史数据已合并核对。</t>
        </is>
      </c>
    </row>
    <row r="13">
      <c r="A13" s="2" t="n">
        <v>213</v>
      </c>
      <c r="B13" s="2" t="inlineStr">
        <is>
          <t>CASE-b1fbab4cb4f5e65c</t>
        </is>
      </c>
      <c r="C13" s="2" t="inlineStr">
        <is>
          <t>DOC-10f1913c043e5ede</t>
        </is>
      </c>
      <c r="D13" s="2" t="inlineStr">
        <is>
          <t>辽宁省</t>
        </is>
      </c>
      <c r="E13" s="2" t="inlineStr">
        <is>
          <t>大连市</t>
        </is>
      </c>
      <c r="F13" s="2" t="inlineStr"/>
      <c r="G13" s="2" t="inlineStr">
        <is>
          <t>国家税务总局大连市税务局第二稽查局</t>
        </is>
      </c>
      <c r="H13" s="2" t="inlineStr">
        <is>
          <t>国家税务总局大连市税务局第二稽查局</t>
        </is>
      </c>
      <c r="I13" s="2" t="inlineStr">
        <is>
          <t>大连威宇机械设备租赁有限公司</t>
        </is>
      </c>
      <c r="J13" s="2" t="inlineStr">
        <is>
          <t>91210283MA0YMA0A72</t>
        </is>
      </c>
      <c r="K13" s="2" t="inlineStr"/>
      <c r="L13" s="2" t="inlineStr">
        <is>
          <t>税务行政处罚决定书</t>
        </is>
      </c>
      <c r="M13" s="2" t="inlineStr">
        <is>
          <t>大税二稽罚〔2026〕43号</t>
        </is>
      </c>
      <c r="N13" s="2" t="inlineStr"/>
      <c r="O13" s="2" t="inlineStr">
        <is>
          <t>大税二稽罚〔2026〕43号</t>
        </is>
      </c>
      <c r="P13" s="2" t="inlineStr"/>
      <c r="Q13" s="2" t="inlineStr"/>
      <c r="R13" s="3" t="n"/>
      <c r="S13" s="3" t="n"/>
      <c r="T13" s="3" t="n"/>
      <c r="U13" s="3" t="n"/>
      <c r="V13" s="2" t="inlineStr"/>
      <c r="W13" s="4" t="n"/>
      <c r="X13" s="4" t="n">
        <v>46295</v>
      </c>
      <c r="Y13" s="4" t="n"/>
      <c r="Z13" s="4" t="n">
        <v>46298</v>
      </c>
      <c r="AA13" s="4" t="n">
        <v>46303</v>
      </c>
      <c r="AB13" s="2" t="inlineStr">
        <is>
          <t>仅公告送达/仅文号线索</t>
        </is>
      </c>
      <c r="AC13" s="2" t="inlineStr">
        <is>
          <t>税务机关官网</t>
        </is>
      </c>
      <c r="AD13" s="2" t="inlineStr">
        <is>
          <t>已核验</t>
        </is>
      </c>
      <c r="AE13" s="5" t="inlineStr">
        <is>
          <t>打开原文</t>
        </is>
      </c>
      <c r="AF13" s="2" t="inlineStr"/>
      <c r="AG13" s="2" t="inlineStr"/>
      <c r="AH13" s="2" t="inlineStr">
        <is>
          <t>国家税务总局大连市税务局 通知公告 国家税务总局大连市税务局第二稽查局税务文书送达公告(2026年第101号)</t>
        </is>
      </c>
      <c r="AI13" s="2" t="inlineStr">
        <is>
          <t>正常</t>
        </is>
      </c>
      <c r="AJ13" s="2" t="inlineStr">
        <is>
          <t>Excel 与 CSV 历史数据已合并核对。</t>
        </is>
      </c>
    </row>
    <row r="14">
      <c r="A14" s="2" t="n">
        <v>214</v>
      </c>
      <c r="B14" s="2" t="inlineStr">
        <is>
          <t>CASE-4b64349c28373647</t>
        </is>
      </c>
      <c r="C14" s="2" t="inlineStr">
        <is>
          <t>DOC-57cca15cd46e755c</t>
        </is>
      </c>
      <c r="D14" s="2" t="inlineStr">
        <is>
          <t>辽宁省</t>
        </is>
      </c>
      <c r="E14" s="2" t="inlineStr">
        <is>
          <t>大连市</t>
        </is>
      </c>
      <c r="F14" s="2" t="inlineStr"/>
      <c r="G14" s="2" t="inlineStr">
        <is>
          <t>国家税务总局大连市税务局第二稽查局</t>
        </is>
      </c>
      <c r="H14" s="2" t="inlineStr">
        <is>
          <t>国家税务总局大连市税务局第二稽查局</t>
        </is>
      </c>
      <c r="I14" s="2" t="inlineStr">
        <is>
          <t>大连宏伟设备租赁有限公司</t>
        </is>
      </c>
      <c r="J14" s="2" t="inlineStr">
        <is>
          <t>91210283MA0YJ0TC4Y</t>
        </is>
      </c>
      <c r="K14" s="2" t="inlineStr"/>
      <c r="L14" s="2" t="inlineStr">
        <is>
          <t>税务行政处罚决定书</t>
        </is>
      </c>
      <c r="M14" s="2" t="inlineStr">
        <is>
          <t>大税二稽罚〔2026〕45号</t>
        </is>
      </c>
      <c r="N14" s="2" t="inlineStr"/>
      <c r="O14" s="2" t="inlineStr">
        <is>
          <t>大税二稽罚〔2026〕45号</t>
        </is>
      </c>
      <c r="P14" s="2" t="inlineStr"/>
      <c r="Q14" s="2" t="inlineStr"/>
      <c r="R14" s="3" t="n"/>
      <c r="S14" s="3" t="n"/>
      <c r="T14" s="3" t="n"/>
      <c r="U14" s="3" t="n"/>
      <c r="V14" s="2" t="inlineStr"/>
      <c r="W14" s="4" t="n"/>
      <c r="X14" s="4" t="n">
        <v>46295</v>
      </c>
      <c r="Y14" s="4" t="n"/>
      <c r="Z14" s="4" t="n">
        <v>46298</v>
      </c>
      <c r="AA14" s="4" t="n">
        <v>46303</v>
      </c>
      <c r="AB14" s="2" t="inlineStr">
        <is>
          <t>仅公告送达/仅文号线索</t>
        </is>
      </c>
      <c r="AC14" s="2" t="inlineStr">
        <is>
          <t>税务机关官网</t>
        </is>
      </c>
      <c r="AD14" s="2" t="inlineStr">
        <is>
          <t>已核验</t>
        </is>
      </c>
      <c r="AE14" s="5" t="inlineStr">
        <is>
          <t>打开原文</t>
        </is>
      </c>
      <c r="AF14" s="2" t="inlineStr"/>
      <c r="AG14" s="2" t="inlineStr"/>
      <c r="AH14" s="2" t="inlineStr">
        <is>
          <t>国家税务总局大连市税务局 通知公告 国家税务总局大连市税务局第二稽查局税务文书送达公告(2026年第101号)</t>
        </is>
      </c>
      <c r="AI14" s="2" t="inlineStr">
        <is>
          <t>正常</t>
        </is>
      </c>
      <c r="AJ14" s="2" t="inlineStr">
        <is>
          <t>Excel 与 CSV 历史数据已合并核对。</t>
        </is>
      </c>
    </row>
    <row r="15">
      <c r="A15" s="2" t="n">
        <v>212</v>
      </c>
      <c r="B15" s="2" t="inlineStr">
        <is>
          <t>CASE-4710e64fa41769d7</t>
        </is>
      </c>
      <c r="C15" s="2" t="inlineStr">
        <is>
          <t>DOC-ac98b22a4f122a3f</t>
        </is>
      </c>
      <c r="D15" s="2" t="inlineStr">
        <is>
          <t>辽宁省</t>
        </is>
      </c>
      <c r="E15" s="2" t="inlineStr">
        <is>
          <t>大连市</t>
        </is>
      </c>
      <c r="F15" s="2" t="inlineStr"/>
      <c r="G15" s="2" t="inlineStr">
        <is>
          <t>国家税务总局大连市税务局第二稽查局</t>
        </is>
      </c>
      <c r="H15" s="2" t="inlineStr">
        <is>
          <t>国家税务总局大连市税务局第二稽查局</t>
        </is>
      </c>
      <c r="I15" s="2" t="inlineStr">
        <is>
          <t>大连德士泰设备租赁有限公司</t>
        </is>
      </c>
      <c r="J15" s="2" t="inlineStr">
        <is>
          <t>91210283MA0YB0G85Y</t>
        </is>
      </c>
      <c r="K15" s="2" t="inlineStr"/>
      <c r="L15" s="2" t="inlineStr">
        <is>
          <t>税务行政处罚决定书</t>
        </is>
      </c>
      <c r="M15" s="2" t="inlineStr">
        <is>
          <t>大税二稽罚〔2026〕41号</t>
        </is>
      </c>
      <c r="N15" s="2" t="inlineStr"/>
      <c r="O15" s="2" t="inlineStr">
        <is>
          <t>大税二稽罚〔2026〕41号</t>
        </is>
      </c>
      <c r="P15" s="2" t="inlineStr"/>
      <c r="Q15" s="2" t="inlineStr"/>
      <c r="R15" s="3" t="n"/>
      <c r="S15" s="3" t="n"/>
      <c r="T15" s="3" t="n"/>
      <c r="U15" s="3" t="n"/>
      <c r="V15" s="2" t="inlineStr"/>
      <c r="W15" s="4" t="n"/>
      <c r="X15" s="4" t="n">
        <v>46295</v>
      </c>
      <c r="Y15" s="4" t="n"/>
      <c r="Z15" s="4" t="n">
        <v>46298</v>
      </c>
      <c r="AA15" s="4" t="n">
        <v>46303</v>
      </c>
      <c r="AB15" s="2" t="inlineStr">
        <is>
          <t>仅公告送达/仅文号线索</t>
        </is>
      </c>
      <c r="AC15" s="2" t="inlineStr">
        <is>
          <t>税务机关官网</t>
        </is>
      </c>
      <c r="AD15" s="2" t="inlineStr">
        <is>
          <t>已核验</t>
        </is>
      </c>
      <c r="AE15" s="5" t="inlineStr">
        <is>
          <t>打开原文</t>
        </is>
      </c>
      <c r="AF15" s="2" t="inlineStr"/>
      <c r="AG15" s="2" t="inlineStr"/>
      <c r="AH15" s="2" t="inlineStr">
        <is>
          <t>国家税务总局大连市税务局 通知公告 国家税务总局大连市税务局第二稽查局税务文书送达公告(2026年第101号)</t>
        </is>
      </c>
      <c r="AI15" s="2" t="inlineStr">
        <is>
          <t>正常</t>
        </is>
      </c>
      <c r="AJ15" s="2" t="inlineStr">
        <is>
          <t>Excel 与 CSV 历史数据已合并核对。</t>
        </is>
      </c>
    </row>
    <row r="16">
      <c r="A16" s="2" t="n">
        <v>220</v>
      </c>
      <c r="B16" s="2" t="inlineStr">
        <is>
          <t>CASE-8eae80a116bdc627</t>
        </is>
      </c>
      <c r="C16" s="2" t="inlineStr">
        <is>
          <t>DOC-e918a69c24c8fe2f</t>
        </is>
      </c>
      <c r="D16" s="2" t="inlineStr">
        <is>
          <t>辽宁省</t>
        </is>
      </c>
      <c r="E16" s="2" t="inlineStr">
        <is>
          <t>大连市</t>
        </is>
      </c>
      <c r="F16" s="2" t="inlineStr"/>
      <c r="G16" s="2" t="inlineStr">
        <is>
          <t>国家税务总局大连市税务局第二稽查局</t>
        </is>
      </c>
      <c r="H16" s="2" t="inlineStr">
        <is>
          <t>国家税务总局大连市税务局第二稽查局</t>
        </is>
      </c>
      <c r="I16" s="2" t="inlineStr">
        <is>
          <t>大连盛强设备租赁有限公司</t>
        </is>
      </c>
      <c r="J16" s="2" t="inlineStr">
        <is>
          <t>91210283MA0YJ8708W</t>
        </is>
      </c>
      <c r="K16" s="2" t="inlineStr"/>
      <c r="L16" s="2" t="inlineStr">
        <is>
          <t>税务行政处罚决定书</t>
        </is>
      </c>
      <c r="M16" s="2" t="inlineStr">
        <is>
          <t>大税二稽罚〔2026〕37号</t>
        </is>
      </c>
      <c r="N16" s="2" t="inlineStr"/>
      <c r="O16" s="2" t="inlineStr">
        <is>
          <t>大税二稽罚〔2026〕37号</t>
        </is>
      </c>
      <c r="P16" s="2" t="inlineStr"/>
      <c r="Q16" s="2" t="inlineStr"/>
      <c r="R16" s="3" t="n"/>
      <c r="S16" s="3" t="n"/>
      <c r="T16" s="3" t="n"/>
      <c r="U16" s="3" t="n"/>
      <c r="V16" s="2" t="inlineStr"/>
      <c r="W16" s="4" t="n"/>
      <c r="X16" s="4" t="n">
        <v>46295</v>
      </c>
      <c r="Y16" s="4" t="n"/>
      <c r="Z16" s="4" t="n">
        <v>46298</v>
      </c>
      <c r="AA16" s="4" t="n">
        <v>46303</v>
      </c>
      <c r="AB16" s="2" t="inlineStr">
        <is>
          <t>仅公告送达/仅文号线索</t>
        </is>
      </c>
      <c r="AC16" s="2" t="inlineStr">
        <is>
          <t>税务机关官网</t>
        </is>
      </c>
      <c r="AD16" s="2" t="inlineStr">
        <is>
          <t>已核验</t>
        </is>
      </c>
      <c r="AE16" s="5" t="inlineStr">
        <is>
          <t>打开原文</t>
        </is>
      </c>
      <c r="AF16" s="2" t="inlineStr"/>
      <c r="AG16" s="2" t="inlineStr"/>
      <c r="AH16" s="2" t="inlineStr">
        <is>
          <t>国家税务总局大连市税务局 通知公告 国家税务总局大连市税务局第二稽查局税务文书送达公告(2026年第101号)</t>
        </is>
      </c>
      <c r="AI16" s="2" t="inlineStr">
        <is>
          <t>正常</t>
        </is>
      </c>
      <c r="AJ16" s="2" t="inlineStr">
        <is>
          <t>Excel 与 CSV 历史数据已合并核对。</t>
        </is>
      </c>
    </row>
    <row r="17">
      <c r="A17" s="2" t="n">
        <v>209</v>
      </c>
      <c r="B17" s="2" t="inlineStr">
        <is>
          <t>CASE-d1ecc98155c59b71</t>
        </is>
      </c>
      <c r="C17" s="2" t="inlineStr">
        <is>
          <t>DOC-1df8ffa98077e91a</t>
        </is>
      </c>
      <c r="D17" s="2" t="inlineStr">
        <is>
          <t>辽宁省</t>
        </is>
      </c>
      <c r="E17" s="2" t="inlineStr">
        <is>
          <t>大连市</t>
        </is>
      </c>
      <c r="F17" s="2" t="inlineStr"/>
      <c r="G17" s="2" t="inlineStr">
        <is>
          <t>国家税务总局大连市税务局第二稽查局</t>
        </is>
      </c>
      <c r="H17" s="2" t="inlineStr">
        <is>
          <t>国家税务总局大连市税务局第二稽查局</t>
        </is>
      </c>
      <c r="I17" s="2" t="inlineStr">
        <is>
          <t>大连福生设备租赁有限公司</t>
        </is>
      </c>
      <c r="J17" s="2" t="inlineStr">
        <is>
          <t>91210283MA0YKR6B98</t>
        </is>
      </c>
      <c r="K17" s="2" t="inlineStr"/>
      <c r="L17" s="2" t="inlineStr">
        <is>
          <t>税务行政处罚决定书</t>
        </is>
      </c>
      <c r="M17" s="2" t="inlineStr">
        <is>
          <t>大税二稽罚〔2026〕40号</t>
        </is>
      </c>
      <c r="N17" s="2" t="inlineStr"/>
      <c r="O17" s="2" t="inlineStr">
        <is>
          <t>大税二稽罚〔2026〕40号</t>
        </is>
      </c>
      <c r="P17" s="2" t="inlineStr"/>
      <c r="Q17" s="2" t="inlineStr"/>
      <c r="R17" s="3" t="n"/>
      <c r="S17" s="3" t="n"/>
      <c r="T17" s="3" t="n"/>
      <c r="U17" s="3" t="n"/>
      <c r="V17" s="2" t="inlineStr"/>
      <c r="W17" s="4" t="n"/>
      <c r="X17" s="4" t="n">
        <v>46295</v>
      </c>
      <c r="Y17" s="4" t="n"/>
      <c r="Z17" s="4" t="n">
        <v>46298</v>
      </c>
      <c r="AA17" s="4" t="n">
        <v>46303</v>
      </c>
      <c r="AB17" s="2" t="inlineStr">
        <is>
          <t>仅公告送达/仅文号线索</t>
        </is>
      </c>
      <c r="AC17" s="2" t="inlineStr">
        <is>
          <t>税务机关官网</t>
        </is>
      </c>
      <c r="AD17" s="2" t="inlineStr">
        <is>
          <t>已核验</t>
        </is>
      </c>
      <c r="AE17" s="5" t="inlineStr">
        <is>
          <t>打开原文</t>
        </is>
      </c>
      <c r="AF17" s="2" t="inlineStr"/>
      <c r="AG17" s="2" t="inlineStr"/>
      <c r="AH17" s="2" t="inlineStr">
        <is>
          <t>国家税务总局大连市税务局 通知公告 国家税务总局大连市税务局第二稽查局税务文书送达公告(2026年第101号)</t>
        </is>
      </c>
      <c r="AI17" s="2" t="inlineStr">
        <is>
          <t>正常</t>
        </is>
      </c>
      <c r="AJ17" s="2" t="inlineStr">
        <is>
          <t>Excel 与 CSV 历史数据已合并核对。</t>
        </is>
      </c>
    </row>
    <row r="18">
      <c r="A18" s="2" t="n">
        <v>211</v>
      </c>
      <c r="B18" s="2" t="inlineStr">
        <is>
          <t>CASE-41dfeacc916880b9</t>
        </is>
      </c>
      <c r="C18" s="2" t="inlineStr">
        <is>
          <t>DOC-2ea502e70b5ef6db</t>
        </is>
      </c>
      <c r="D18" s="2" t="inlineStr">
        <is>
          <t>辽宁省</t>
        </is>
      </c>
      <c r="E18" s="2" t="inlineStr">
        <is>
          <t>大连市</t>
        </is>
      </c>
      <c r="F18" s="2" t="inlineStr"/>
      <c r="G18" s="2" t="inlineStr">
        <is>
          <t>国家税务总局大连市税务局第二稽查局</t>
        </is>
      </c>
      <c r="H18" s="2" t="inlineStr">
        <is>
          <t>国家税务总局大连市税务局第二稽查局</t>
        </is>
      </c>
      <c r="I18" s="2" t="inlineStr">
        <is>
          <t>大连程扬机械设备租赁有限公司</t>
        </is>
      </c>
      <c r="J18" s="2" t="inlineStr">
        <is>
          <t>91210283MA0YMA2N6N</t>
        </is>
      </c>
      <c r="K18" s="2" t="inlineStr"/>
      <c r="L18" s="2" t="inlineStr">
        <is>
          <t>税务行政处罚决定书</t>
        </is>
      </c>
      <c r="M18" s="2" t="inlineStr">
        <is>
          <t>大税二稽罚〔2026〕39号</t>
        </is>
      </c>
      <c r="N18" s="2" t="inlineStr"/>
      <c r="O18" s="2" t="inlineStr">
        <is>
          <t>大税二稽罚〔2026〕39号</t>
        </is>
      </c>
      <c r="P18" s="2" t="inlineStr"/>
      <c r="Q18" s="2" t="inlineStr"/>
      <c r="R18" s="3" t="n"/>
      <c r="S18" s="3" t="n"/>
      <c r="T18" s="3" t="n"/>
      <c r="U18" s="3" t="n"/>
      <c r="V18" s="2" t="inlineStr"/>
      <c r="W18" s="4" t="n"/>
      <c r="X18" s="4" t="n">
        <v>46295</v>
      </c>
      <c r="Y18" s="4" t="n"/>
      <c r="Z18" s="4" t="n">
        <v>46298</v>
      </c>
      <c r="AA18" s="4" t="n">
        <v>46303</v>
      </c>
      <c r="AB18" s="2" t="inlineStr">
        <is>
          <t>仅公告送达/仅文号线索</t>
        </is>
      </c>
      <c r="AC18" s="2" t="inlineStr">
        <is>
          <t>税务机关官网</t>
        </is>
      </c>
      <c r="AD18" s="2" t="inlineStr">
        <is>
          <t>已核验</t>
        </is>
      </c>
      <c r="AE18" s="5" t="inlineStr">
        <is>
          <t>打开原文</t>
        </is>
      </c>
      <c r="AF18" s="2" t="inlineStr"/>
      <c r="AG18" s="2" t="inlineStr"/>
      <c r="AH18" s="2" t="inlineStr">
        <is>
          <t>国家税务总局大连市税务局 通知公告 国家税务总局大连市税务局第二稽查局税务文书送达公告(2026年第101号)</t>
        </is>
      </c>
      <c r="AI18" s="2" t="inlineStr">
        <is>
          <t>正常</t>
        </is>
      </c>
      <c r="AJ18" s="2" t="inlineStr">
        <is>
          <t>Excel 与 CSV 历史数据已合并核对。</t>
        </is>
      </c>
    </row>
    <row r="19">
      <c r="A19" s="2" t="n">
        <v>215</v>
      </c>
      <c r="B19" s="2" t="inlineStr">
        <is>
          <t>CASE-22c8d891d7fd02c7</t>
        </is>
      </c>
      <c r="C19" s="2" t="inlineStr">
        <is>
          <t>DOC-75b8bad7eac965eb</t>
        </is>
      </c>
      <c r="D19" s="2" t="inlineStr">
        <is>
          <t>辽宁省</t>
        </is>
      </c>
      <c r="E19" s="2" t="inlineStr">
        <is>
          <t>大连市</t>
        </is>
      </c>
      <c r="F19" s="2" t="inlineStr"/>
      <c r="G19" s="2" t="inlineStr">
        <is>
          <t>国家税务总局大连市税务局第二稽查局</t>
        </is>
      </c>
      <c r="H19" s="2" t="inlineStr">
        <is>
          <t>国家税务总局大连市税务局第二稽查局</t>
        </is>
      </c>
      <c r="I19" s="2" t="inlineStr">
        <is>
          <t>大连程达设备租赁有限公司</t>
        </is>
      </c>
      <c r="J19" s="2" t="inlineStr">
        <is>
          <t>91210283MA0YJ5DP2E</t>
        </is>
      </c>
      <c r="K19" s="2" t="inlineStr"/>
      <c r="L19" s="2" t="inlineStr">
        <is>
          <t>税务行政处罚决定书</t>
        </is>
      </c>
      <c r="M19" s="2" t="inlineStr">
        <is>
          <t>大税二稽罚〔2026〕44号</t>
        </is>
      </c>
      <c r="N19" s="2" t="inlineStr"/>
      <c r="O19" s="2" t="inlineStr">
        <is>
          <t>大税二稽罚〔2026〕44号</t>
        </is>
      </c>
      <c r="P19" s="2" t="inlineStr"/>
      <c r="Q19" s="2" t="inlineStr"/>
      <c r="R19" s="3" t="n"/>
      <c r="S19" s="3" t="n"/>
      <c r="T19" s="3" t="n"/>
      <c r="U19" s="3" t="n"/>
      <c r="V19" s="2" t="inlineStr"/>
      <c r="W19" s="4" t="n"/>
      <c r="X19" s="4" t="n">
        <v>46295</v>
      </c>
      <c r="Y19" s="4" t="n"/>
      <c r="Z19" s="4" t="n">
        <v>46298</v>
      </c>
      <c r="AA19" s="4" t="n">
        <v>46303</v>
      </c>
      <c r="AB19" s="2" t="inlineStr">
        <is>
          <t>仅公告送达/仅文号线索</t>
        </is>
      </c>
      <c r="AC19" s="2" t="inlineStr">
        <is>
          <t>税务机关官网</t>
        </is>
      </c>
      <c r="AD19" s="2" t="inlineStr">
        <is>
          <t>已核验</t>
        </is>
      </c>
      <c r="AE19" s="5" t="inlineStr">
        <is>
          <t>打开原文</t>
        </is>
      </c>
      <c r="AF19" s="2" t="inlineStr"/>
      <c r="AG19" s="2" t="inlineStr"/>
      <c r="AH19" s="2" t="inlineStr">
        <is>
          <t>国家税务总局大连市税务局 通知公告 国家税务总局大连市税务局第二稽查局税务文书送达公告(2026年第101号)</t>
        </is>
      </c>
      <c r="AI19" s="2" t="inlineStr">
        <is>
          <t>正常</t>
        </is>
      </c>
      <c r="AJ19" s="2" t="inlineStr">
        <is>
          <t>Excel 与 CSV 历史数据已合并核对。</t>
        </is>
      </c>
    </row>
    <row r="20">
      <c r="A20" s="2" t="n">
        <v>218</v>
      </c>
      <c r="B20" s="2" t="inlineStr">
        <is>
          <t>CASE-ba3fca677e928bee</t>
        </is>
      </c>
      <c r="C20" s="2" t="inlineStr">
        <is>
          <t>DOC-e523c32a3f5c83b2</t>
        </is>
      </c>
      <c r="D20" s="2" t="inlineStr">
        <is>
          <t>辽宁省</t>
        </is>
      </c>
      <c r="E20" s="2" t="inlineStr">
        <is>
          <t>大连市</t>
        </is>
      </c>
      <c r="F20" s="2" t="inlineStr"/>
      <c r="G20" s="2" t="inlineStr">
        <is>
          <t>国家税务总局大连市税务局第二稽查局</t>
        </is>
      </c>
      <c r="H20" s="2" t="inlineStr">
        <is>
          <t>国家税务总局大连市税务局第二稽查局</t>
        </is>
      </c>
      <c r="I20" s="2" t="inlineStr">
        <is>
          <t>大连辉宏盛机械设备租赁有限公司</t>
        </is>
      </c>
      <c r="J20" s="2" t="inlineStr">
        <is>
          <t>91210283MA0YMA3205</t>
        </is>
      </c>
      <c r="K20" s="2" t="inlineStr"/>
      <c r="L20" s="2" t="inlineStr">
        <is>
          <t>税务行政处罚决定书</t>
        </is>
      </c>
      <c r="M20" s="2" t="inlineStr">
        <is>
          <t>大税二稽罚〔2026〕35号</t>
        </is>
      </c>
      <c r="N20" s="2" t="inlineStr"/>
      <c r="O20" s="2" t="inlineStr">
        <is>
          <t>大税二稽罚〔2026〕35号</t>
        </is>
      </c>
      <c r="P20" s="2" t="inlineStr"/>
      <c r="Q20" s="2" t="inlineStr"/>
      <c r="R20" s="3" t="n"/>
      <c r="S20" s="3" t="n"/>
      <c r="T20" s="3" t="n"/>
      <c r="U20" s="3" t="n"/>
      <c r="V20" s="2" t="inlineStr"/>
      <c r="W20" s="4" t="n"/>
      <c r="X20" s="4" t="n">
        <v>46295</v>
      </c>
      <c r="Y20" s="4" t="n"/>
      <c r="Z20" s="4" t="n">
        <v>46298</v>
      </c>
      <c r="AA20" s="4" t="n">
        <v>46303</v>
      </c>
      <c r="AB20" s="2" t="inlineStr">
        <is>
          <t>仅公告送达/仅文号线索</t>
        </is>
      </c>
      <c r="AC20" s="2" t="inlineStr">
        <is>
          <t>税务机关官网</t>
        </is>
      </c>
      <c r="AD20" s="2" t="inlineStr">
        <is>
          <t>已核验</t>
        </is>
      </c>
      <c r="AE20" s="5" t="inlineStr">
        <is>
          <t>打开原文</t>
        </is>
      </c>
      <c r="AF20" s="2" t="inlineStr"/>
      <c r="AG20" s="2" t="inlineStr"/>
      <c r="AH20" s="2" t="inlineStr">
        <is>
          <t>国家税务总局大连市税务局 通知公告 国家税务总局大连市税务局第二稽查局税务文书送达公告(2026年第101号)</t>
        </is>
      </c>
      <c r="AI20" s="2" t="inlineStr">
        <is>
          <t>正常</t>
        </is>
      </c>
      <c r="AJ20" s="2" t="inlineStr">
        <is>
          <t>Excel 与 CSV 历史数据已合并核对。</t>
        </is>
      </c>
    </row>
    <row r="21">
      <c r="A21" s="2" t="n">
        <v>216</v>
      </c>
      <c r="B21" s="2" t="inlineStr">
        <is>
          <t>CASE-aab8f00e351b1f15</t>
        </is>
      </c>
      <c r="C21" s="2" t="inlineStr">
        <is>
          <t>DOC-4fbb8461844b719b</t>
        </is>
      </c>
      <c r="D21" s="2" t="inlineStr">
        <is>
          <t>辽宁省</t>
        </is>
      </c>
      <c r="E21" s="2" t="inlineStr">
        <is>
          <t>大连市</t>
        </is>
      </c>
      <c r="F21" s="2" t="inlineStr"/>
      <c r="G21" s="2" t="inlineStr">
        <is>
          <t>国家税务总局大连市税务局第二稽查局</t>
        </is>
      </c>
      <c r="H21" s="2" t="inlineStr">
        <is>
          <t>国家税务总局大连市税务局第二稽查局</t>
        </is>
      </c>
      <c r="I21" s="2" t="inlineStr">
        <is>
          <t>大连隆晟机械设备租赁有限公司</t>
        </is>
      </c>
      <c r="J21" s="2" t="inlineStr">
        <is>
          <t>91210283MA0YM9RF7X</t>
        </is>
      </c>
      <c r="K21" s="2" t="inlineStr"/>
      <c r="L21" s="2" t="inlineStr">
        <is>
          <t>税务行政处罚决定书</t>
        </is>
      </c>
      <c r="M21" s="2" t="inlineStr">
        <is>
          <t>大税二稽罚〔2026〕38号</t>
        </is>
      </c>
      <c r="N21" s="2" t="inlineStr"/>
      <c r="O21" s="2" t="inlineStr">
        <is>
          <t>大税二稽罚〔2026〕38号</t>
        </is>
      </c>
      <c r="P21" s="2" t="inlineStr"/>
      <c r="Q21" s="2" t="inlineStr"/>
      <c r="R21" s="3" t="n"/>
      <c r="S21" s="3" t="n"/>
      <c r="T21" s="3" t="n"/>
      <c r="U21" s="3" t="n"/>
      <c r="V21" s="2" t="inlineStr"/>
      <c r="W21" s="4" t="n"/>
      <c r="X21" s="4" t="n">
        <v>46295</v>
      </c>
      <c r="Y21" s="4" t="n"/>
      <c r="Z21" s="4" t="n">
        <v>46298</v>
      </c>
      <c r="AA21" s="4" t="n">
        <v>46303</v>
      </c>
      <c r="AB21" s="2" t="inlineStr">
        <is>
          <t>仅公告送达/仅文号线索</t>
        </is>
      </c>
      <c r="AC21" s="2" t="inlineStr">
        <is>
          <t>税务机关官网</t>
        </is>
      </c>
      <c r="AD21" s="2" t="inlineStr">
        <is>
          <t>已核验</t>
        </is>
      </c>
      <c r="AE21" s="5" t="inlineStr">
        <is>
          <t>打开原文</t>
        </is>
      </c>
      <c r="AF21" s="2" t="inlineStr"/>
      <c r="AG21" s="2" t="inlineStr"/>
      <c r="AH21" s="2" t="inlineStr">
        <is>
          <t>国家税务总局大连市税务局 通知公告 国家税务总局大连市税务局第二稽查局税务文书送达公告(2026年第101号)</t>
        </is>
      </c>
      <c r="AI21" s="2" t="inlineStr">
        <is>
          <t>正常</t>
        </is>
      </c>
      <c r="AJ21" s="2" t="inlineStr">
        <is>
          <t>Excel 与 CSV 历史数据已合并核对。</t>
        </is>
      </c>
    </row>
    <row r="22">
      <c r="A22" s="2" t="n">
        <v>219</v>
      </c>
      <c r="B22" s="2" t="inlineStr">
        <is>
          <t>CASE-b2228aa158f88473</t>
        </is>
      </c>
      <c r="C22" s="2" t="inlineStr">
        <is>
          <t>DOC-1f9248217eb99ce6</t>
        </is>
      </c>
      <c r="D22" s="2" t="inlineStr">
        <is>
          <t>辽宁省</t>
        </is>
      </c>
      <c r="E22" s="2" t="inlineStr">
        <is>
          <t>大连市</t>
        </is>
      </c>
      <c r="F22" s="2" t="inlineStr"/>
      <c r="G22" s="2" t="inlineStr">
        <is>
          <t>国家税务总局大连市税务局第二稽查局</t>
        </is>
      </c>
      <c r="H22" s="2" t="inlineStr">
        <is>
          <t>国家税务总局大连市税务局第二稽查局</t>
        </is>
      </c>
      <c r="I22" s="2" t="inlineStr">
        <is>
          <t>大连非凡设备租赁有限公司</t>
        </is>
      </c>
      <c r="J22" s="2" t="inlineStr">
        <is>
          <t>91210283MA0YJ87E2Q</t>
        </is>
      </c>
      <c r="K22" s="2" t="inlineStr"/>
      <c r="L22" s="2" t="inlineStr">
        <is>
          <t>税务行政处罚决定书</t>
        </is>
      </c>
      <c r="M22" s="2" t="inlineStr">
        <is>
          <t>大税二稽罚〔2026〕36号</t>
        </is>
      </c>
      <c r="N22" s="2" t="inlineStr"/>
      <c r="O22" s="2" t="inlineStr">
        <is>
          <t>大税二稽罚〔2026〕36号</t>
        </is>
      </c>
      <c r="P22" s="2" t="inlineStr"/>
      <c r="Q22" s="2" t="inlineStr"/>
      <c r="R22" s="3" t="n"/>
      <c r="S22" s="3" t="n"/>
      <c r="T22" s="3" t="n"/>
      <c r="U22" s="3" t="n"/>
      <c r="V22" s="2" t="inlineStr"/>
      <c r="W22" s="4" t="n"/>
      <c r="X22" s="4" t="n">
        <v>46295</v>
      </c>
      <c r="Y22" s="4" t="n"/>
      <c r="Z22" s="4" t="n">
        <v>46298</v>
      </c>
      <c r="AA22" s="4" t="n">
        <v>46303</v>
      </c>
      <c r="AB22" s="2" t="inlineStr">
        <is>
          <t>仅公告送达/仅文号线索</t>
        </is>
      </c>
      <c r="AC22" s="2" t="inlineStr">
        <is>
          <t>税务机关官网</t>
        </is>
      </c>
      <c r="AD22" s="2" t="inlineStr">
        <is>
          <t>已核验</t>
        </is>
      </c>
      <c r="AE22" s="5" t="inlineStr">
        <is>
          <t>打开原文</t>
        </is>
      </c>
      <c r="AF22" s="2" t="inlineStr"/>
      <c r="AG22" s="2" t="inlineStr"/>
      <c r="AH22" s="2" t="inlineStr">
        <is>
          <t>国家税务总局大连市税务局 通知公告 国家税务总局大连市税务局第二稽查局税务文书送达公告(2026年第101号)</t>
        </is>
      </c>
      <c r="AI22" s="2" t="inlineStr">
        <is>
          <t>正常</t>
        </is>
      </c>
      <c r="AJ22" s="2" t="inlineStr">
        <is>
          <t>Excel 与 CSV 历史数据已合并核对。</t>
        </is>
      </c>
    </row>
    <row r="23">
      <c r="A23" s="2" t="n">
        <v>200</v>
      </c>
      <c r="B23" s="2" t="inlineStr">
        <is>
          <t>CASE-7dd559a77f51881c</t>
        </is>
      </c>
      <c r="C23" s="2" t="inlineStr">
        <is>
          <t>DOC-7098d2d749fe5b25</t>
        </is>
      </c>
      <c r="D23" s="2" t="inlineStr">
        <is>
          <t>广西壮族自治区</t>
        </is>
      </c>
      <c r="E23" s="2" t="inlineStr">
        <is>
          <t>南宁市</t>
        </is>
      </c>
      <c r="F23" s="2" t="inlineStr"/>
      <c r="G23" s="2" t="inlineStr">
        <is>
          <t>国家税务总局南宁市税务局第三稽查局</t>
        </is>
      </c>
      <c r="H23" s="2" t="inlineStr">
        <is>
          <t>国家税务总局南宁市税务局第三稽查局</t>
        </is>
      </c>
      <c r="I23" s="2" t="inlineStr">
        <is>
          <t>云淼供应链管理有限公司</t>
        </is>
      </c>
      <c r="J23" s="2" t="inlineStr">
        <is>
          <t>91370613MA3R6M034A</t>
        </is>
      </c>
      <c r="K23" s="2" t="inlineStr"/>
      <c r="L23" s="2" t="inlineStr">
        <is>
          <t>税务处理决定书</t>
        </is>
      </c>
      <c r="M23" s="2" t="inlineStr">
        <is>
          <t>南市税三稽处〔2026〕27号</t>
        </is>
      </c>
      <c r="N23" s="2" t="inlineStr">
        <is>
          <t>南市税三稽处〔2026〕27号</t>
        </is>
      </c>
      <c r="O23" s="2" t="inlineStr">
        <is>
          <t>南市税三稽罚〔2026〕20号</t>
        </is>
      </c>
      <c r="P23" s="2" t="inlineStr"/>
      <c r="Q23" s="2" t="inlineStr"/>
      <c r="R23" s="3" t="n"/>
      <c r="S23" s="3" t="n"/>
      <c r="T23" s="3" t="n"/>
      <c r="U23" s="3" t="n"/>
      <c r="V23" s="2" t="inlineStr"/>
      <c r="W23" s="4" t="n"/>
      <c r="X23" s="4" t="n">
        <v>46293</v>
      </c>
      <c r="Y23" s="4" t="n"/>
      <c r="Z23" s="4" t="n">
        <v>46294</v>
      </c>
      <c r="AA23" s="4" t="n">
        <v>46300</v>
      </c>
      <c r="AB23" s="2" t="inlineStr">
        <is>
          <t>仅公告送达/仅文号线索</t>
        </is>
      </c>
      <c r="AC23" s="2" t="inlineStr">
        <is>
          <t>税务机关官网</t>
        </is>
      </c>
      <c r="AD23" s="2" t="inlineStr">
        <is>
          <t>已核验</t>
        </is>
      </c>
      <c r="AE23" s="5" t="inlineStr">
        <is>
          <t>打开原文</t>
        </is>
      </c>
      <c r="AF23" s="5" t="inlineStr">
        <is>
          <t>打开附件</t>
        </is>
      </c>
      <c r="AG23" s="2" t="inlineStr"/>
      <c r="AH23" s="2" t="inlineStr">
        <is>
          <t>国家税务总局南宁市税务局第三稽查局 税务文书送达公告(云淼供应链管理有限公司)_国家税务总局南宁市税务局</t>
        </is>
      </c>
      <c r="AI23" s="2" t="inlineStr">
        <is>
          <t>附件正常</t>
        </is>
      </c>
      <c r="AJ23" s="2" t="inlineStr">
        <is>
          <t>官方附件可下载,但尚未提取到可核实的案情或金额,按文号线索收录。 Excel 与 CSV 历史数据已合并核对。</t>
        </is>
      </c>
    </row>
    <row r="24">
      <c r="A24" s="2" t="n">
        <v>201</v>
      </c>
      <c r="B24" s="2" t="inlineStr">
        <is>
          <t>CASE-7dd559a77f51881c</t>
        </is>
      </c>
      <c r="C24" s="2" t="inlineStr">
        <is>
          <t>DOC-6e40f4c961a72f74</t>
        </is>
      </c>
      <c r="D24" s="2" t="inlineStr">
        <is>
          <t>广西壮族自治区</t>
        </is>
      </c>
      <c r="E24" s="2" t="inlineStr">
        <is>
          <t>南宁市</t>
        </is>
      </c>
      <c r="F24" s="2" t="inlineStr"/>
      <c r="G24" s="2" t="inlineStr">
        <is>
          <t>国家税务总局南宁市税务局第三稽查局</t>
        </is>
      </c>
      <c r="H24" s="2" t="inlineStr">
        <is>
          <t>国家税务总局南宁市税务局第三稽查局</t>
        </is>
      </c>
      <c r="I24" s="2" t="inlineStr">
        <is>
          <t>云淼供应链管理有限公司</t>
        </is>
      </c>
      <c r="J24" s="2" t="inlineStr">
        <is>
          <t>91370613MA3R6M034A</t>
        </is>
      </c>
      <c r="K24" s="2" t="inlineStr"/>
      <c r="L24" s="2" t="inlineStr">
        <is>
          <t>税务行政处罚决定书</t>
        </is>
      </c>
      <c r="M24" s="2" t="inlineStr">
        <is>
          <t>南市税三稽罚〔2026〕20号</t>
        </is>
      </c>
      <c r="N24" s="2" t="inlineStr">
        <is>
          <t>南市税三稽处〔2026〕27号</t>
        </is>
      </c>
      <c r="O24" s="2" t="inlineStr">
        <is>
          <t>南市税三稽罚〔2026〕20号</t>
        </is>
      </c>
      <c r="P24" s="2" t="inlineStr"/>
      <c r="Q24" s="2" t="inlineStr"/>
      <c r="R24" s="3" t="n"/>
      <c r="S24" s="3" t="n"/>
      <c r="T24" s="3" t="n"/>
      <c r="U24" s="3" t="n"/>
      <c r="V24" s="2" t="inlineStr"/>
      <c r="W24" s="4" t="n"/>
      <c r="X24" s="4" t="n">
        <v>46293</v>
      </c>
      <c r="Y24" s="4" t="n"/>
      <c r="Z24" s="4" t="n">
        <v>46294</v>
      </c>
      <c r="AA24" s="4" t="n">
        <v>46300</v>
      </c>
      <c r="AB24" s="2" t="inlineStr">
        <is>
          <t>仅公告送达/仅文号线索</t>
        </is>
      </c>
      <c r="AC24" s="2" t="inlineStr">
        <is>
          <t>税务机关官网</t>
        </is>
      </c>
      <c r="AD24" s="2" t="inlineStr">
        <is>
          <t>已核验</t>
        </is>
      </c>
      <c r="AE24" s="5" t="inlineStr">
        <is>
          <t>打开原文</t>
        </is>
      </c>
      <c r="AF24" s="5" t="inlineStr">
        <is>
          <t>打开附件</t>
        </is>
      </c>
      <c r="AG24" s="2" t="inlineStr"/>
      <c r="AH24" s="2" t="inlineStr">
        <is>
          <t>国家税务总局南宁市税务局第三稽查局 税务文书送达公告(云淼供应链管理有限公司)_国家税务总局南宁市税务局</t>
        </is>
      </c>
      <c r="AI24" s="2" t="inlineStr">
        <is>
          <t>附件正常</t>
        </is>
      </c>
      <c r="AJ24" s="2" t="inlineStr">
        <is>
          <t>官方附件可下载,但尚未提取到可核实的案情或金额,按文号线索收录。 Excel 与 CSV 历史数据已合并核对。</t>
        </is>
      </c>
    </row>
    <row r="25">
      <c r="A25" s="2" t="n">
        <v>192</v>
      </c>
      <c r="B25" s="2" t="inlineStr">
        <is>
          <t>CASE-bdb4c7a0762f44df</t>
        </is>
      </c>
      <c r="C25" s="2" t="inlineStr">
        <is>
          <t>DOC-8ce10c5d03eb7903</t>
        </is>
      </c>
      <c r="D25" s="2" t="inlineStr">
        <is>
          <t>广西壮族自治区</t>
        </is>
      </c>
      <c r="E25" s="2" t="inlineStr">
        <is>
          <t>河池市</t>
        </is>
      </c>
      <c r="F25" s="2" t="inlineStr"/>
      <c r="G25" s="2" t="inlineStr">
        <is>
          <t>国家税务总局河池市税务局第二稽查局</t>
        </is>
      </c>
      <c r="H25" s="2" t="inlineStr">
        <is>
          <t>国家税务总局河池市税务局第二稽查局</t>
        </is>
      </c>
      <c r="I25" s="2" t="inlineStr">
        <is>
          <t>广西昌延桂贸易有限公司</t>
        </is>
      </c>
      <c r="J25" s="2" t="inlineStr">
        <is>
          <t>91451202MAK99FEG1U</t>
        </is>
      </c>
      <c r="K25" s="2" t="inlineStr"/>
      <c r="L25" s="2" t="inlineStr">
        <is>
          <t>税务处理决定书</t>
        </is>
      </c>
      <c r="M25" s="2" t="inlineStr">
        <is>
          <t>河市税二稽处〔2026〕22号</t>
        </is>
      </c>
      <c r="N25" s="2" t="inlineStr">
        <is>
          <t>河市税二稽处〔2026〕22号</t>
        </is>
      </c>
      <c r="O25" s="2" t="inlineStr">
        <is>
          <t>河市税二稽罚〔2026〕13号</t>
        </is>
      </c>
      <c r="P25" s="2" t="inlineStr"/>
      <c r="Q25" s="2" t="inlineStr"/>
      <c r="R25" s="3" t="n"/>
      <c r="S25" s="3" t="n"/>
      <c r="T25" s="3" t="n"/>
      <c r="U25" s="3" t="n"/>
      <c r="V25" s="2" t="inlineStr"/>
      <c r="W25" s="4" t="n"/>
      <c r="X25" s="4" t="n">
        <v>46293</v>
      </c>
      <c r="Y25" s="4" t="n"/>
      <c r="Z25" s="4" t="n">
        <v>46293</v>
      </c>
      <c r="AA25" s="4" t="n">
        <v>46300</v>
      </c>
      <c r="AB25" s="2" t="inlineStr">
        <is>
          <t>仅公告送达/仅文号线索</t>
        </is>
      </c>
      <c r="AC25" s="2" t="inlineStr">
        <is>
          <t>税务机关官网</t>
        </is>
      </c>
      <c r="AD25" s="2" t="inlineStr">
        <is>
          <t>已核验</t>
        </is>
      </c>
      <c r="AE25" s="5" t="inlineStr">
        <is>
          <t>打开原文</t>
        </is>
      </c>
      <c r="AF25" s="5" t="inlineStr">
        <is>
          <t>打开附件</t>
        </is>
      </c>
      <c r="AG25" s="2" t="inlineStr"/>
      <c r="AH25" s="2" t="inlineStr">
        <is>
          <t>国家税务总局河池市税务局第二稽查局税务文书送达公告(河市税二稽公告〔2026〕57号)_国家税务总局河池市税务局</t>
        </is>
      </c>
      <c r="AI25" s="2" t="inlineStr">
        <is>
          <t>附件正常</t>
        </is>
      </c>
      <c r="AJ25" s="2" t="inlineStr">
        <is>
          <t>官方附件可下载,但尚未提取到可核实的案情或金额,按文号线索收录。 Excel 与 CSV 历史数据已合并核对。</t>
        </is>
      </c>
    </row>
    <row r="26">
      <c r="A26" s="2" t="n">
        <v>193</v>
      </c>
      <c r="B26" s="2" t="inlineStr">
        <is>
          <t>CASE-bdb4c7a0762f44df</t>
        </is>
      </c>
      <c r="C26" s="2" t="inlineStr">
        <is>
          <t>DOC-06b2ff8cc2811c63</t>
        </is>
      </c>
      <c r="D26" s="2" t="inlineStr">
        <is>
          <t>广西壮族自治区</t>
        </is>
      </c>
      <c r="E26" s="2" t="inlineStr">
        <is>
          <t>河池市</t>
        </is>
      </c>
      <c r="F26" s="2" t="inlineStr"/>
      <c r="G26" s="2" t="inlineStr">
        <is>
          <t>国家税务总局河池市税务局第二稽查局</t>
        </is>
      </c>
      <c r="H26" s="2" t="inlineStr">
        <is>
          <t>国家税务总局河池市税务局第二稽查局</t>
        </is>
      </c>
      <c r="I26" s="2" t="inlineStr">
        <is>
          <t>广西昌延桂贸易有限公司</t>
        </is>
      </c>
      <c r="J26" s="2" t="inlineStr">
        <is>
          <t>91451202MAK99FEG1U</t>
        </is>
      </c>
      <c r="K26" s="2" t="inlineStr"/>
      <c r="L26" s="2" t="inlineStr">
        <is>
          <t>税务行政处罚决定书</t>
        </is>
      </c>
      <c r="M26" s="2" t="inlineStr">
        <is>
          <t>河市税二稽罚〔2026〕13号</t>
        </is>
      </c>
      <c r="N26" s="2" t="inlineStr">
        <is>
          <t>河市税二稽处〔2026〕22号</t>
        </is>
      </c>
      <c r="O26" s="2" t="inlineStr">
        <is>
          <t>河市税二稽罚〔2026〕13号</t>
        </is>
      </c>
      <c r="P26" s="2" t="inlineStr"/>
      <c r="Q26" s="2" t="inlineStr"/>
      <c r="R26" s="3" t="n"/>
      <c r="S26" s="3" t="n"/>
      <c r="T26" s="3" t="n"/>
      <c r="U26" s="3" t="n"/>
      <c r="V26" s="2" t="inlineStr"/>
      <c r="W26" s="4" t="n"/>
      <c r="X26" s="4" t="n">
        <v>46293</v>
      </c>
      <c r="Y26" s="4" t="n"/>
      <c r="Z26" s="4" t="n">
        <v>46293</v>
      </c>
      <c r="AA26" s="4" t="n">
        <v>46300</v>
      </c>
      <c r="AB26" s="2" t="inlineStr">
        <is>
          <t>仅公告送达/仅文号线索</t>
        </is>
      </c>
      <c r="AC26" s="2" t="inlineStr">
        <is>
          <t>税务机关官网</t>
        </is>
      </c>
      <c r="AD26" s="2" t="inlineStr">
        <is>
          <t>已核验</t>
        </is>
      </c>
      <c r="AE26" s="5" t="inlineStr">
        <is>
          <t>打开原文</t>
        </is>
      </c>
      <c r="AF26" s="5" t="inlineStr">
        <is>
          <t>打开附件</t>
        </is>
      </c>
      <c r="AG26" s="2" t="inlineStr"/>
      <c r="AH26" s="2" t="inlineStr">
        <is>
          <t>国家税务总局河池市税务局第二稽查局税务文书送达公告(河市税二稽公告〔2026〕57号)_国家税务总局河池市税务局</t>
        </is>
      </c>
      <c r="AI26" s="2" t="inlineStr">
        <is>
          <t>附件正常</t>
        </is>
      </c>
      <c r="AJ26" s="2" t="inlineStr">
        <is>
          <t>官方附件可下载,但尚未提取到可核实的案情或金额,按文号线索收录。 Excel 与 CSV 历史数据已合并核对。</t>
        </is>
      </c>
    </row>
    <row r="27">
      <c r="A27" s="2" t="n">
        <v>208</v>
      </c>
      <c r="B27" s="2" t="inlineStr">
        <is>
          <t>CASE-8d36bec29a46f5c8</t>
        </is>
      </c>
      <c r="C27" s="2" t="inlineStr">
        <is>
          <t>DOC-e220d86c6c4c3380</t>
        </is>
      </c>
      <c r="D27" s="2" t="inlineStr">
        <is>
          <t>江苏省</t>
        </is>
      </c>
      <c r="E27" s="2" t="inlineStr">
        <is>
          <t>无锡市</t>
        </is>
      </c>
      <c r="F27" s="2" t="inlineStr"/>
      <c r="G27" s="2" t="inlineStr">
        <is>
          <t>国家税务总局无锡市税务局第二稽查局</t>
        </is>
      </c>
      <c r="H27" s="2" t="inlineStr">
        <is>
          <t>国家税务总局无锡市税务局第二稽查局</t>
        </is>
      </c>
      <c r="I27" s="2" t="inlineStr">
        <is>
          <t>无锡市景顺运输有限公司</t>
        </is>
      </c>
      <c r="J27" s="2" t="inlineStr">
        <is>
          <t>91320206MA1UTDPB91</t>
        </is>
      </c>
      <c r="K27" s="2" t="inlineStr"/>
      <c r="L27" s="2" t="inlineStr">
        <is>
          <t>税务处理决定书</t>
        </is>
      </c>
      <c r="M27" s="2" t="inlineStr">
        <is>
          <t>锡税二稽处〔2026〕196号</t>
        </is>
      </c>
      <c r="N27" s="2" t="inlineStr">
        <is>
          <t>锡税二稽处〔2026〕196号</t>
        </is>
      </c>
      <c r="O27" s="2" t="inlineStr"/>
      <c r="P27" s="2" t="inlineStr"/>
      <c r="Q27" s="2" t="inlineStr"/>
      <c r="R27" s="3" t="n"/>
      <c r="S27" s="3" t="n"/>
      <c r="T27" s="3" t="n"/>
      <c r="U27" s="3" t="n"/>
      <c r="V27" s="2" t="inlineStr"/>
      <c r="W27" s="4" t="n"/>
      <c r="X27" s="4" t="n">
        <v>46293</v>
      </c>
      <c r="Y27" s="4" t="n"/>
      <c r="Z27" s="4" t="n">
        <v>46297</v>
      </c>
      <c r="AA27" s="4" t="n">
        <v>46298</v>
      </c>
      <c r="AB27" s="2" t="inlineStr">
        <is>
          <t>仅公告送达/仅文号线索</t>
        </is>
      </c>
      <c r="AC27" s="2" t="inlineStr">
        <is>
          <t>税务机关官网</t>
        </is>
      </c>
      <c r="AD27" s="2" t="inlineStr">
        <is>
          <t>已核验</t>
        </is>
      </c>
      <c r="AE27" s="5" t="inlineStr">
        <is>
          <t>打开原文</t>
        </is>
      </c>
      <c r="AF27" s="2" t="inlineStr"/>
      <c r="AG27" s="2" t="inlineStr"/>
      <c r="AH27" s="2" t="inlineStr">
        <is>
          <t>国家税务总局江苏省税务局网站 通知公告 国家税务总局无锡市税务局第二稽查局关于送达税务处理决定书的公告(无锡市景顺运输有限公司)</t>
        </is>
      </c>
      <c r="AI27" s="2" t="inlineStr">
        <is>
          <t>正常</t>
        </is>
      </c>
      <c r="AJ27" s="2" t="inlineStr">
        <is>
          <t>Excel 与 CSV 历史数据已合并核对。</t>
        </is>
      </c>
    </row>
    <row r="28">
      <c r="A28" s="2" t="n">
        <v>202</v>
      </c>
      <c r="B28" s="2" t="inlineStr">
        <is>
          <t>CASE-bd5eeac540295f84</t>
        </is>
      </c>
      <c r="C28" s="2" t="inlineStr">
        <is>
          <t>DOC-1f6689c3b28c292f</t>
        </is>
      </c>
      <c r="D28" s="2" t="inlineStr">
        <is>
          <t>江苏省</t>
        </is>
      </c>
      <c r="E28" s="2" t="inlineStr">
        <is>
          <t>无锡市</t>
        </is>
      </c>
      <c r="F28" s="2" t="inlineStr"/>
      <c r="G28" s="2" t="inlineStr">
        <is>
          <t>国家税务总局无锡市税务局稽查局</t>
        </is>
      </c>
      <c r="H28" s="2" t="inlineStr">
        <is>
          <t>国家税务总局无锡市税务局稽查局</t>
        </is>
      </c>
      <c r="I28" s="2" t="inlineStr">
        <is>
          <t>江苏思铭科技有限公司</t>
        </is>
      </c>
      <c r="J28" s="2" t="inlineStr">
        <is>
          <t>91320211058658788W</t>
        </is>
      </c>
      <c r="K28" s="2" t="inlineStr"/>
      <c r="L28" s="2" t="inlineStr">
        <is>
          <t>税务处理决定书</t>
        </is>
      </c>
      <c r="M28" s="2" t="inlineStr">
        <is>
          <t>锡税稽处〔2026〕111号</t>
        </is>
      </c>
      <c r="N28" s="2" t="inlineStr">
        <is>
          <t>锡税稽处〔2026〕111号</t>
        </is>
      </c>
      <c r="O28" s="2" t="inlineStr"/>
      <c r="P28" s="2" t="inlineStr"/>
      <c r="Q28" s="2" t="inlineStr"/>
      <c r="R28" s="3" t="n"/>
      <c r="S28" s="3" t="n"/>
      <c r="T28" s="3" t="n"/>
      <c r="U28" s="3" t="n"/>
      <c r="V28" s="2" t="inlineStr"/>
      <c r="W28" s="4" t="n"/>
      <c r="X28" s="4" t="n">
        <v>46293</v>
      </c>
      <c r="Y28" s="4" t="n"/>
      <c r="Z28" s="4" t="n">
        <v>46294</v>
      </c>
      <c r="AA28" s="4" t="n">
        <v>46309</v>
      </c>
      <c r="AB28" s="2" t="inlineStr">
        <is>
          <t>仅公告送达/仅文号线索</t>
        </is>
      </c>
      <c r="AC28" s="2" t="inlineStr">
        <is>
          <t>税务机关官网</t>
        </is>
      </c>
      <c r="AD28" s="2" t="inlineStr">
        <is>
          <t>已核验</t>
        </is>
      </c>
      <c r="AE28" s="5" t="inlineStr">
        <is>
          <t>打开原文</t>
        </is>
      </c>
      <c r="AF28" s="2" t="inlineStr"/>
      <c r="AG28" s="2" t="inlineStr"/>
      <c r="AH28" s="2" t="inlineStr">
        <is>
          <t>国家税务总局江苏省税务局网站 通知公告 国家税务总局无锡市税务局稽查局关于送达《税务处理决定书》的公告(江苏思铭科技有限公司)</t>
        </is>
      </c>
      <c r="AI28" s="2" t="inlineStr">
        <is>
          <t>正常</t>
        </is>
      </c>
      <c r="AJ28" s="2" t="inlineStr">
        <is>
          <t>字段“官方原文链接”存在冲突:保留原值“https://gtm-cn-2r42yzjvn0s.jiangsu.chinatax.gov.cn/art/2026/9/28/art_9193_1788059.html”,新值“https://jiangsu.chinatax.gov.cn/art/2026/9/28/art_9193_1788059.html”未静默覆盖。 Excel 与 CSV 历史数据已合并核对。</t>
        </is>
      </c>
    </row>
    <row r="29">
      <c r="A29" s="2" t="n">
        <v>195</v>
      </c>
      <c r="B29" s="2" t="inlineStr">
        <is>
          <t>CASE-3c1f72f8d5f6608a</t>
        </is>
      </c>
      <c r="C29" s="2" t="inlineStr">
        <is>
          <t>DOC-182414c1c609f272</t>
        </is>
      </c>
      <c r="D29" s="2" t="inlineStr">
        <is>
          <t>广西壮族自治区</t>
        </is>
      </c>
      <c r="E29" s="2" t="inlineStr">
        <is>
          <t>南宁市</t>
        </is>
      </c>
      <c r="F29" s="2" t="inlineStr"/>
      <c r="G29" s="2" t="inlineStr">
        <is>
          <t>国家税务总局南宁市税务局第三稽查局</t>
        </is>
      </c>
      <c r="H29" s="2" t="inlineStr">
        <is>
          <t>国家税务总局南宁市税务局第三稽查局</t>
        </is>
      </c>
      <c r="I29" s="2" t="inlineStr">
        <is>
          <t>广西固铮桦实业有限公司</t>
        </is>
      </c>
      <c r="J29" s="2" t="inlineStr">
        <is>
          <t>9145010332735744XT</t>
        </is>
      </c>
      <c r="K29" s="2" t="inlineStr"/>
      <c r="L29" s="2" t="inlineStr">
        <is>
          <t>税务处理决定书</t>
        </is>
      </c>
      <c r="M29" s="2" t="inlineStr">
        <is>
          <t>南市税三稽处〔2026〕29号</t>
        </is>
      </c>
      <c r="N29" s="2" t="inlineStr">
        <is>
          <t>南市税三稽处〔2026〕29号</t>
        </is>
      </c>
      <c r="O29" s="2" t="inlineStr">
        <is>
          <t>南市税三稽罚〔2026〕18号</t>
        </is>
      </c>
      <c r="P29" s="2" t="inlineStr"/>
      <c r="Q29" s="2" t="inlineStr"/>
      <c r="R29" s="3" t="n"/>
      <c r="S29" s="3" t="n"/>
      <c r="T29" s="3" t="n"/>
      <c r="U29" s="3" t="n"/>
      <c r="V29" s="2" t="inlineStr"/>
      <c r="W29" s="4" t="n"/>
      <c r="X29" s="4" t="n">
        <v>46289</v>
      </c>
      <c r="Y29" s="4" t="n"/>
      <c r="Z29" s="4" t="n">
        <v>46293</v>
      </c>
      <c r="AA29" s="4" t="n">
        <v>46296</v>
      </c>
      <c r="AB29" s="2" t="inlineStr">
        <is>
          <t>仅公告送达/仅文号线索</t>
        </is>
      </c>
      <c r="AC29" s="2" t="inlineStr">
        <is>
          <t>税务机关官网</t>
        </is>
      </c>
      <c r="AD29" s="2" t="inlineStr">
        <is>
          <t>已核验</t>
        </is>
      </c>
      <c r="AE29" s="5" t="inlineStr">
        <is>
          <t>打开原文</t>
        </is>
      </c>
      <c r="AF29" s="5" t="inlineStr">
        <is>
          <t>打开附件</t>
        </is>
      </c>
      <c r="AG29" s="2" t="inlineStr"/>
      <c r="AH29" s="2" t="inlineStr">
        <is>
          <t>国家税务总局南宁市税务局第三稽查局 税务文书送达公告(广西固铮桦实业有限公司)_国家税务总局南宁市税务局</t>
        </is>
      </c>
      <c r="AI29" s="2" t="inlineStr">
        <is>
          <t>附件正常</t>
        </is>
      </c>
      <c r="AJ29" s="2" t="inlineStr">
        <is>
          <t>官方附件可下载,但尚未提取到可核实的案情或金额,按文号线索收录。 Excel 与 CSV 历史数据已合并核对。</t>
        </is>
      </c>
    </row>
    <row r="30">
      <c r="A30" s="2" t="n">
        <v>196</v>
      </c>
      <c r="B30" s="2" t="inlineStr">
        <is>
          <t>CASE-3c1f72f8d5f6608a</t>
        </is>
      </c>
      <c r="C30" s="2" t="inlineStr">
        <is>
          <t>DOC-b8b933967c3fb1e2</t>
        </is>
      </c>
      <c r="D30" s="2" t="inlineStr">
        <is>
          <t>广西壮族自治区</t>
        </is>
      </c>
      <c r="E30" s="2" t="inlineStr">
        <is>
          <t>南宁市</t>
        </is>
      </c>
      <c r="F30" s="2" t="inlineStr"/>
      <c r="G30" s="2" t="inlineStr">
        <is>
          <t>国家税务总局南宁市税务局第三稽查局</t>
        </is>
      </c>
      <c r="H30" s="2" t="inlineStr">
        <is>
          <t>国家税务总局南宁市税务局第三稽查局</t>
        </is>
      </c>
      <c r="I30" s="2" t="inlineStr">
        <is>
          <t>广西固铮桦实业有限公司</t>
        </is>
      </c>
      <c r="J30" s="2" t="inlineStr">
        <is>
          <t>9145010332735744XT</t>
        </is>
      </c>
      <c r="K30" s="2" t="inlineStr"/>
      <c r="L30" s="2" t="inlineStr">
        <is>
          <t>税务行政处罚决定书</t>
        </is>
      </c>
      <c r="M30" s="2" t="inlineStr">
        <is>
          <t>南市税三稽罚〔2026〕18号</t>
        </is>
      </c>
      <c r="N30" s="2" t="inlineStr">
        <is>
          <t>南市税三稽处〔2026〕29号</t>
        </is>
      </c>
      <c r="O30" s="2" t="inlineStr">
        <is>
          <t>南市税三稽罚〔2026〕18号</t>
        </is>
      </c>
      <c r="P30" s="2" t="inlineStr"/>
      <c r="Q30" s="2" t="inlineStr"/>
      <c r="R30" s="3" t="n"/>
      <c r="S30" s="3" t="n"/>
      <c r="T30" s="3" t="n"/>
      <c r="U30" s="3" t="n"/>
      <c r="V30" s="2" t="inlineStr"/>
      <c r="W30" s="4" t="n"/>
      <c r="X30" s="4" t="n">
        <v>46289</v>
      </c>
      <c r="Y30" s="4" t="n"/>
      <c r="Z30" s="4" t="n">
        <v>46293</v>
      </c>
      <c r="AA30" s="4" t="n">
        <v>46296</v>
      </c>
      <c r="AB30" s="2" t="inlineStr">
        <is>
          <t>仅公告送达/仅文号线索</t>
        </is>
      </c>
      <c r="AC30" s="2" t="inlineStr">
        <is>
          <t>税务机关官网</t>
        </is>
      </c>
      <c r="AD30" s="2" t="inlineStr">
        <is>
          <t>已核验</t>
        </is>
      </c>
      <c r="AE30" s="5" t="inlineStr">
        <is>
          <t>打开原文</t>
        </is>
      </c>
      <c r="AF30" s="5" t="inlineStr">
        <is>
          <t>打开附件</t>
        </is>
      </c>
      <c r="AG30" s="2" t="inlineStr"/>
      <c r="AH30" s="2" t="inlineStr">
        <is>
          <t>国家税务总局南宁市税务局第三稽查局 税务文书送达公告(广西固铮桦实业有限公司)_国家税务总局南宁市税务局</t>
        </is>
      </c>
      <c r="AI30" s="2" t="inlineStr">
        <is>
          <t>附件正常</t>
        </is>
      </c>
      <c r="AJ30" s="2" t="inlineStr">
        <is>
          <t>官方附件可下载,但尚未提取到可核实的案情或金额,按文号线索收录。 Excel 与 CSV 历史数据已合并核对。</t>
        </is>
      </c>
    </row>
    <row r="31">
      <c r="A31" s="2" t="n">
        <v>189</v>
      </c>
      <c r="B31" s="2" t="inlineStr">
        <is>
          <t>CASE-597994551f5f72d9</t>
        </is>
      </c>
      <c r="C31" s="2" t="inlineStr">
        <is>
          <t>DOC-be674ef9f0b64bb8</t>
        </is>
      </c>
      <c r="D31" s="2" t="inlineStr">
        <is>
          <t>广西壮族自治区</t>
        </is>
      </c>
      <c r="E31" s="2" t="inlineStr">
        <is>
          <t>钦州市</t>
        </is>
      </c>
      <c r="F31" s="2" t="inlineStr"/>
      <c r="G31" s="2" t="inlineStr">
        <is>
          <t>国家税务总局钦州市税务局第一稽查局</t>
        </is>
      </c>
      <c r="H31" s="2" t="inlineStr">
        <is>
          <t>国家税务总局钦州市税务局第一稽查局</t>
        </is>
      </c>
      <c r="I31" s="2" t="inlineStr">
        <is>
          <t>钦州坤辰商贸有限公司</t>
        </is>
      </c>
      <c r="J31" s="2" t="inlineStr">
        <is>
          <t>91450702MAEQX818XX</t>
        </is>
      </c>
      <c r="K31" s="2" t="inlineStr"/>
      <c r="L31" s="2" t="inlineStr">
        <is>
          <t>税务处理决定书</t>
        </is>
      </c>
      <c r="M31" s="2" t="inlineStr">
        <is>
          <t>钦市税一稽处〔2026〕30号</t>
        </is>
      </c>
      <c r="N31" s="2" t="inlineStr">
        <is>
          <t>钦市税一稽处〔2026〕30号</t>
        </is>
      </c>
      <c r="O31" s="2" t="inlineStr"/>
      <c r="P31" s="2" t="inlineStr"/>
      <c r="Q31" s="2" t="inlineStr"/>
      <c r="R31" s="3" t="n"/>
      <c r="S31" s="3" t="n"/>
      <c r="T31" s="3" t="n"/>
      <c r="U31" s="3" t="n"/>
      <c r="V31" s="2" t="inlineStr"/>
      <c r="W31" s="4" t="n"/>
      <c r="X31" s="4" t="n">
        <v>46289</v>
      </c>
      <c r="Y31" s="4" t="n"/>
      <c r="Z31" s="4" t="n">
        <v>46290</v>
      </c>
      <c r="AA31" s="4" t="n">
        <v>46296</v>
      </c>
      <c r="AB31" s="2" t="inlineStr">
        <is>
          <t>仅公告送达/仅文号线索</t>
        </is>
      </c>
      <c r="AC31" s="2" t="inlineStr">
        <is>
          <t>税务机关官网</t>
        </is>
      </c>
      <c r="AD31" s="2" t="inlineStr">
        <is>
          <t>已核验</t>
        </is>
      </c>
      <c r="AE31" s="5" t="inlineStr">
        <is>
          <t>打开原文</t>
        </is>
      </c>
      <c r="AF31" s="5" t="inlineStr">
        <is>
          <t>打开附件</t>
        </is>
      </c>
      <c r="AG31" s="2" t="inlineStr"/>
      <c r="AH31" s="2" t="inlineStr">
        <is>
          <t>税务文书送达公告(钦市税一稽处〔2026〕30号)_国家税务总局钦州市税务局</t>
        </is>
      </c>
      <c r="AI31" s="2" t="inlineStr">
        <is>
          <t>附件正常</t>
        </is>
      </c>
      <c r="AJ31" s="2" t="inlineStr">
        <is>
          <t>官方附件可下载,但尚未提取到可核实的案情或金额,按文号线索收录。 Excel 与 CSV 历史数据已合并核对。</t>
        </is>
      </c>
    </row>
    <row r="32">
      <c r="A32" s="2" t="n">
        <v>188</v>
      </c>
      <c r="B32" s="2" t="inlineStr">
        <is>
          <t>CASE-11a78f9d0e3372bd</t>
        </is>
      </c>
      <c r="C32" s="2" t="inlineStr">
        <is>
          <t>DOC-26598f1f5140b131</t>
        </is>
      </c>
      <c r="D32" s="2" t="inlineStr">
        <is>
          <t>广西壮族自治区</t>
        </is>
      </c>
      <c r="E32" s="2" t="inlineStr">
        <is>
          <t>钦州市</t>
        </is>
      </c>
      <c r="F32" s="2" t="inlineStr"/>
      <c r="G32" s="2" t="inlineStr">
        <is>
          <t>国家税务总局钦州市税务局第一稽查局</t>
        </is>
      </c>
      <c r="H32" s="2" t="inlineStr">
        <is>
          <t>国家税务总局钦州市税务局第一稽查局</t>
        </is>
      </c>
      <c r="I32" s="2" t="inlineStr">
        <is>
          <t>钦州捷恒商贸有限公司</t>
        </is>
      </c>
      <c r="J32" s="2" t="inlineStr">
        <is>
          <t>91450702MAERP89A44</t>
        </is>
      </c>
      <c r="K32" s="2" t="inlineStr"/>
      <c r="L32" s="2" t="inlineStr">
        <is>
          <t>税务处理决定书</t>
        </is>
      </c>
      <c r="M32" s="2" t="inlineStr">
        <is>
          <t>钦市税一稽处〔2026〕31号</t>
        </is>
      </c>
      <c r="N32" s="2" t="inlineStr">
        <is>
          <t>钦市税一稽处〔2026〕31号</t>
        </is>
      </c>
      <c r="O32" s="2" t="inlineStr"/>
      <c r="P32" s="2" t="inlineStr"/>
      <c r="Q32" s="2" t="inlineStr"/>
      <c r="R32" s="3" t="n"/>
      <c r="S32" s="3" t="n"/>
      <c r="T32" s="3" t="n"/>
      <c r="U32" s="3" t="n"/>
      <c r="V32" s="2" t="inlineStr"/>
      <c r="W32" s="4" t="n"/>
      <c r="X32" s="4" t="n">
        <v>46289</v>
      </c>
      <c r="Y32" s="4" t="n"/>
      <c r="Z32" s="4" t="n">
        <v>46290</v>
      </c>
      <c r="AA32" s="4" t="n">
        <v>46296</v>
      </c>
      <c r="AB32" s="2" t="inlineStr">
        <is>
          <t>仅公告送达/仅文号线索</t>
        </is>
      </c>
      <c r="AC32" s="2" t="inlineStr">
        <is>
          <t>税务机关官网</t>
        </is>
      </c>
      <c r="AD32" s="2" t="inlineStr">
        <is>
          <t>已核验</t>
        </is>
      </c>
      <c r="AE32" s="5" t="inlineStr">
        <is>
          <t>打开原文</t>
        </is>
      </c>
      <c r="AF32" s="5" t="inlineStr">
        <is>
          <t>打开附件</t>
        </is>
      </c>
      <c r="AG32" s="2" t="inlineStr"/>
      <c r="AH32" s="2" t="inlineStr">
        <is>
          <t>税务文书送达公告(钦市税一稽处〔2026〕31号)_国家税务总局钦州市税务局</t>
        </is>
      </c>
      <c r="AI32" s="2" t="inlineStr">
        <is>
          <t>附件正常</t>
        </is>
      </c>
      <c r="AJ32" s="2" t="inlineStr">
        <is>
          <t>官方附件可下载,但尚未提取到可核实的案情或金额,按文号线索收录。 Excel 与 CSV 历史数据已合并核对。</t>
        </is>
      </c>
    </row>
    <row r="33">
      <c r="A33" s="2" t="n">
        <v>205</v>
      </c>
      <c r="B33" s="2" t="inlineStr">
        <is>
          <t>CASE-bdb7d9e888513da0</t>
        </is>
      </c>
      <c r="C33" s="2" t="inlineStr">
        <is>
          <t>DOC-f70a12fbf86901c2</t>
        </is>
      </c>
      <c r="D33" s="2" t="inlineStr">
        <is>
          <t>辽宁省</t>
        </is>
      </c>
      <c r="E33" s="2" t="inlineStr">
        <is>
          <t>大连市</t>
        </is>
      </c>
      <c r="F33" s="2" t="inlineStr"/>
      <c r="G33" s="2" t="inlineStr">
        <is>
          <t>国家税务总局大连市税务局第三稽查局</t>
        </is>
      </c>
      <c r="H33" s="2" t="inlineStr">
        <is>
          <t>国家税务总局大连市税务局第三稽查局</t>
        </is>
      </c>
      <c r="I33" s="2" t="inlineStr">
        <is>
          <t>大连美莱达科技有限公司</t>
        </is>
      </c>
      <c r="J33" s="2" t="inlineStr">
        <is>
          <t>912102317824742341</t>
        </is>
      </c>
      <c r="K33" s="2" t="inlineStr"/>
      <c r="L33" s="2" t="inlineStr">
        <is>
          <t>税务处理决定书</t>
        </is>
      </c>
      <c r="M33" s="2" t="inlineStr">
        <is>
          <t>大税三稽处〔2026〕92号</t>
        </is>
      </c>
      <c r="N33" s="2" t="inlineStr">
        <is>
          <t>大税三稽处〔2026〕92号</t>
        </is>
      </c>
      <c r="O33" s="2" t="inlineStr">
        <is>
          <t>大税三稽罚〔2026〕50号</t>
        </is>
      </c>
      <c r="P33" s="2" t="inlineStr"/>
      <c r="Q33" s="2" t="inlineStr"/>
      <c r="R33" s="3" t="n"/>
      <c r="S33" s="3" t="n"/>
      <c r="T33" s="3" t="n"/>
      <c r="U33" s="3" t="n"/>
      <c r="V33" s="2" t="inlineStr"/>
      <c r="W33" s="4" t="n"/>
      <c r="X33" s="4" t="n">
        <v>46289</v>
      </c>
      <c r="Y33" s="4" t="n"/>
      <c r="Z33" s="4" t="n">
        <v>46296</v>
      </c>
      <c r="AA33" s="4" t="n">
        <v>46309</v>
      </c>
      <c r="AB33" s="2" t="inlineStr">
        <is>
          <t>仅公告送达/仅文号线索</t>
        </is>
      </c>
      <c r="AC33" s="2" t="inlineStr">
        <is>
          <t>税务机关官网</t>
        </is>
      </c>
      <c r="AD33" s="2" t="inlineStr">
        <is>
          <t>已核验</t>
        </is>
      </c>
      <c r="AE33" s="5" t="inlineStr">
        <is>
          <t>打开原文</t>
        </is>
      </c>
      <c r="AF33" s="2" t="inlineStr"/>
      <c r="AG33" s="2" t="inlineStr"/>
      <c r="AH33" s="2" t="inlineStr">
        <is>
          <t>国家税务总局大连市税务局 通知公告 国家税务总局大连市税务局第三稽查局关于税务文书送达的公告(2026年第66号)</t>
        </is>
      </c>
      <c r="AI33" s="2" t="inlineStr">
        <is>
          <t>正常</t>
        </is>
      </c>
      <c r="AJ33" s="2" t="inlineStr">
        <is>
          <t>Excel 与 CSV 历史数据已合并核对。 字段“官方原文链接”存在冲突:保留原值“http://dalian.chinatax.gov.cn/art/2026/9/24/art_1715_711161.html”,新值“http://dalian.chinatax.gov.cn/art/2026/9/24/art_2892_711160.html”未静默覆盖。</t>
        </is>
      </c>
    </row>
    <row r="34">
      <c r="A34" s="2" t="n">
        <v>204</v>
      </c>
      <c r="B34" s="2" t="inlineStr">
        <is>
          <t>CASE-bdb7d9e888513da0</t>
        </is>
      </c>
      <c r="C34" s="2" t="inlineStr">
        <is>
          <t>DOC-4ee7a01c3a7a8bc6</t>
        </is>
      </c>
      <c r="D34" s="2" t="inlineStr">
        <is>
          <t>辽宁省</t>
        </is>
      </c>
      <c r="E34" s="2" t="inlineStr">
        <is>
          <t>大连市</t>
        </is>
      </c>
      <c r="F34" s="2" t="inlineStr"/>
      <c r="G34" s="2" t="inlineStr">
        <is>
          <t>国家税务总局大连市税务局第三稽查局</t>
        </is>
      </c>
      <c r="H34" s="2" t="inlineStr">
        <is>
          <t>国家税务总局大连市税务局第三稽查局</t>
        </is>
      </c>
      <c r="I34" s="2" t="inlineStr">
        <is>
          <t>大连美莱达科技有限公司</t>
        </is>
      </c>
      <c r="J34" s="2" t="inlineStr">
        <is>
          <t>912102317824742341</t>
        </is>
      </c>
      <c r="K34" s="2" t="inlineStr"/>
      <c r="L34" s="2" t="inlineStr">
        <is>
          <t>税务行政处罚决定书</t>
        </is>
      </c>
      <c r="M34" s="2" t="inlineStr">
        <is>
          <t>大税三稽罚〔2026〕50号</t>
        </is>
      </c>
      <c r="N34" s="2" t="inlineStr">
        <is>
          <t>大税三稽处〔2026〕92号</t>
        </is>
      </c>
      <c r="O34" s="2" t="inlineStr">
        <is>
          <t>大税三稽罚〔2026〕50号</t>
        </is>
      </c>
      <c r="P34" s="2" t="inlineStr"/>
      <c r="Q34" s="2" t="inlineStr"/>
      <c r="R34" s="3" t="n"/>
      <c r="S34" s="3" t="n"/>
      <c r="T34" s="3" t="n"/>
      <c r="U34" s="3" t="n"/>
      <c r="V34" s="2" t="inlineStr"/>
      <c r="W34" s="4" t="n"/>
      <c r="X34" s="4" t="n">
        <v>46289</v>
      </c>
      <c r="Y34" s="4" t="n"/>
      <c r="Z34" s="4" t="n">
        <v>46296</v>
      </c>
      <c r="AA34" s="4" t="n">
        <v>46309</v>
      </c>
      <c r="AB34" s="2" t="inlineStr">
        <is>
          <t>仅公告送达/仅文号线索</t>
        </is>
      </c>
      <c r="AC34" s="2" t="inlineStr">
        <is>
          <t>税务机关官网</t>
        </is>
      </c>
      <c r="AD34" s="2" t="inlineStr">
        <is>
          <t>已核验</t>
        </is>
      </c>
      <c r="AE34" s="5" t="inlineStr">
        <is>
          <t>打开原文</t>
        </is>
      </c>
      <c r="AF34" s="2" t="inlineStr"/>
      <c r="AG34" s="2" t="inlineStr"/>
      <c r="AH34" s="2" t="inlineStr">
        <is>
          <t>国家税务总局大连市税务局 通知公告 国家税务总局大连市税务局第三稽查局关于税务文书送达的公告(2026年第66号)</t>
        </is>
      </c>
      <c r="AI34" s="2" t="inlineStr">
        <is>
          <t>正常</t>
        </is>
      </c>
      <c r="AJ34" s="2" t="inlineStr">
        <is>
          <t>Excel 与 CSV 历史数据已合并核对。 字段“官方原文链接”存在冲突:保留原值“http://dalian.chinatax.gov.cn/art/2026/9/24/art_1715_711161.html”,新值“http://dalian.chinatax.gov.cn/art/2026/9/24/art_2892_711160.html”未静默覆盖。</t>
        </is>
      </c>
    </row>
    <row r="35">
      <c r="A35" s="2" t="n">
        <v>190</v>
      </c>
      <c r="B35" s="2" t="inlineStr">
        <is>
          <t>CASE-54919ed5d34869ee</t>
        </is>
      </c>
      <c r="C35" s="2" t="inlineStr">
        <is>
          <t>DOC-cf16529ffa6b45f5</t>
        </is>
      </c>
      <c r="D35" s="2" t="inlineStr">
        <is>
          <t>江苏省</t>
        </is>
      </c>
      <c r="E35" s="2" t="inlineStr">
        <is>
          <t>无锡市</t>
        </is>
      </c>
      <c r="F35" s="2" t="inlineStr"/>
      <c r="G35" s="2" t="inlineStr">
        <is>
          <t>国家税务总局无锡市税务局稽查局</t>
        </is>
      </c>
      <c r="H35" s="2" t="inlineStr">
        <is>
          <t>国家税务总局无锡市税务局稽查局</t>
        </is>
      </c>
      <c r="I35" s="2" t="inlineStr">
        <is>
          <t>无锡众智达物流有限公司</t>
        </is>
      </c>
      <c r="J35" s="2" t="inlineStr">
        <is>
          <t>91320206MA1Y5YDE75</t>
        </is>
      </c>
      <c r="K35" s="2" t="inlineStr"/>
      <c r="L35" s="2" t="inlineStr">
        <is>
          <t>税务处理决定书</t>
        </is>
      </c>
      <c r="M35" s="2" t="inlineStr">
        <is>
          <t>锡税稽处〔2026〕109号</t>
        </is>
      </c>
      <c r="N35" s="2" t="inlineStr">
        <is>
          <t>锡税稽处〔2026〕109号</t>
        </is>
      </c>
      <c r="O35" s="2" t="inlineStr"/>
      <c r="P35" s="2" t="inlineStr"/>
      <c r="Q35" s="2" t="inlineStr"/>
      <c r="R35" s="3" t="n"/>
      <c r="S35" s="3" t="n"/>
      <c r="T35" s="3" t="n"/>
      <c r="U35" s="3" t="n"/>
      <c r="V35" s="2" t="inlineStr"/>
      <c r="W35" s="4" t="n"/>
      <c r="X35" s="4" t="n">
        <v>46288</v>
      </c>
      <c r="Y35" s="4" t="n"/>
      <c r="Z35" s="4" t="n">
        <v>46292</v>
      </c>
      <c r="AA35" s="4" t="n">
        <v>46293</v>
      </c>
      <c r="AB35" s="2" t="inlineStr">
        <is>
          <t>仅公告送达/仅文号线索</t>
        </is>
      </c>
      <c r="AC35" s="2" t="inlineStr">
        <is>
          <t>税务机关官网</t>
        </is>
      </c>
      <c r="AD35" s="2" t="inlineStr">
        <is>
          <t>已核验</t>
        </is>
      </c>
      <c r="AE35" s="5" t="inlineStr">
        <is>
          <t>打开原文</t>
        </is>
      </c>
      <c r="AF35" s="2" t="inlineStr"/>
      <c r="AG35" s="2" t="inlineStr"/>
      <c r="AH35" s="2" t="inlineStr">
        <is>
          <t>国家税务总局江苏省税务局网站 通知公告 国家税务总局无锡市税务局稽查局关于送达《税务处理决定书》的公告(无锡众智达物流有限公司)</t>
        </is>
      </c>
      <c r="AI35" s="2" t="inlineStr">
        <is>
          <t>正常</t>
        </is>
      </c>
      <c r="AJ35" s="2" t="inlineStr">
        <is>
          <t>Excel 与 CSV 历史数据已合并核对。</t>
        </is>
      </c>
    </row>
    <row r="36">
      <c r="A36" s="2" t="n">
        <v>186</v>
      </c>
      <c r="B36" s="2" t="inlineStr">
        <is>
          <t>CASE-66638a6f527aa655</t>
        </is>
      </c>
      <c r="C36" s="2" t="inlineStr">
        <is>
          <t>DOC-4c605ad1e8575a33</t>
        </is>
      </c>
      <c r="D36" s="2" t="inlineStr">
        <is>
          <t>辽宁省</t>
        </is>
      </c>
      <c r="E36" s="2" t="inlineStr">
        <is>
          <t>大连市</t>
        </is>
      </c>
      <c r="F36" s="2" t="inlineStr"/>
      <c r="G36" s="2" t="inlineStr">
        <is>
          <t>国家税务总局大连市税务局第三稽查局</t>
        </is>
      </c>
      <c r="H36" s="2" t="inlineStr">
        <is>
          <t>国家税务总局大连市税务局第三稽查局</t>
        </is>
      </c>
      <c r="I36" s="2" t="inlineStr">
        <is>
          <t>大连君度商贸有限公司</t>
        </is>
      </c>
      <c r="J36" s="2" t="inlineStr">
        <is>
          <t>9121020472602399XD</t>
        </is>
      </c>
      <c r="K36" s="2" t="inlineStr"/>
      <c r="L36" s="2" t="inlineStr">
        <is>
          <t>税务处理决定书</t>
        </is>
      </c>
      <c r="M36" s="2" t="inlineStr">
        <is>
          <t>大税三稽处〔2026〕89号</t>
        </is>
      </c>
      <c r="N36" s="2" t="inlineStr">
        <is>
          <t>大税三稽处〔2026〕89号</t>
        </is>
      </c>
      <c r="O36" s="2" t="inlineStr">
        <is>
          <t>大税三稽罚〔2026〕48号</t>
        </is>
      </c>
      <c r="P36" s="2" t="inlineStr"/>
      <c r="Q36" s="2" t="inlineStr"/>
      <c r="R36" s="3" t="n"/>
      <c r="S36" s="3" t="n"/>
      <c r="T36" s="3" t="n"/>
      <c r="U36" s="3" t="n"/>
      <c r="V36" s="2" t="inlineStr"/>
      <c r="W36" s="4" t="n"/>
      <c r="X36" s="4" t="n">
        <v>46288</v>
      </c>
      <c r="Y36" s="4" t="n"/>
      <c r="Z36" s="4" t="n">
        <v>46289</v>
      </c>
      <c r="AA36" s="4" t="n">
        <v>46295</v>
      </c>
      <c r="AB36" s="2" t="inlineStr">
        <is>
          <t>仅公告送达/仅文号线索</t>
        </is>
      </c>
      <c r="AC36" s="2" t="inlineStr">
        <is>
          <t>税务机关官网</t>
        </is>
      </c>
      <c r="AD36" s="2" t="inlineStr">
        <is>
          <t>已核验</t>
        </is>
      </c>
      <c r="AE36" s="5" t="inlineStr">
        <is>
          <t>打开原文</t>
        </is>
      </c>
      <c r="AF36" s="2" t="inlineStr"/>
      <c r="AG36" s="2" t="inlineStr"/>
      <c r="AH36" s="2" t="inlineStr">
        <is>
          <t>国家税务总局大连市税务局 通知公告 国家税务总局大连市税务局第三稽查局关于税务文书送达的公告(2026年第65号)</t>
        </is>
      </c>
      <c r="AI36" s="2" t="inlineStr">
        <is>
          <t>正常</t>
        </is>
      </c>
      <c r="AJ36" s="2" t="inlineStr">
        <is>
          <t>Excel 与 CSV 历史数据已合并核对。</t>
        </is>
      </c>
    </row>
    <row r="37">
      <c r="A37" s="2" t="n">
        <v>185</v>
      </c>
      <c r="B37" s="2" t="inlineStr">
        <is>
          <t>CASE-66638a6f527aa655</t>
        </is>
      </c>
      <c r="C37" s="2" t="inlineStr">
        <is>
          <t>DOC-d59669a534703c27</t>
        </is>
      </c>
      <c r="D37" s="2" t="inlineStr">
        <is>
          <t>辽宁省</t>
        </is>
      </c>
      <c r="E37" s="2" t="inlineStr">
        <is>
          <t>大连市</t>
        </is>
      </c>
      <c r="F37" s="2" t="inlineStr"/>
      <c r="G37" s="2" t="inlineStr">
        <is>
          <t>国家税务总局大连市税务局第三稽查局</t>
        </is>
      </c>
      <c r="H37" s="2" t="inlineStr">
        <is>
          <t>国家税务总局大连市税务局第三稽查局</t>
        </is>
      </c>
      <c r="I37" s="2" t="inlineStr">
        <is>
          <t>大连君度商贸有限公司</t>
        </is>
      </c>
      <c r="J37" s="2" t="inlineStr">
        <is>
          <t>9121020472602399XD</t>
        </is>
      </c>
      <c r="K37" s="2" t="inlineStr"/>
      <c r="L37" s="2" t="inlineStr">
        <is>
          <t>税务行政处罚决定书</t>
        </is>
      </c>
      <c r="M37" s="2" t="inlineStr">
        <is>
          <t>大税三稽罚〔2026〕48号</t>
        </is>
      </c>
      <c r="N37" s="2" t="inlineStr">
        <is>
          <t>大税三稽处〔2026〕89号</t>
        </is>
      </c>
      <c r="O37" s="2" t="inlineStr">
        <is>
          <t>大税三稽罚〔2026〕48号</t>
        </is>
      </c>
      <c r="P37" s="2" t="inlineStr"/>
      <c r="Q37" s="2" t="inlineStr"/>
      <c r="R37" s="3" t="n"/>
      <c r="S37" s="3" t="n"/>
      <c r="T37" s="3" t="n"/>
      <c r="U37" s="3" t="n"/>
      <c r="V37" s="2" t="inlineStr"/>
      <c r="W37" s="4" t="n"/>
      <c r="X37" s="4" t="n">
        <v>46288</v>
      </c>
      <c r="Y37" s="4" t="n"/>
      <c r="Z37" s="4" t="n">
        <v>46289</v>
      </c>
      <c r="AA37" s="4" t="n">
        <v>46295</v>
      </c>
      <c r="AB37" s="2" t="inlineStr">
        <is>
          <t>仅公告送达/仅文号线索</t>
        </is>
      </c>
      <c r="AC37" s="2" t="inlineStr">
        <is>
          <t>税务机关官网</t>
        </is>
      </c>
      <c r="AD37" s="2" t="inlineStr">
        <is>
          <t>已核验</t>
        </is>
      </c>
      <c r="AE37" s="5" t="inlineStr">
        <is>
          <t>打开原文</t>
        </is>
      </c>
      <c r="AF37" s="2" t="inlineStr"/>
      <c r="AG37" s="2" t="inlineStr"/>
      <c r="AH37" s="2" t="inlineStr">
        <is>
          <t>国家税务总局大连市税务局 通知公告 国家税务总局大连市税务局第三稽查局关于税务文书送达的公告(2026年第65号)</t>
        </is>
      </c>
      <c r="AI37" s="2" t="inlineStr">
        <is>
          <t>正常</t>
        </is>
      </c>
      <c r="AJ37" s="2" t="inlineStr">
        <is>
          <t>Excel 与 CSV 历史数据已合并核对。</t>
        </is>
      </c>
    </row>
    <row r="38">
      <c r="A38" s="2" t="n">
        <v>187</v>
      </c>
      <c r="B38" s="2" t="inlineStr">
        <is>
          <t>CASE-5e662269f650c937</t>
        </is>
      </c>
      <c r="C38" s="2" t="inlineStr">
        <is>
          <t>DOC-3abae9c70e5f092a</t>
        </is>
      </c>
      <c r="D38" s="2" t="inlineStr">
        <is>
          <t>广西壮族自治区</t>
        </is>
      </c>
      <c r="E38" s="2" t="inlineStr">
        <is>
          <t>钦州市</t>
        </is>
      </c>
      <c r="F38" s="2" t="inlineStr"/>
      <c r="G38" s="2" t="inlineStr">
        <is>
          <t>国家税务总局钦州市税务局</t>
        </is>
      </c>
      <c r="H38" s="2" t="inlineStr">
        <is>
          <t>钦州市税务局第二稽查局</t>
        </is>
      </c>
      <c r="I38" s="2" t="inlineStr">
        <is>
          <t>广西自贸区合鑫石化有限公司</t>
        </is>
      </c>
      <c r="J38" s="2" t="inlineStr">
        <is>
          <t>91450706MA7B2J3E6C</t>
        </is>
      </c>
      <c r="K38" s="2" t="inlineStr"/>
      <c r="L38" s="2" t="inlineStr">
        <is>
          <t>税务处理决定书</t>
        </is>
      </c>
      <c r="M38" s="2" t="inlineStr">
        <is>
          <t>钦市税二稽处〔2026〕23号</t>
        </is>
      </c>
      <c r="N38" s="2" t="inlineStr">
        <is>
          <t>钦市税二稽处〔2026〕23号</t>
        </is>
      </c>
      <c r="O38" s="2" t="inlineStr"/>
      <c r="P38" s="2" t="inlineStr"/>
      <c r="Q38" s="2" t="inlineStr"/>
      <c r="R38" s="3" t="n"/>
      <c r="S38" s="3" t="n"/>
      <c r="T38" s="3" t="n"/>
      <c r="U38" s="3" t="n"/>
      <c r="V38" s="2" t="inlineStr"/>
      <c r="W38" s="4" t="n"/>
      <c r="X38" s="4" t="n">
        <v>46287</v>
      </c>
      <c r="Y38" s="4" t="n"/>
      <c r="Z38" s="4" t="n">
        <v>46289</v>
      </c>
      <c r="AA38" s="4" t="n">
        <v>46294</v>
      </c>
      <c r="AB38" s="2" t="inlineStr">
        <is>
          <t>仅公告送达/仅文号线索</t>
        </is>
      </c>
      <c r="AC38" s="2" t="inlineStr">
        <is>
          <t>税务机关官网</t>
        </is>
      </c>
      <c r="AD38" s="2" t="inlineStr">
        <is>
          <t>已核验</t>
        </is>
      </c>
      <c r="AE38" s="5" t="inlineStr">
        <is>
          <t>打开原文</t>
        </is>
      </c>
      <c r="AF38" s="5" t="inlineStr">
        <is>
          <t>打开附件</t>
        </is>
      </c>
      <c r="AG38" s="2" t="inlineStr"/>
      <c r="AH38" s="2" t="inlineStr">
        <is>
          <t>税务文书送达公告(钦市税二稽处〔2026〕23号)_国家税务总局钦州市税务局</t>
        </is>
      </c>
      <c r="AI38" s="2" t="inlineStr">
        <is>
          <t>附件正常</t>
        </is>
      </c>
      <c r="AJ38" s="2" t="inlineStr">
        <is>
          <t>官方附件可下载,但尚未提取到可核实的案情或金额,按文号线索收录。 Excel 与 CSV 历史数据已合并核对。</t>
        </is>
      </c>
    </row>
    <row r="39">
      <c r="A39" s="2" t="n">
        <v>181</v>
      </c>
      <c r="B39" s="2" t="inlineStr">
        <is>
          <t>CASE-051a126a96ae54d2</t>
        </is>
      </c>
      <c r="C39" s="2" t="inlineStr">
        <is>
          <t>DOC-71982b3ac498ae4e</t>
        </is>
      </c>
      <c r="D39" s="2" t="inlineStr">
        <is>
          <t>江苏省</t>
        </is>
      </c>
      <c r="E39" s="2" t="inlineStr">
        <is>
          <t>苏州市</t>
        </is>
      </c>
      <c r="F39" s="2" t="inlineStr"/>
      <c r="G39" s="2" t="inlineStr">
        <is>
          <t>国家税务总局苏州市税务局第一稽查局</t>
        </is>
      </c>
      <c r="H39" s="2" t="inlineStr">
        <is>
          <t>国家税务总局苏州市税务局第一稽查局</t>
        </is>
      </c>
      <c r="I39" s="2" t="inlineStr">
        <is>
          <t>苏州克莱尔环保科技有限公司</t>
        </is>
      </c>
      <c r="J39" s="2" t="inlineStr">
        <is>
          <t>91320505726549473Y</t>
        </is>
      </c>
      <c r="K39" s="2" t="inlineStr"/>
      <c r="L39" s="2" t="inlineStr">
        <is>
          <t>税务行政处罚决定书</t>
        </is>
      </c>
      <c r="M39" s="2" t="inlineStr">
        <is>
          <t>苏州税一稽罚〔2026〕160号</t>
        </is>
      </c>
      <c r="N39" s="2" t="inlineStr"/>
      <c r="O39" s="2" t="inlineStr">
        <is>
          <t>苏州税一稽罚〔2026〕160号</t>
        </is>
      </c>
      <c r="P39" s="2" t="inlineStr"/>
      <c r="Q39" s="2" t="inlineStr"/>
      <c r="R39" s="3" t="n"/>
      <c r="S39" s="3" t="n"/>
      <c r="T39" s="3" t="n"/>
      <c r="U39" s="3" t="n"/>
      <c r="V39" s="2" t="inlineStr"/>
      <c r="W39" s="4" t="n"/>
      <c r="X39" s="4" t="n">
        <v>46285</v>
      </c>
      <c r="Y39" s="4" t="n"/>
      <c r="Z39" s="4" t="n">
        <v>46286</v>
      </c>
      <c r="AA39" s="4" t="n">
        <v>46291</v>
      </c>
      <c r="AB39" s="2" t="inlineStr">
        <is>
          <t>仅公告送达/仅文号线索</t>
        </is>
      </c>
      <c r="AC39" s="2" t="inlineStr">
        <is>
          <t>税务机关官网</t>
        </is>
      </c>
      <c r="AD39" s="2" t="inlineStr">
        <is>
          <t>已核验</t>
        </is>
      </c>
      <c r="AE39" s="5" t="inlineStr">
        <is>
          <t>打开原文</t>
        </is>
      </c>
      <c r="AF39" s="2" t="inlineStr"/>
      <c r="AG39" s="2" t="inlineStr"/>
      <c r="AH39" s="2" t="inlineStr">
        <is>
          <t>国家税务总局江苏省税务局网站 通知公告 国家税务总局苏州市税务局第一稽查局税务文书送达公告(2026年第100号)</t>
        </is>
      </c>
      <c r="AI39" s="2" t="inlineStr">
        <is>
          <t>正常</t>
        </is>
      </c>
      <c r="AJ39" s="2" t="inlineStr">
        <is>
          <t>Excel 与 CSV 历史数据已合并核对。</t>
        </is>
      </c>
    </row>
    <row r="40">
      <c r="A40" s="2" t="n">
        <v>182</v>
      </c>
      <c r="B40" s="2" t="inlineStr">
        <is>
          <t>CASE-989698d0a5325acf</t>
        </is>
      </c>
      <c r="C40" s="2" t="inlineStr">
        <is>
          <t>DOC-2f843486fbcbe885</t>
        </is>
      </c>
      <c r="D40" s="2" t="inlineStr">
        <is>
          <t>江苏省</t>
        </is>
      </c>
      <c r="E40" s="2" t="inlineStr">
        <is>
          <t>苏州市</t>
        </is>
      </c>
      <c r="F40" s="2" t="inlineStr"/>
      <c r="G40" s="2" t="inlineStr">
        <is>
          <t>国家税务总局苏州市税务局第一稽查局</t>
        </is>
      </c>
      <c r="H40" s="2" t="inlineStr">
        <is>
          <t>国家税务总局苏州市税务局第一稽查局</t>
        </is>
      </c>
      <c r="I40" s="2" t="inlineStr">
        <is>
          <t>苏州念鑫商务技术咨询有限公司</t>
        </is>
      </c>
      <c r="J40" s="2" t="inlineStr">
        <is>
          <t>91320506MAER28J78A</t>
        </is>
      </c>
      <c r="K40" s="2" t="inlineStr"/>
      <c r="L40" s="2" t="inlineStr">
        <is>
          <t>税务处理决定书</t>
        </is>
      </c>
      <c r="M40" s="2" t="inlineStr">
        <is>
          <t>苏州税一稽处〔2026〕223号</t>
        </is>
      </c>
      <c r="N40" s="2" t="inlineStr">
        <is>
          <t>苏州税一稽处〔2026〕223号</t>
        </is>
      </c>
      <c r="O40" s="2" t="inlineStr"/>
      <c r="P40" s="2" t="inlineStr"/>
      <c r="Q40" s="2" t="inlineStr"/>
      <c r="R40" s="3" t="n"/>
      <c r="S40" s="3" t="n"/>
      <c r="T40" s="3" t="n"/>
      <c r="U40" s="3" t="n"/>
      <c r="V40" s="2" t="inlineStr"/>
      <c r="W40" s="4" t="n"/>
      <c r="X40" s="4" t="n">
        <v>46285</v>
      </c>
      <c r="Y40" s="4" t="n"/>
      <c r="Z40" s="4" t="n">
        <v>46286</v>
      </c>
      <c r="AA40" s="4" t="n">
        <v>46291</v>
      </c>
      <c r="AB40" s="2" t="inlineStr">
        <is>
          <t>仅公告送达/仅文号线索</t>
        </is>
      </c>
      <c r="AC40" s="2" t="inlineStr">
        <is>
          <t>税务机关官网</t>
        </is>
      </c>
      <c r="AD40" s="2" t="inlineStr">
        <is>
          <t>已核验</t>
        </is>
      </c>
      <c r="AE40" s="5" t="inlineStr">
        <is>
          <t>打开原文</t>
        </is>
      </c>
      <c r="AF40" s="2" t="inlineStr"/>
      <c r="AG40" s="2" t="inlineStr"/>
      <c r="AH40" s="2" t="inlineStr">
        <is>
          <t>国家税务总局江苏省税务局网站 通知公告 国家税务总局苏州市税务局第一稽查局税务文书送达公告(2026年第100号)</t>
        </is>
      </c>
      <c r="AI40" s="2" t="inlineStr">
        <is>
          <t>正常</t>
        </is>
      </c>
      <c r="AJ40" s="2" t="inlineStr">
        <is>
          <t>Excel 与 CSV 历史数据已合并核对。</t>
        </is>
      </c>
    </row>
    <row r="41">
      <c r="A41" s="2" t="n">
        <v>178</v>
      </c>
      <c r="B41" s="2" t="inlineStr">
        <is>
          <t>CASE-a084ccfa6ac7b053</t>
        </is>
      </c>
      <c r="C41" s="2" t="inlineStr">
        <is>
          <t>DOC-e8e289683f5f1cac</t>
        </is>
      </c>
      <c r="D41" s="2" t="inlineStr">
        <is>
          <t>辽宁省</t>
        </is>
      </c>
      <c r="E41" s="2" t="inlineStr">
        <is>
          <t>大连市</t>
        </is>
      </c>
      <c r="F41" s="2" t="inlineStr"/>
      <c r="G41" s="2" t="inlineStr">
        <is>
          <t>国家税务总局大连市税务局第三稽查局</t>
        </is>
      </c>
      <c r="H41" s="2" t="inlineStr">
        <is>
          <t>国家税务总局大连市税务局第三稽查局</t>
        </is>
      </c>
      <c r="I41" s="2" t="inlineStr">
        <is>
          <t>普兰店区佳亿科技服务中心</t>
        </is>
      </c>
      <c r="J41" s="2" t="inlineStr">
        <is>
          <t>92210282MABRH7R216</t>
        </is>
      </c>
      <c r="K41" s="2" t="inlineStr"/>
      <c r="L41" s="2" t="inlineStr">
        <is>
          <t>税务处理决定书</t>
        </is>
      </c>
      <c r="M41" s="2" t="inlineStr">
        <is>
          <t>大税三稽处〔2026〕80号</t>
        </is>
      </c>
      <c r="N41" s="2" t="inlineStr">
        <is>
          <t>大税三稽处〔2026〕80号</t>
        </is>
      </c>
      <c r="O41" s="2" t="inlineStr">
        <is>
          <t>大税三稽罚〔2026〕47号</t>
        </is>
      </c>
      <c r="P41" s="2" t="inlineStr"/>
      <c r="Q41" s="2" t="inlineStr"/>
      <c r="R41" s="3" t="n"/>
      <c r="S41" s="3" t="n"/>
      <c r="T41" s="3" t="n"/>
      <c r="U41" s="3" t="n"/>
      <c r="V41" s="2" t="inlineStr"/>
      <c r="W41" s="4" t="n"/>
      <c r="X41" s="4" t="n">
        <v>46285</v>
      </c>
      <c r="Y41" s="4" t="n"/>
      <c r="Z41" s="4" t="n">
        <v>46286</v>
      </c>
      <c r="AA41" s="4" t="n">
        <v>46309</v>
      </c>
      <c r="AB41" s="2" t="inlineStr">
        <is>
          <t>仅公告送达/仅文号线索</t>
        </is>
      </c>
      <c r="AC41" s="2" t="inlineStr">
        <is>
          <t>税务机关官网</t>
        </is>
      </c>
      <c r="AD41" s="2" t="inlineStr">
        <is>
          <t>已核验</t>
        </is>
      </c>
      <c r="AE41" s="5" t="inlineStr">
        <is>
          <t>打开原文</t>
        </is>
      </c>
      <c r="AF41" s="2" t="inlineStr"/>
      <c r="AG41" s="2" t="inlineStr"/>
      <c r="AH41" s="2" t="inlineStr">
        <is>
          <t>国家税务总局大连市税务局 通知公告 国家税务总局大连市税务局第三稽查局关于税务文书送达的公告(2026年第63号)</t>
        </is>
      </c>
      <c r="AI41" s="2" t="inlineStr">
        <is>
          <t>正常</t>
        </is>
      </c>
      <c r="AJ41" s="2" t="inlineStr">
        <is>
          <t>字段“官方原文链接”存在冲突:保留原值“http://dalian.chinatax.gov.cn/art/2026/9/20/art_1715_710590.html”,新值“http://dalian.chinatax.gov.cn/art/2026/9/20/art_2892_710589.html”未静默覆盖。 Excel 与 CSV 历史数据已合并核对。</t>
        </is>
      </c>
    </row>
    <row r="42">
      <c r="A42" s="2" t="n">
        <v>177</v>
      </c>
      <c r="B42" s="2" t="inlineStr">
        <is>
          <t>CASE-a084ccfa6ac7b053</t>
        </is>
      </c>
      <c r="C42" s="2" t="inlineStr">
        <is>
          <t>DOC-efd7314b853db234</t>
        </is>
      </c>
      <c r="D42" s="2" t="inlineStr">
        <is>
          <t>辽宁省</t>
        </is>
      </c>
      <c r="E42" s="2" t="inlineStr">
        <is>
          <t>大连市</t>
        </is>
      </c>
      <c r="F42" s="2" t="inlineStr"/>
      <c r="G42" s="2" t="inlineStr">
        <is>
          <t>国家税务总局大连市税务局第三稽查局</t>
        </is>
      </c>
      <c r="H42" s="2" t="inlineStr">
        <is>
          <t>国家税务总局大连市税务局第三稽查局</t>
        </is>
      </c>
      <c r="I42" s="2" t="inlineStr">
        <is>
          <t>普兰店区佳亿科技服务中心</t>
        </is>
      </c>
      <c r="J42" s="2" t="inlineStr">
        <is>
          <t>92210282MABRH7R216</t>
        </is>
      </c>
      <c r="K42" s="2" t="inlineStr"/>
      <c r="L42" s="2" t="inlineStr">
        <is>
          <t>税务行政处罚决定书</t>
        </is>
      </c>
      <c r="M42" s="2" t="inlineStr">
        <is>
          <t>大税三稽罚〔2026〕47号</t>
        </is>
      </c>
      <c r="N42" s="2" t="inlineStr">
        <is>
          <t>大税三稽处〔2026〕80号</t>
        </is>
      </c>
      <c r="O42" s="2" t="inlineStr">
        <is>
          <t>大税三稽罚〔2026〕47号</t>
        </is>
      </c>
      <c r="P42" s="2" t="inlineStr"/>
      <c r="Q42" s="2" t="inlineStr"/>
      <c r="R42" s="3" t="n"/>
      <c r="S42" s="3" t="n"/>
      <c r="T42" s="3" t="n"/>
      <c r="U42" s="3" t="n"/>
      <c r="V42" s="2" t="inlineStr"/>
      <c r="W42" s="4" t="n"/>
      <c r="X42" s="4" t="n">
        <v>46285</v>
      </c>
      <c r="Y42" s="4" t="n"/>
      <c r="Z42" s="4" t="n">
        <v>46286</v>
      </c>
      <c r="AA42" s="4" t="n">
        <v>46309</v>
      </c>
      <c r="AB42" s="2" t="inlineStr">
        <is>
          <t>仅公告送达/仅文号线索</t>
        </is>
      </c>
      <c r="AC42" s="2" t="inlineStr">
        <is>
          <t>税务机关官网</t>
        </is>
      </c>
      <c r="AD42" s="2" t="inlineStr">
        <is>
          <t>已核验</t>
        </is>
      </c>
      <c r="AE42" s="5" t="inlineStr">
        <is>
          <t>打开原文</t>
        </is>
      </c>
      <c r="AF42" s="2" t="inlineStr"/>
      <c r="AG42" s="2" t="inlineStr"/>
      <c r="AH42" s="2" t="inlineStr">
        <is>
          <t>国家税务总局大连市税务局 通知公告 国家税务总局大连市税务局第三稽查局关于税务文书送达的公告(2026年第63号)</t>
        </is>
      </c>
      <c r="AI42" s="2" t="inlineStr">
        <is>
          <t>正常</t>
        </is>
      </c>
      <c r="AJ42" s="2" t="inlineStr">
        <is>
          <t>字段“官方原文链接”存在冲突:保留原值“http://dalian.chinatax.gov.cn/art/2026/9/20/art_1715_710590.html”,新值“http://dalian.chinatax.gov.cn/art/2026/9/20/art_2892_710589.html”未静默覆盖。 Excel 与 CSV 历史数据已合并核对。</t>
        </is>
      </c>
    </row>
    <row r="43">
      <c r="A43" s="2" t="n">
        <v>164</v>
      </c>
      <c r="B43" s="2" t="inlineStr">
        <is>
          <t>CASE-2064725ce2bf5cee</t>
        </is>
      </c>
      <c r="C43" s="2" t="inlineStr">
        <is>
          <t>DOC-0f5aa2a9d62b35cc</t>
        </is>
      </c>
      <c r="D43" s="2" t="inlineStr">
        <is>
          <t>广西壮族自治区</t>
        </is>
      </c>
      <c r="E43" s="2" t="inlineStr">
        <is>
          <t>南宁市</t>
        </is>
      </c>
      <c r="F43" s="2" t="inlineStr"/>
      <c r="G43" s="2" t="inlineStr">
        <is>
          <t>国家税务总局南宁市税务局第二稽查局</t>
        </is>
      </c>
      <c r="H43" s="2" t="inlineStr">
        <is>
          <t>国家税务总局南宁市税务局第二稽查局</t>
        </is>
      </c>
      <c r="I43" s="2" t="inlineStr">
        <is>
          <t>南宁能达贸易有限公司</t>
        </is>
      </c>
      <c r="J43" s="2" t="inlineStr">
        <is>
          <t>91450100MAEJ0P1G5C</t>
        </is>
      </c>
      <c r="K43" s="2" t="inlineStr"/>
      <c r="L43" s="2" t="inlineStr">
        <is>
          <t>税务处理决定书</t>
        </is>
      </c>
      <c r="M43" s="2" t="inlineStr">
        <is>
          <t>南市税二稽处〔2026〕35号</t>
        </is>
      </c>
      <c r="N43" s="2" t="inlineStr">
        <is>
          <t>南市税二稽处〔2026〕35号</t>
        </is>
      </c>
      <c r="O43" s="2" t="inlineStr">
        <is>
          <t>南市税二稽罚〔2026〕28号</t>
        </is>
      </c>
      <c r="P43" s="2" t="inlineStr"/>
      <c r="Q43" s="2" t="inlineStr"/>
      <c r="R43" s="3" t="n"/>
      <c r="S43" s="3" t="n"/>
      <c r="T43" s="3" t="n"/>
      <c r="U43" s="3" t="n"/>
      <c r="V43" s="2" t="inlineStr"/>
      <c r="W43" s="4" t="n"/>
      <c r="X43" s="4" t="n">
        <v>46283</v>
      </c>
      <c r="Y43" s="4" t="n"/>
      <c r="Z43" s="4" t="n">
        <v>46283</v>
      </c>
      <c r="AA43" s="4" t="n">
        <v>46290</v>
      </c>
      <c r="AB43" s="2" t="inlineStr">
        <is>
          <t>仅公告送达/仅文号线索</t>
        </is>
      </c>
      <c r="AC43" s="2" t="inlineStr">
        <is>
          <t>税务机关官网</t>
        </is>
      </c>
      <c r="AD43" s="2" t="inlineStr">
        <is>
          <t>已核验</t>
        </is>
      </c>
      <c r="AE43" s="5" t="inlineStr">
        <is>
          <t>打开原文</t>
        </is>
      </c>
      <c r="AF43" s="5" t="inlineStr">
        <is>
          <t>打开附件</t>
        </is>
      </c>
      <c r="AG43" s="2" t="inlineStr"/>
      <c r="AH43" s="2" t="inlineStr">
        <is>
          <t>国家税务总局南宁市税务局第二稽查局税务文书送达公告_国家税务总局南宁市税务局</t>
        </is>
      </c>
      <c r="AI43" s="2" t="inlineStr">
        <is>
          <t>附件正常</t>
        </is>
      </c>
      <c r="AJ43" s="2" t="inlineStr">
        <is>
          <t>官方附件可下载,但尚未提取到可核实的案情或金额,按文号线索收录。 Excel 与 CSV 历史数据已合并核对。</t>
        </is>
      </c>
    </row>
    <row r="44">
      <c r="A44" s="2" t="n">
        <v>165</v>
      </c>
      <c r="B44" s="2" t="inlineStr">
        <is>
          <t>CASE-2064725ce2bf5cee</t>
        </is>
      </c>
      <c r="C44" s="2" t="inlineStr">
        <is>
          <t>DOC-ab9d804588602922</t>
        </is>
      </c>
      <c r="D44" s="2" t="inlineStr">
        <is>
          <t>广西壮族自治区</t>
        </is>
      </c>
      <c r="E44" s="2" t="inlineStr">
        <is>
          <t>南宁市</t>
        </is>
      </c>
      <c r="F44" s="2" t="inlineStr"/>
      <c r="G44" s="2" t="inlineStr">
        <is>
          <t>国家税务总局南宁市税务局第二稽查局</t>
        </is>
      </c>
      <c r="H44" s="2" t="inlineStr">
        <is>
          <t>国家税务总局南宁市税务局第二稽查局</t>
        </is>
      </c>
      <c r="I44" s="2" t="inlineStr">
        <is>
          <t>南宁能达贸易有限公司</t>
        </is>
      </c>
      <c r="J44" s="2" t="inlineStr">
        <is>
          <t>91450100MAEJ0P1G5C</t>
        </is>
      </c>
      <c r="K44" s="2" t="inlineStr"/>
      <c r="L44" s="2" t="inlineStr">
        <is>
          <t>税务行政处罚决定书</t>
        </is>
      </c>
      <c r="M44" s="2" t="inlineStr">
        <is>
          <t>南市税二稽罚〔2026〕28号</t>
        </is>
      </c>
      <c r="N44" s="2" t="inlineStr">
        <is>
          <t>南市税二稽处〔2026〕35号</t>
        </is>
      </c>
      <c r="O44" s="2" t="inlineStr">
        <is>
          <t>南市税二稽罚〔2026〕28号</t>
        </is>
      </c>
      <c r="P44" s="2" t="inlineStr"/>
      <c r="Q44" s="2" t="inlineStr"/>
      <c r="R44" s="3" t="n"/>
      <c r="S44" s="3" t="n"/>
      <c r="T44" s="3" t="n"/>
      <c r="U44" s="3" t="n"/>
      <c r="V44" s="2" t="inlineStr"/>
      <c r="W44" s="4" t="n"/>
      <c r="X44" s="4" t="n">
        <v>46283</v>
      </c>
      <c r="Y44" s="4" t="n"/>
      <c r="Z44" s="4" t="n">
        <v>46283</v>
      </c>
      <c r="AA44" s="4" t="n">
        <v>46290</v>
      </c>
      <c r="AB44" s="2" t="inlineStr">
        <is>
          <t>仅公告送达/仅文号线索</t>
        </is>
      </c>
      <c r="AC44" s="2" t="inlineStr">
        <is>
          <t>税务机关官网</t>
        </is>
      </c>
      <c r="AD44" s="2" t="inlineStr">
        <is>
          <t>已核验</t>
        </is>
      </c>
      <c r="AE44" s="5" t="inlineStr">
        <is>
          <t>打开原文</t>
        </is>
      </c>
      <c r="AF44" s="5" t="inlineStr">
        <is>
          <t>打开附件</t>
        </is>
      </c>
      <c r="AG44" s="2" t="inlineStr"/>
      <c r="AH44" s="2" t="inlineStr">
        <is>
          <t>国家税务总局南宁市税务局第二稽查局税务文书送达公告_国家税务总局南宁市税务局</t>
        </is>
      </c>
      <c r="AI44" s="2" t="inlineStr">
        <is>
          <t>附件正常</t>
        </is>
      </c>
      <c r="AJ44" s="2" t="inlineStr">
        <is>
          <t>官方附件可下载,但尚未提取到可核实的案情或金额,按文号线索收录。 Excel 与 CSV 历史数据已合并核对。</t>
        </is>
      </c>
    </row>
    <row r="45">
      <c r="A45" s="2" t="n">
        <v>167</v>
      </c>
      <c r="B45" s="2" t="inlineStr">
        <is>
          <t>CASE-ea35104d34c6dac2</t>
        </is>
      </c>
      <c r="C45" s="2" t="inlineStr">
        <is>
          <t>DOC-7d253a82407aafa4</t>
        </is>
      </c>
      <c r="D45" s="2" t="inlineStr">
        <is>
          <t>江苏省</t>
        </is>
      </c>
      <c r="E45" s="2" t="inlineStr">
        <is>
          <t>淮安市</t>
        </is>
      </c>
      <c r="F45" s="2" t="inlineStr"/>
      <c r="G45" s="2" t="inlineStr">
        <is>
          <t>国家税务总局淮安市税务局第一稽查局</t>
        </is>
      </c>
      <c r="H45" s="2" t="inlineStr">
        <is>
          <t>国家税务总局淮安市税务局第一稽查局</t>
        </is>
      </c>
      <c r="I45" s="2" t="inlineStr">
        <is>
          <t>江苏苏州锦安消防科技有限公司苏中分公司</t>
        </is>
      </c>
      <c r="J45" s="2" t="inlineStr">
        <is>
          <t>91320811MA1NH25A15</t>
        </is>
      </c>
      <c r="K45" s="2" t="inlineStr"/>
      <c r="L45" s="2" t="inlineStr">
        <is>
          <t>税务处理决定书</t>
        </is>
      </c>
      <c r="M45" s="2" t="inlineStr">
        <is>
          <t>淮税一稽处〔2026〕85号</t>
        </is>
      </c>
      <c r="N45" s="2" t="inlineStr">
        <is>
          <t>淮税一稽处〔2026〕85号</t>
        </is>
      </c>
      <c r="O45" s="2" t="inlineStr">
        <is>
          <t>淮税一稽罚〔2026〕49号</t>
        </is>
      </c>
      <c r="P45" s="2" t="inlineStr"/>
      <c r="Q45" s="2" t="inlineStr"/>
      <c r="R45" s="3" t="n"/>
      <c r="S45" s="3" t="n"/>
      <c r="T45" s="3" t="n"/>
      <c r="U45" s="3" t="n"/>
      <c r="V45" s="2" t="inlineStr"/>
      <c r="W45" s="4" t="n"/>
      <c r="X45" s="4" t="n">
        <v>46283</v>
      </c>
      <c r="Y45" s="4" t="n"/>
      <c r="Z45" s="4" t="n">
        <v>46284</v>
      </c>
      <c r="AA45" s="4" t="n">
        <v>46284</v>
      </c>
      <c r="AB45" s="2" t="inlineStr">
        <is>
          <t>仅公告送达/仅文号线索</t>
        </is>
      </c>
      <c r="AC45" s="2" t="inlineStr">
        <is>
          <t>税务机关官网</t>
        </is>
      </c>
      <c r="AD45" s="2" t="inlineStr">
        <is>
          <t>已核验</t>
        </is>
      </c>
      <c r="AE45" s="5" t="inlineStr">
        <is>
          <t>打开原文</t>
        </is>
      </c>
      <c r="AF45" s="2" t="inlineStr"/>
      <c r="AG45" s="2" t="inlineStr"/>
      <c r="AH45" s="2" t="inlineStr">
        <is>
          <t>国家税务总局江苏省税务局网站 通知公告 国家税务总局淮安市税务局第一稽查局税务文书送达公告</t>
        </is>
      </c>
      <c r="AI45" s="2" t="inlineStr">
        <is>
          <t>正常</t>
        </is>
      </c>
      <c r="AJ45" s="2" t="inlineStr">
        <is>
          <t>Excel 与 CSV 历史数据已合并核对。</t>
        </is>
      </c>
    </row>
    <row r="46">
      <c r="A46" s="2" t="n">
        <v>166</v>
      </c>
      <c r="B46" s="2" t="inlineStr">
        <is>
          <t>CASE-ea35104d34c6dac2</t>
        </is>
      </c>
      <c r="C46" s="2" t="inlineStr">
        <is>
          <t>DOC-8d6e648b702ae12b</t>
        </is>
      </c>
      <c r="D46" s="2" t="inlineStr">
        <is>
          <t>江苏省</t>
        </is>
      </c>
      <c r="E46" s="2" t="inlineStr">
        <is>
          <t>淮安市</t>
        </is>
      </c>
      <c r="F46" s="2" t="inlineStr"/>
      <c r="G46" s="2" t="inlineStr">
        <is>
          <t>国家税务总局淮安市税务局第一稽查局</t>
        </is>
      </c>
      <c r="H46" s="2" t="inlineStr">
        <is>
          <t>国家税务总局淮安市税务局第一稽查局</t>
        </is>
      </c>
      <c r="I46" s="2" t="inlineStr">
        <is>
          <t>江苏苏州锦安消防科技有限公司苏中分公司</t>
        </is>
      </c>
      <c r="J46" s="2" t="inlineStr">
        <is>
          <t>91320811MA1NH25A15</t>
        </is>
      </c>
      <c r="K46" s="2" t="inlineStr"/>
      <c r="L46" s="2" t="inlineStr">
        <is>
          <t>税务行政处罚决定书</t>
        </is>
      </c>
      <c r="M46" s="2" t="inlineStr">
        <is>
          <t>淮税一稽罚〔2026〕49号</t>
        </is>
      </c>
      <c r="N46" s="2" t="inlineStr">
        <is>
          <t>淮税一稽处〔2026〕85号</t>
        </is>
      </c>
      <c r="O46" s="2" t="inlineStr">
        <is>
          <t>淮税一稽罚〔2026〕49号</t>
        </is>
      </c>
      <c r="P46" s="2" t="inlineStr"/>
      <c r="Q46" s="2" t="inlineStr"/>
      <c r="R46" s="3" t="n"/>
      <c r="S46" s="3" t="n"/>
      <c r="T46" s="3" t="n"/>
      <c r="U46" s="3" t="n"/>
      <c r="V46" s="2" t="inlineStr"/>
      <c r="W46" s="4" t="n"/>
      <c r="X46" s="4" t="n">
        <v>46283</v>
      </c>
      <c r="Y46" s="4" t="n"/>
      <c r="Z46" s="4" t="n">
        <v>46284</v>
      </c>
      <c r="AA46" s="4" t="n">
        <v>46284</v>
      </c>
      <c r="AB46" s="2" t="inlineStr">
        <is>
          <t>仅公告送达/仅文号线索</t>
        </is>
      </c>
      <c r="AC46" s="2" t="inlineStr">
        <is>
          <t>税务机关官网</t>
        </is>
      </c>
      <c r="AD46" s="2" t="inlineStr">
        <is>
          <t>已核验</t>
        </is>
      </c>
      <c r="AE46" s="5" t="inlineStr">
        <is>
          <t>打开原文</t>
        </is>
      </c>
      <c r="AF46" s="2" t="inlineStr"/>
      <c r="AG46" s="2" t="inlineStr"/>
      <c r="AH46" s="2" t="inlineStr">
        <is>
          <t>国家税务总局江苏省税务局网站 通知公告 国家税务总局淮安市税务局第一稽查局税务文书送达公告</t>
        </is>
      </c>
      <c r="AI46" s="2" t="inlineStr">
        <is>
          <t>正常</t>
        </is>
      </c>
      <c r="AJ46" s="2" t="inlineStr">
        <is>
          <t>Excel 与 CSV 历史数据已合并核对。</t>
        </is>
      </c>
    </row>
    <row r="47">
      <c r="A47" s="2" t="n">
        <v>157</v>
      </c>
      <c r="B47" s="2" t="inlineStr">
        <is>
          <t>CASE-4f625b9cd381db7c</t>
        </is>
      </c>
      <c r="C47" s="2" t="inlineStr">
        <is>
          <t>DOC-c5f082a5078fdea3</t>
        </is>
      </c>
      <c r="D47" s="2" t="inlineStr">
        <is>
          <t>辽宁省</t>
        </is>
      </c>
      <c r="E47" s="2" t="inlineStr">
        <is>
          <t>大连市</t>
        </is>
      </c>
      <c r="F47" s="2" t="inlineStr"/>
      <c r="G47" s="2" t="inlineStr">
        <is>
          <t>国家税务总局大连市税务局第二稽查局</t>
        </is>
      </c>
      <c r="H47" s="2" t="inlineStr">
        <is>
          <t>国家税务总局大连市税务局第二稽查局</t>
        </is>
      </c>
      <c r="I47" s="2" t="inlineStr">
        <is>
          <t>大连万泽惠贸易有限公司</t>
        </is>
      </c>
      <c r="J47" s="2" t="inlineStr">
        <is>
          <t>91210242MA7CCPNHX3</t>
        </is>
      </c>
      <c r="K47" s="2" t="inlineStr"/>
      <c r="L47" s="2" t="inlineStr">
        <is>
          <t>税务处理决定书</t>
        </is>
      </c>
      <c r="M47" s="2" t="inlineStr">
        <is>
          <t>大税二稽处〔2026〕54号</t>
        </is>
      </c>
      <c r="N47" s="2" t="inlineStr">
        <is>
          <t>大税二稽处〔2026〕54号</t>
        </is>
      </c>
      <c r="O47" s="2" t="inlineStr"/>
      <c r="P47" s="2" t="inlineStr"/>
      <c r="Q47" s="2" t="inlineStr"/>
      <c r="R47" s="3" t="n"/>
      <c r="S47" s="3" t="n"/>
      <c r="T47" s="3" t="n"/>
      <c r="U47" s="3" t="n"/>
      <c r="V47" s="2" t="inlineStr"/>
      <c r="W47" s="4" t="n"/>
      <c r="X47" s="4" t="n">
        <v>46280</v>
      </c>
      <c r="Y47" s="4" t="n"/>
      <c r="Z47" s="4" t="n">
        <v>46280</v>
      </c>
      <c r="AA47" s="4" t="n">
        <v>46309</v>
      </c>
      <c r="AB47" s="2" t="inlineStr">
        <is>
          <t>仅公告送达/仅文号线索</t>
        </is>
      </c>
      <c r="AC47" s="2" t="inlineStr">
        <is>
          <t>税务机关官网</t>
        </is>
      </c>
      <c r="AD47" s="2" t="inlineStr">
        <is>
          <t>已核验</t>
        </is>
      </c>
      <c r="AE47" s="5" t="inlineStr">
        <is>
          <t>打开原文</t>
        </is>
      </c>
      <c r="AF47" s="2" t="inlineStr"/>
      <c r="AG47" s="2" t="inlineStr"/>
      <c r="AH47" s="2" t="inlineStr">
        <is>
          <t>国家税务总局大连市税务局 通知公告 国家税务总局大连市税务局第二稽查局税务文书送达公告(2026年第86号)</t>
        </is>
      </c>
      <c r="AI47" s="2" t="inlineStr">
        <is>
          <t>正常</t>
        </is>
      </c>
      <c r="AJ47" s="2" t="inlineStr">
        <is>
          <t>Excel 与 CSV 历史数据已合并核对。 字段“官方原文链接”存在冲突:保留原值“http://dalian.chinatax.gov.cn/art/2026/9/15/art_1715_710066.html”,新值“http://dalian.chinatax.gov.cn/art/2026/9/15/art_2892_710065.html”未静默覆盖。</t>
        </is>
      </c>
    </row>
    <row r="48">
      <c r="A48" s="2" t="n">
        <v>161</v>
      </c>
      <c r="B48" s="2" t="inlineStr">
        <is>
          <t>CASE-94cf6f3101335dff</t>
        </is>
      </c>
      <c r="C48" s="2" t="inlineStr">
        <is>
          <t>DOC-90a9a4a2d0402975</t>
        </is>
      </c>
      <c r="D48" s="2" t="inlineStr">
        <is>
          <t>辽宁省</t>
        </is>
      </c>
      <c r="E48" s="2" t="inlineStr">
        <is>
          <t>大连市</t>
        </is>
      </c>
      <c r="F48" s="2" t="inlineStr"/>
      <c r="G48" s="2" t="inlineStr">
        <is>
          <t>国家税务总局大连市税务局第一稽查局</t>
        </is>
      </c>
      <c r="H48" s="2" t="inlineStr">
        <is>
          <t>国家税务总局大连市税务局第一稽查局</t>
        </is>
      </c>
      <c r="I48" s="2" t="inlineStr">
        <is>
          <t>大连东方汇丰贸易有限公司</t>
        </is>
      </c>
      <c r="J48" s="2" t="inlineStr"/>
      <c r="K48" s="2" t="inlineStr"/>
      <c r="L48" s="2" t="inlineStr">
        <is>
          <t>税务处理决定书</t>
        </is>
      </c>
      <c r="M48" s="2" t="inlineStr">
        <is>
          <t>大税一稽处〔2026〕64号</t>
        </is>
      </c>
      <c r="N48" s="2" t="inlineStr">
        <is>
          <t>大税一稽处〔2026〕64号</t>
        </is>
      </c>
      <c r="O48" s="2" t="inlineStr"/>
      <c r="P48" s="2" t="inlineStr"/>
      <c r="Q48" s="2" t="inlineStr"/>
      <c r="R48" s="3" t="n"/>
      <c r="S48" s="3" t="n"/>
      <c r="T48" s="3" t="n"/>
      <c r="U48" s="3" t="n"/>
      <c r="V48" s="2" t="inlineStr"/>
      <c r="W48" s="4" t="n"/>
      <c r="X48" s="4" t="n">
        <v>46280</v>
      </c>
      <c r="Y48" s="4" t="n"/>
      <c r="Z48" s="4" t="n">
        <v>46281</v>
      </c>
      <c r="AA48" s="4" t="n">
        <v>46283</v>
      </c>
      <c r="AB48" s="2" t="inlineStr">
        <is>
          <t>仅公告送达/仅文号线索</t>
        </is>
      </c>
      <c r="AC48" s="2" t="inlineStr">
        <is>
          <t>税务机关官网</t>
        </is>
      </c>
      <c r="AD48" s="2" t="inlineStr">
        <is>
          <t>已核验</t>
        </is>
      </c>
      <c r="AE48" s="5" t="inlineStr">
        <is>
          <t>打开原文</t>
        </is>
      </c>
      <c r="AF48" s="2" t="inlineStr"/>
      <c r="AG48" s="2" t="inlineStr"/>
      <c r="AH48" s="2" t="inlineStr">
        <is>
          <t>国家税务总局大连市税务局 通知公告 国家税务总局大连市税务局第一稽查局税务文书送达公告(2026年第65号)</t>
        </is>
      </c>
      <c r="AI48" s="2" t="inlineStr">
        <is>
          <t>正常</t>
        </is>
      </c>
      <c r="AJ48" s="2" t="inlineStr">
        <is>
          <t>Excel 与 CSV 历史数据已合并核对。</t>
        </is>
      </c>
    </row>
    <row r="49">
      <c r="A49" s="2" t="n">
        <v>160</v>
      </c>
      <c r="B49" s="2" t="inlineStr">
        <is>
          <t>CASE-558ffa0db64cb6da</t>
        </is>
      </c>
      <c r="C49" s="2" t="inlineStr">
        <is>
          <t>DOC-6a4bae53c00a5839</t>
        </is>
      </c>
      <c r="D49" s="2" t="inlineStr">
        <is>
          <t>辽宁省</t>
        </is>
      </c>
      <c r="E49" s="2" t="inlineStr">
        <is>
          <t>大连市</t>
        </is>
      </c>
      <c r="F49" s="2" t="inlineStr"/>
      <c r="G49" s="2" t="inlineStr">
        <is>
          <t>国家税务总局大连市税务局第二稽查局</t>
        </is>
      </c>
      <c r="H49" s="2" t="inlineStr">
        <is>
          <t>国家税务总局大连市税务局第二稽查局</t>
        </is>
      </c>
      <c r="I49" s="2" t="inlineStr">
        <is>
          <t>大连安普和机械设备租赁有限公司</t>
        </is>
      </c>
      <c r="J49" s="2" t="inlineStr">
        <is>
          <t>91210283MA1007W87F</t>
        </is>
      </c>
      <c r="K49" s="2" t="inlineStr"/>
      <c r="L49" s="2" t="inlineStr">
        <is>
          <t>税务行政处罚决定书</t>
        </is>
      </c>
      <c r="M49" s="2" t="inlineStr">
        <is>
          <t>大税二稽罚〔2026〕29号</t>
        </is>
      </c>
      <c r="N49" s="2" t="inlineStr"/>
      <c r="O49" s="2" t="inlineStr">
        <is>
          <t>大税二稽罚〔2026〕29号</t>
        </is>
      </c>
      <c r="P49" s="2" t="inlineStr"/>
      <c r="Q49" s="2" t="inlineStr"/>
      <c r="R49" s="3" t="n"/>
      <c r="S49" s="3" t="n"/>
      <c r="T49" s="3" t="n"/>
      <c r="U49" s="3" t="n"/>
      <c r="V49" s="2" t="inlineStr"/>
      <c r="W49" s="4" t="n"/>
      <c r="X49" s="4" t="n">
        <v>46280</v>
      </c>
      <c r="Y49" s="4" t="n"/>
      <c r="Z49" s="4" t="n">
        <v>46280</v>
      </c>
      <c r="AA49" s="4" t="n">
        <v>46309</v>
      </c>
      <c r="AB49" s="2" t="inlineStr">
        <is>
          <t>仅公告送达/仅文号线索</t>
        </is>
      </c>
      <c r="AC49" s="2" t="inlineStr">
        <is>
          <t>税务机关官网</t>
        </is>
      </c>
      <c r="AD49" s="2" t="inlineStr">
        <is>
          <t>已核验</t>
        </is>
      </c>
      <c r="AE49" s="5" t="inlineStr">
        <is>
          <t>打开原文</t>
        </is>
      </c>
      <c r="AF49" s="2" t="inlineStr"/>
      <c r="AG49" s="2" t="inlineStr"/>
      <c r="AH49" s="2" t="inlineStr">
        <is>
          <t>国家税务总局大连市税务局 通知公告 国家税务总局大连市税务局第二稽查局税务文书送达公告(2026年第86号)</t>
        </is>
      </c>
      <c r="AI49" s="2" t="inlineStr">
        <is>
          <t>正常</t>
        </is>
      </c>
      <c r="AJ49" s="2" t="inlineStr">
        <is>
          <t>Excel 与 CSV 历史数据已合并核对。 字段“官方原文链接”存在冲突:保留原值“http://dalian.chinatax.gov.cn/art/2026/9/15/art_1715_710066.html”,新值“http://dalian.chinatax.gov.cn/art/2026/9/15/art_2892_710065.html”未静默覆盖。</t>
        </is>
      </c>
    </row>
    <row r="50">
      <c r="A50" s="2" t="n">
        <v>155</v>
      </c>
      <c r="B50" s="2" t="inlineStr">
        <is>
          <t>CASE-6df6ac3bcf6e6eb8</t>
        </is>
      </c>
      <c r="C50" s="2" t="inlineStr">
        <is>
          <t>DOC-ae5c1ba29d612c6a</t>
        </is>
      </c>
      <c r="D50" s="2" t="inlineStr">
        <is>
          <t>辽宁省</t>
        </is>
      </c>
      <c r="E50" s="2" t="inlineStr">
        <is>
          <t>大连市</t>
        </is>
      </c>
      <c r="F50" s="2" t="inlineStr"/>
      <c r="G50" s="2" t="inlineStr">
        <is>
          <t>国家税务总局大连市税务局第二稽查局</t>
        </is>
      </c>
      <c r="H50" s="2" t="inlineStr">
        <is>
          <t>国家税务总局大连市税务局第二稽查局</t>
        </is>
      </c>
      <c r="I50" s="2" t="inlineStr">
        <is>
          <t>大连弘昆矿山机械厂</t>
        </is>
      </c>
      <c r="J50" s="2" t="inlineStr">
        <is>
          <t>91210212691412679E</t>
        </is>
      </c>
      <c r="K50" s="2" t="inlineStr"/>
      <c r="L50" s="2" t="inlineStr">
        <is>
          <t>税务行政处罚决定书</t>
        </is>
      </c>
      <c r="M50" s="2" t="inlineStr">
        <is>
          <t>大税二稽罚〔2022〕19号</t>
        </is>
      </c>
      <c r="N50" s="2" t="inlineStr"/>
      <c r="O50" s="2" t="inlineStr">
        <is>
          <t>大税二稽罚〔2022〕19号</t>
        </is>
      </c>
      <c r="P50" s="2" t="inlineStr"/>
      <c r="Q50" s="2" t="inlineStr"/>
      <c r="R50" s="3" t="n"/>
      <c r="S50" s="3" t="n"/>
      <c r="T50" s="3" t="n"/>
      <c r="U50" s="3" t="n"/>
      <c r="V50" s="2" t="inlineStr"/>
      <c r="W50" s="4" t="n"/>
      <c r="X50" s="4" t="n">
        <v>46280</v>
      </c>
      <c r="Y50" s="4" t="n"/>
      <c r="Z50" s="4" t="n">
        <v>46280</v>
      </c>
      <c r="AA50" s="4" t="n">
        <v>46309</v>
      </c>
      <c r="AB50" s="2" t="inlineStr">
        <is>
          <t>仅公告送达/仅文号线索</t>
        </is>
      </c>
      <c r="AC50" s="2" t="inlineStr">
        <is>
          <t>税务机关官网</t>
        </is>
      </c>
      <c r="AD50" s="2" t="inlineStr">
        <is>
          <t>已核验</t>
        </is>
      </c>
      <c r="AE50" s="5" t="inlineStr">
        <is>
          <t>打开原文</t>
        </is>
      </c>
      <c r="AF50" s="2" t="inlineStr"/>
      <c r="AG50" s="2" t="inlineStr"/>
      <c r="AH50" s="2" t="inlineStr">
        <is>
          <t>国家税务总局大连市税务局 通知公告 国家税务总局大连市税务局第二稽查局税务文书送达公告(2026年第86号)</t>
        </is>
      </c>
      <c r="AI50" s="2" t="inlineStr">
        <is>
          <t>正常</t>
        </is>
      </c>
      <c r="AJ50" s="2" t="inlineStr">
        <is>
          <t>Excel 与 CSV 历史数据已合并核对。 字段“官方原文链接”存在冲突:保留原值“http://dalian.chinatax.gov.cn/art/2026/9/15/art_1715_710066.html”,新值“http://dalian.chinatax.gov.cn/art/2026/9/15/art_2892_710065.html”未静默覆盖。</t>
        </is>
      </c>
    </row>
    <row r="51">
      <c r="A51" s="2" t="n">
        <v>158</v>
      </c>
      <c r="B51" s="2" t="inlineStr">
        <is>
          <t>CASE-bf8b05e4345458c0</t>
        </is>
      </c>
      <c r="C51" s="2" t="inlineStr">
        <is>
          <t>DOC-df22b9790cbb3086</t>
        </is>
      </c>
      <c r="D51" s="2" t="inlineStr">
        <is>
          <t>辽宁省</t>
        </is>
      </c>
      <c r="E51" s="2" t="inlineStr">
        <is>
          <t>大连市</t>
        </is>
      </c>
      <c r="F51" s="2" t="inlineStr"/>
      <c r="G51" s="2" t="inlineStr">
        <is>
          <t>国家税务总局大连市税务局第二稽查局</t>
        </is>
      </c>
      <c r="H51" s="2" t="inlineStr">
        <is>
          <t>国家税务总局大连市税务局第二稽查局</t>
        </is>
      </c>
      <c r="I51" s="2" t="inlineStr">
        <is>
          <t>大连易桐贸易有限公司</t>
        </is>
      </c>
      <c r="J51" s="2" t="inlineStr"/>
      <c r="K51" s="2" t="inlineStr"/>
      <c r="L51" s="2" t="inlineStr">
        <is>
          <t>税务处理决定书</t>
        </is>
      </c>
      <c r="M51" s="2" t="inlineStr">
        <is>
          <t>大税二稽处〔2026〕66号</t>
        </is>
      </c>
      <c r="N51" s="2" t="inlineStr">
        <is>
          <t>大税二稽处〔2026〕66号</t>
        </is>
      </c>
      <c r="O51" s="2" t="inlineStr"/>
      <c r="P51" s="2" t="inlineStr"/>
      <c r="Q51" s="2" t="inlineStr"/>
      <c r="R51" s="3" t="n"/>
      <c r="S51" s="3" t="n"/>
      <c r="T51" s="3" t="n"/>
      <c r="U51" s="3" t="n"/>
      <c r="V51" s="2" t="inlineStr"/>
      <c r="W51" s="4" t="n"/>
      <c r="X51" s="4" t="n">
        <v>46280</v>
      </c>
      <c r="Y51" s="4" t="n"/>
      <c r="Z51" s="4" t="n">
        <v>46280</v>
      </c>
      <c r="AA51" s="4" t="n">
        <v>46309</v>
      </c>
      <c r="AB51" s="2" t="inlineStr">
        <is>
          <t>仅公告送达/仅文号线索</t>
        </is>
      </c>
      <c r="AC51" s="2" t="inlineStr">
        <is>
          <t>税务机关官网</t>
        </is>
      </c>
      <c r="AD51" s="2" t="inlineStr">
        <is>
          <t>已核验</t>
        </is>
      </c>
      <c r="AE51" s="5" t="inlineStr">
        <is>
          <t>打开原文</t>
        </is>
      </c>
      <c r="AF51" s="2" t="inlineStr"/>
      <c r="AG51" s="2" t="inlineStr"/>
      <c r="AH51" s="2" t="inlineStr">
        <is>
          <t>国家税务总局大连市税务局 通知公告 国家税务总局大连市税务局第二稽查局税务文书送达公告(2026年第86号)</t>
        </is>
      </c>
      <c r="AI51" s="2" t="inlineStr">
        <is>
          <t>正常</t>
        </is>
      </c>
      <c r="AJ51" s="2" t="inlineStr">
        <is>
          <t>Excel 与 CSV 历史数据已合并核对。 字段“官方原文链接”存在冲突:保留原值“http://dalian.chinatax.gov.cn/art/2026/9/15/art_1715_710066.html”,新值“http://dalian.chinatax.gov.cn/art/2026/9/15/art_2892_710065.html”未静默覆盖。</t>
        </is>
      </c>
    </row>
    <row r="52">
      <c r="A52" s="2" t="n">
        <v>156</v>
      </c>
      <c r="B52" s="2" t="inlineStr">
        <is>
          <t>CASE-d7adf744030960a4</t>
        </is>
      </c>
      <c r="C52" s="2" t="inlineStr">
        <is>
          <t>DOC-8d96efaa594e1867</t>
        </is>
      </c>
      <c r="D52" s="2" t="inlineStr">
        <is>
          <t>辽宁省</t>
        </is>
      </c>
      <c r="E52" s="2" t="inlineStr">
        <is>
          <t>大连市</t>
        </is>
      </c>
      <c r="F52" s="2" t="inlineStr"/>
      <c r="G52" s="2" t="inlineStr">
        <is>
          <t>国家税务总局大连市税务局第二稽查局</t>
        </is>
      </c>
      <c r="H52" s="2" t="inlineStr">
        <is>
          <t>国家税务总局大连市税务局第二稽查局</t>
        </is>
      </c>
      <c r="I52" s="2" t="inlineStr">
        <is>
          <t>大连衡屹实业有限公司</t>
        </is>
      </c>
      <c r="J52" s="2" t="inlineStr">
        <is>
          <t>91210203MA0QFD0D4P</t>
        </is>
      </c>
      <c r="K52" s="2" t="inlineStr"/>
      <c r="L52" s="2" t="inlineStr">
        <is>
          <t>税务处理决定书</t>
        </is>
      </c>
      <c r="M52" s="2" t="inlineStr">
        <is>
          <t>大税二稽处〔2026〕58号</t>
        </is>
      </c>
      <c r="N52" s="2" t="inlineStr">
        <is>
          <t>大税二稽处〔2026〕58号</t>
        </is>
      </c>
      <c r="O52" s="2" t="inlineStr"/>
      <c r="P52" s="2" t="inlineStr"/>
      <c r="Q52" s="2" t="inlineStr"/>
      <c r="R52" s="3" t="n"/>
      <c r="S52" s="3" t="n"/>
      <c r="T52" s="3" t="n"/>
      <c r="U52" s="3" t="n"/>
      <c r="V52" s="2" t="inlineStr"/>
      <c r="W52" s="4" t="n"/>
      <c r="X52" s="4" t="n">
        <v>46280</v>
      </c>
      <c r="Y52" s="4" t="n"/>
      <c r="Z52" s="4" t="n">
        <v>46280</v>
      </c>
      <c r="AA52" s="4" t="n">
        <v>46309</v>
      </c>
      <c r="AB52" s="2" t="inlineStr">
        <is>
          <t>仅公告送达/仅文号线索</t>
        </is>
      </c>
      <c r="AC52" s="2" t="inlineStr">
        <is>
          <t>税务机关官网</t>
        </is>
      </c>
      <c r="AD52" s="2" t="inlineStr">
        <is>
          <t>已核验</t>
        </is>
      </c>
      <c r="AE52" s="5" t="inlineStr">
        <is>
          <t>打开原文</t>
        </is>
      </c>
      <c r="AF52" s="2" t="inlineStr"/>
      <c r="AG52" s="2" t="inlineStr"/>
      <c r="AH52" s="2" t="inlineStr">
        <is>
          <t>国家税务总局大连市税务局 通知公告 国家税务总局大连市税务局第二稽查局税务文书送达公告(2026年第86号)</t>
        </is>
      </c>
      <c r="AI52" s="2" t="inlineStr">
        <is>
          <t>正常</t>
        </is>
      </c>
      <c r="AJ52" s="2" t="inlineStr">
        <is>
          <t>Excel 与 CSV 历史数据已合并核对。 字段“官方原文链接”存在冲突:保留原值“http://dalian.chinatax.gov.cn/art/2026/9/15/art_1715_710066.html”,新值“http://dalian.chinatax.gov.cn/art/2026/9/15/art_2892_710065.html”未静默覆盖。</t>
        </is>
      </c>
    </row>
    <row r="53">
      <c r="A53" s="2" t="n">
        <v>159</v>
      </c>
      <c r="B53" s="2" t="inlineStr">
        <is>
          <t>CASE-db6526c0f77fac64</t>
        </is>
      </c>
      <c r="C53" s="2" t="inlineStr">
        <is>
          <t>DOC-0b5e6b2508977d0b</t>
        </is>
      </c>
      <c r="D53" s="2" t="inlineStr">
        <is>
          <t>辽宁省</t>
        </is>
      </c>
      <c r="E53" s="2" t="inlineStr">
        <is>
          <t>大连市</t>
        </is>
      </c>
      <c r="F53" s="2" t="inlineStr"/>
      <c r="G53" s="2" t="inlineStr">
        <is>
          <t>国家税务总局大连市税务局第二稽查局</t>
        </is>
      </c>
      <c r="H53" s="2" t="inlineStr">
        <is>
          <t>国家税务总局大连市税务局第二稽查局</t>
        </is>
      </c>
      <c r="I53" s="2" t="inlineStr">
        <is>
          <t>大连鑫元盛机械设备租赁有限公司</t>
        </is>
      </c>
      <c r="J53" s="2" t="inlineStr">
        <is>
          <t>91210283MA101UQ28X</t>
        </is>
      </c>
      <c r="K53" s="2" t="inlineStr"/>
      <c r="L53" s="2" t="inlineStr">
        <is>
          <t>税务行政处罚决定书</t>
        </is>
      </c>
      <c r="M53" s="2" t="inlineStr">
        <is>
          <t>大税二稽罚〔2026〕28号</t>
        </is>
      </c>
      <c r="N53" s="2" t="inlineStr"/>
      <c r="O53" s="2" t="inlineStr">
        <is>
          <t>大税二稽罚〔2026〕28号</t>
        </is>
      </c>
      <c r="P53" s="2" t="inlineStr"/>
      <c r="Q53" s="2" t="inlineStr"/>
      <c r="R53" s="3" t="n"/>
      <c r="S53" s="3" t="n"/>
      <c r="T53" s="3" t="n"/>
      <c r="U53" s="3" t="n"/>
      <c r="V53" s="2" t="inlineStr"/>
      <c r="W53" s="4" t="n"/>
      <c r="X53" s="4" t="n">
        <v>46280</v>
      </c>
      <c r="Y53" s="4" t="n"/>
      <c r="Z53" s="4" t="n">
        <v>46280</v>
      </c>
      <c r="AA53" s="4" t="n">
        <v>46309</v>
      </c>
      <c r="AB53" s="2" t="inlineStr">
        <is>
          <t>仅公告送达/仅文号线索</t>
        </is>
      </c>
      <c r="AC53" s="2" t="inlineStr">
        <is>
          <t>税务机关官网</t>
        </is>
      </c>
      <c r="AD53" s="2" t="inlineStr">
        <is>
          <t>已核验</t>
        </is>
      </c>
      <c r="AE53" s="5" t="inlineStr">
        <is>
          <t>打开原文</t>
        </is>
      </c>
      <c r="AF53" s="2" t="inlineStr"/>
      <c r="AG53" s="2" t="inlineStr"/>
      <c r="AH53" s="2" t="inlineStr">
        <is>
          <t>国家税务总局大连市税务局 通知公告 国家税务总局大连市税务局第二稽查局税务文书送达公告(2026年第86号)</t>
        </is>
      </c>
      <c r="AI53" s="2" t="inlineStr">
        <is>
          <t>正常</t>
        </is>
      </c>
      <c r="AJ53" s="2" t="inlineStr">
        <is>
          <t>Excel 与 CSV 历史数据已合并核对。 字段“官方原文链接”存在冲突:保留原值“http://dalian.chinatax.gov.cn/art/2026/9/15/art_1715_710066.html”,新值“http://dalian.chinatax.gov.cn/art/2026/9/15/art_2892_710065.html”未静默覆盖。</t>
        </is>
      </c>
    </row>
    <row r="54">
      <c r="A54" s="2" t="n">
        <v>162</v>
      </c>
      <c r="B54" s="2" t="inlineStr">
        <is>
          <t>CASE-131543f85b66a09f</t>
        </is>
      </c>
      <c r="C54" s="2" t="inlineStr">
        <is>
          <t>DOC-8902543a139a290d</t>
        </is>
      </c>
      <c r="D54" s="2" t="inlineStr">
        <is>
          <t>广西壮族自治区</t>
        </is>
      </c>
      <c r="E54" s="2" t="inlineStr">
        <is>
          <t>南宁市</t>
        </is>
      </c>
      <c r="F54" s="2" t="inlineStr"/>
      <c r="G54" s="2" t="inlineStr">
        <is>
          <t>国家税务总局南宁市税务局第一稽查局</t>
        </is>
      </c>
      <c r="H54" s="2" t="inlineStr">
        <is>
          <t>国家税务总局南宁市税务局第一稽查局</t>
        </is>
      </c>
      <c r="I54" s="2" t="inlineStr">
        <is>
          <t>广西探凯能源有限公司</t>
        </is>
      </c>
      <c r="J54" s="2" t="inlineStr">
        <is>
          <t>91450100MAA7GCKA04</t>
        </is>
      </c>
      <c r="K54" s="2" t="inlineStr"/>
      <c r="L54" s="2" t="inlineStr">
        <is>
          <t>税务处理决定书</t>
        </is>
      </c>
      <c r="M54" s="2" t="inlineStr">
        <is>
          <t>南市税一稽处〔2026〕62号</t>
        </is>
      </c>
      <c r="N54" s="2" t="inlineStr">
        <is>
          <t>南市税一稽处〔2026〕62号</t>
        </is>
      </c>
      <c r="O54" s="2" t="inlineStr">
        <is>
          <t>南市税一稽罚〔2026〕35号</t>
        </is>
      </c>
      <c r="P54" s="2" t="inlineStr"/>
      <c r="Q54" s="2" t="inlineStr"/>
      <c r="R54" s="3" t="n"/>
      <c r="S54" s="3" t="n"/>
      <c r="T54" s="3" t="n"/>
      <c r="U54" s="3" t="n"/>
      <c r="V54" s="2" t="inlineStr"/>
      <c r="W54" s="4" t="n"/>
      <c r="X54" s="4" t="n">
        <v>46279</v>
      </c>
      <c r="Y54" s="4" t="n"/>
      <c r="Z54" s="4" t="n">
        <v>46282</v>
      </c>
      <c r="AA54" s="4" t="n">
        <v>46286</v>
      </c>
      <c r="AB54" s="2" t="inlineStr">
        <is>
          <t>仅公告送达/仅文号线索</t>
        </is>
      </c>
      <c r="AC54" s="2" t="inlineStr">
        <is>
          <t>税务机关官网</t>
        </is>
      </c>
      <c r="AD54" s="2" t="inlineStr">
        <is>
          <t>已核验</t>
        </is>
      </c>
      <c r="AE54" s="5" t="inlineStr">
        <is>
          <t>打开原文</t>
        </is>
      </c>
      <c r="AF54" s="5" t="inlineStr">
        <is>
          <t>打开附件</t>
        </is>
      </c>
      <c r="AG54" s="2" t="inlineStr"/>
      <c r="AH54" s="2" t="inlineStr">
        <is>
          <t>国家税务总局南宁市税务局第一稽查局税务文书送达公告(广西探凯能源有限公司)_国家税务总局南宁市税务局</t>
        </is>
      </c>
      <c r="AI54" s="2" t="inlineStr">
        <is>
          <t>附件正常</t>
        </is>
      </c>
      <c r="AJ54" s="2" t="inlineStr">
        <is>
          <t>官方附件可下载,但尚未提取到可核实的案情或金额,按文号线索收录。 Excel 与 CSV 历史数据已合并核对。</t>
        </is>
      </c>
    </row>
    <row r="55">
      <c r="A55" s="2" t="n">
        <v>163</v>
      </c>
      <c r="B55" s="2" t="inlineStr">
        <is>
          <t>CASE-131543f85b66a09f</t>
        </is>
      </c>
      <c r="C55" s="2" t="inlineStr">
        <is>
          <t>DOC-09a09ca1e00b2e97</t>
        </is>
      </c>
      <c r="D55" s="2" t="inlineStr">
        <is>
          <t>广西壮族自治区</t>
        </is>
      </c>
      <c r="E55" s="2" t="inlineStr">
        <is>
          <t>南宁市</t>
        </is>
      </c>
      <c r="F55" s="2" t="inlineStr"/>
      <c r="G55" s="2" t="inlineStr">
        <is>
          <t>国家税务总局南宁市税务局第一稽查局</t>
        </is>
      </c>
      <c r="H55" s="2" t="inlineStr">
        <is>
          <t>国家税务总局南宁市税务局第一稽查局</t>
        </is>
      </c>
      <c r="I55" s="2" t="inlineStr">
        <is>
          <t>广西探凯能源有限公司</t>
        </is>
      </c>
      <c r="J55" s="2" t="inlineStr">
        <is>
          <t>91450100MAA7GCKA04</t>
        </is>
      </c>
      <c r="K55" s="2" t="inlineStr"/>
      <c r="L55" s="2" t="inlineStr">
        <is>
          <t>税务行政处罚决定书</t>
        </is>
      </c>
      <c r="M55" s="2" t="inlineStr">
        <is>
          <t>南市税一稽罚〔2026〕35号</t>
        </is>
      </c>
      <c r="N55" s="2" t="inlineStr">
        <is>
          <t>南市税一稽处〔2026〕62号</t>
        </is>
      </c>
      <c r="O55" s="2" t="inlineStr">
        <is>
          <t>南市税一稽罚〔2026〕35号</t>
        </is>
      </c>
      <c r="P55" s="2" t="inlineStr"/>
      <c r="Q55" s="2" t="inlineStr"/>
      <c r="R55" s="3" t="n"/>
      <c r="S55" s="3" t="n"/>
      <c r="T55" s="3" t="n"/>
      <c r="U55" s="3" t="n"/>
      <c r="V55" s="2" t="inlineStr"/>
      <c r="W55" s="4" t="n"/>
      <c r="X55" s="4" t="n">
        <v>46279</v>
      </c>
      <c r="Y55" s="4" t="n"/>
      <c r="Z55" s="4" t="n">
        <v>46282</v>
      </c>
      <c r="AA55" s="4" t="n">
        <v>46286</v>
      </c>
      <c r="AB55" s="2" t="inlineStr">
        <is>
          <t>仅公告送达/仅文号线索</t>
        </is>
      </c>
      <c r="AC55" s="2" t="inlineStr">
        <is>
          <t>税务机关官网</t>
        </is>
      </c>
      <c r="AD55" s="2" t="inlineStr">
        <is>
          <t>已核验</t>
        </is>
      </c>
      <c r="AE55" s="5" t="inlineStr">
        <is>
          <t>打开原文</t>
        </is>
      </c>
      <c r="AF55" s="5" t="inlineStr">
        <is>
          <t>打开附件</t>
        </is>
      </c>
      <c r="AG55" s="2" t="inlineStr"/>
      <c r="AH55" s="2" t="inlineStr">
        <is>
          <t>国家税务总局南宁市税务局第一稽查局税务文书送达公告(广西探凯能源有限公司)_国家税务总局南宁市税务局</t>
        </is>
      </c>
      <c r="AI55" s="2" t="inlineStr">
        <is>
          <t>附件正常</t>
        </is>
      </c>
      <c r="AJ55" s="2" t="inlineStr">
        <is>
          <t>官方附件可下载,但尚未提取到可核实的案情或金额,按文号线索收录。 Excel 与 CSV 历史数据已合并核对。</t>
        </is>
      </c>
    </row>
    <row r="56">
      <c r="A56" s="2" t="n">
        <v>152</v>
      </c>
      <c r="B56" s="2" t="inlineStr">
        <is>
          <t>CASE-a3ac9285d1f674d1</t>
        </is>
      </c>
      <c r="C56" s="2" t="inlineStr">
        <is>
          <t>DOC-10cf6babfc7930ad</t>
        </is>
      </c>
      <c r="D56" s="2" t="inlineStr">
        <is>
          <t>广西壮族自治区</t>
        </is>
      </c>
      <c r="E56" s="2" t="inlineStr">
        <is>
          <t>南宁市</t>
        </is>
      </c>
      <c r="F56" s="2" t="inlineStr"/>
      <c r="G56" s="2" t="inlineStr">
        <is>
          <t>国家税务总局南宁市税务局第四稽查局</t>
        </is>
      </c>
      <c r="H56" s="2" t="inlineStr">
        <is>
          <t>国家税务总局南宁市税务局第四稽查局</t>
        </is>
      </c>
      <c r="I56" s="2" t="inlineStr">
        <is>
          <t>广西顺满丰贸易有限公司</t>
        </is>
      </c>
      <c r="J56" s="2" t="inlineStr">
        <is>
          <t>91450100MA5KAMQUXE</t>
        </is>
      </c>
      <c r="K56" s="2" t="inlineStr"/>
      <c r="L56" s="2" t="inlineStr">
        <is>
          <t>税务处理决定书</t>
        </is>
      </c>
      <c r="M56" s="2" t="inlineStr">
        <is>
          <t>南市税四稽处〔2026〕20号</t>
        </is>
      </c>
      <c r="N56" s="2" t="inlineStr">
        <is>
          <t>南市税四稽处〔2026〕20号</t>
        </is>
      </c>
      <c r="O56" s="2" t="inlineStr"/>
      <c r="P56" s="2" t="inlineStr"/>
      <c r="Q56" s="2" t="inlineStr"/>
      <c r="R56" s="3" t="n"/>
      <c r="S56" s="3" t="n"/>
      <c r="T56" s="3" t="n"/>
      <c r="U56" s="3" t="n"/>
      <c r="V56" s="2" t="inlineStr"/>
      <c r="W56" s="4" t="n"/>
      <c r="X56" s="4" t="n">
        <v>46279</v>
      </c>
      <c r="Y56" s="4" t="n"/>
      <c r="Z56" s="4" t="n">
        <v>46279</v>
      </c>
      <c r="AA56" s="4" t="n">
        <v>46286</v>
      </c>
      <c r="AB56" s="2" t="inlineStr">
        <is>
          <t>仅公告送达/仅文号线索</t>
        </is>
      </c>
      <c r="AC56" s="2" t="inlineStr">
        <is>
          <t>税务机关官网</t>
        </is>
      </c>
      <c r="AD56" s="2" t="inlineStr">
        <is>
          <t>已核验</t>
        </is>
      </c>
      <c r="AE56" s="5" t="inlineStr">
        <is>
          <t>打开原文</t>
        </is>
      </c>
      <c r="AF56" s="5" t="inlineStr">
        <is>
          <t>打开附件</t>
        </is>
      </c>
      <c r="AG56" s="2" t="inlineStr"/>
      <c r="AH56" s="2" t="inlineStr">
        <is>
          <t>国家税务总局南宁市税务局第四稽查局税务文书送达公告(广西顺满丰贸易有限公司)_国家税务总局南宁市税务局</t>
        </is>
      </c>
      <c r="AI56" s="2" t="inlineStr">
        <is>
          <t>附件正常</t>
        </is>
      </c>
      <c r="AJ56" s="2" t="inlineStr">
        <is>
          <t>官方附件可下载,但尚未提取到可核实的案情或金额,按文号线索收录。 Excel 与 CSV 历史数据已合并核对。</t>
        </is>
      </c>
    </row>
    <row r="57">
      <c r="A57" s="2" t="n">
        <v>227</v>
      </c>
      <c r="B57" s="2" t="inlineStr">
        <is>
          <t>CASE-dd7f38dc39cd8841</t>
        </is>
      </c>
      <c r="C57" s="2" t="inlineStr">
        <is>
          <t>DOC-65a233e56ad8a831</t>
        </is>
      </c>
      <c r="D57" s="2" t="inlineStr">
        <is>
          <t>辽宁省</t>
        </is>
      </c>
      <c r="E57" s="2" t="inlineStr">
        <is>
          <t>丹东市</t>
        </is>
      </c>
      <c r="F57" s="2" t="inlineStr"/>
      <c r="G57" s="2" t="inlineStr">
        <is>
          <t>国家税务总局丹东市税务局第二稽查局</t>
        </is>
      </c>
      <c r="H57" s="2" t="inlineStr">
        <is>
          <t>国家税务总局丹东市税务局第二稽查局</t>
        </is>
      </c>
      <c r="I57" s="2" t="inlineStr">
        <is>
          <t>丹东海昌贸易有限公司</t>
        </is>
      </c>
      <c r="J57" s="2" t="inlineStr">
        <is>
          <t>91210681MA0QCM9Y19</t>
        </is>
      </c>
      <c r="K57" s="2" t="inlineStr"/>
      <c r="L57" s="2" t="inlineStr">
        <is>
          <t>税务处理决定书</t>
        </is>
      </c>
      <c r="M57" s="2" t="inlineStr">
        <is>
          <t>丹税二稽处〔2026〕23号</t>
        </is>
      </c>
      <c r="N57" s="2" t="inlineStr">
        <is>
          <t>丹税二稽处〔2026〕23号</t>
        </is>
      </c>
      <c r="O57" s="2" t="inlineStr"/>
      <c r="P57" s="2" t="inlineStr"/>
      <c r="Q57" s="2" t="inlineStr"/>
      <c r="R57" s="3" t="n"/>
      <c r="S57" s="3" t="n"/>
      <c r="T57" s="3" t="n"/>
      <c r="U57" s="3" t="n"/>
      <c r="V57" s="2" t="inlineStr"/>
      <c r="W57" s="4" t="n"/>
      <c r="X57" s="4" t="n">
        <v>46276</v>
      </c>
      <c r="Y57" s="4" t="n"/>
      <c r="Z57" s="4" t="n">
        <v>46304</v>
      </c>
      <c r="AA57" s="4" t="n">
        <v>46304</v>
      </c>
      <c r="AB57" s="2" t="inlineStr">
        <is>
          <t>仅公告送达/仅文号线索</t>
        </is>
      </c>
      <c r="AC57" s="2" t="inlineStr">
        <is>
          <t>税务机关官网</t>
        </is>
      </c>
      <c r="AD57" s="2" t="inlineStr">
        <is>
          <t>已核验</t>
        </is>
      </c>
      <c r="AE57" s="5" t="inlineStr">
        <is>
          <t>打开原文</t>
        </is>
      </c>
      <c r="AF57" s="5" t="inlineStr">
        <is>
          <t>打开附件</t>
        </is>
      </c>
      <c r="AG57" s="2" t="inlineStr"/>
      <c r="AH57" s="2" t="inlineStr">
        <is>
          <t>国家税务总局辽宁省税务局 通知公告 国家税务总局丹东市税务局第二稽查局关于送达《税务处理决定书》的公告</t>
        </is>
      </c>
      <c r="AI57" s="2" t="inlineStr">
        <is>
          <t>附件正常</t>
        </is>
      </c>
      <c r="AJ57" s="2" t="inlineStr">
        <is>
          <t>官方附件可下载,但尚未提取到可核实的案情或金额,按文号线索收录。 Excel 与 CSV 历史数据已合并核对。</t>
        </is>
      </c>
    </row>
    <row r="58">
      <c r="A58" s="2" t="n">
        <v>150</v>
      </c>
      <c r="B58" s="2" t="inlineStr">
        <is>
          <t>CASE-97c3d40e94570314</t>
        </is>
      </c>
      <c r="C58" s="2" t="inlineStr">
        <is>
          <t>DOC-1963441553560693</t>
        </is>
      </c>
      <c r="D58" s="2" t="inlineStr">
        <is>
          <t>江苏省</t>
        </is>
      </c>
      <c r="E58" s="2" t="inlineStr">
        <is>
          <t>无锡市</t>
        </is>
      </c>
      <c r="F58" s="2" t="inlineStr"/>
      <c r="G58" s="2" t="inlineStr">
        <is>
          <t>国家税务总局无锡市税务局第二稽查局</t>
        </is>
      </c>
      <c r="H58" s="2" t="inlineStr">
        <is>
          <t>国家税务总局无锡市税务局第二稽查局</t>
        </is>
      </c>
      <c r="I58" s="2" t="inlineStr">
        <is>
          <t>无锡市仁爱针织有限公司</t>
        </is>
      </c>
      <c r="J58" s="2" t="inlineStr">
        <is>
          <t>91320213670988265P</t>
        </is>
      </c>
      <c r="K58" s="2" t="inlineStr"/>
      <c r="L58" s="2" t="inlineStr">
        <is>
          <t>税务处理决定书</t>
        </is>
      </c>
      <c r="M58" s="2" t="inlineStr">
        <is>
          <t>锡税二稽处〔2026〕180号</t>
        </is>
      </c>
      <c r="N58" s="2" t="inlineStr">
        <is>
          <t>锡税二稽处〔2026〕180号</t>
        </is>
      </c>
      <c r="O58" s="2" t="inlineStr"/>
      <c r="P58" s="2" t="inlineStr"/>
      <c r="Q58" s="2" t="inlineStr"/>
      <c r="R58" s="3" t="n"/>
      <c r="S58" s="3" t="n"/>
      <c r="T58" s="3" t="n"/>
      <c r="U58" s="3" t="n"/>
      <c r="V58" s="2" t="inlineStr"/>
      <c r="W58" s="4" t="n"/>
      <c r="X58" s="4" t="n">
        <v>46275</v>
      </c>
      <c r="Y58" s="4" t="n"/>
      <c r="Z58" s="4" t="n">
        <v>46277</v>
      </c>
      <c r="AA58" s="4" t="n">
        <v>46277</v>
      </c>
      <c r="AB58" s="2" t="inlineStr">
        <is>
          <t>仅公告送达/仅文号线索</t>
        </is>
      </c>
      <c r="AC58" s="2" t="inlineStr">
        <is>
          <t>税务机关官网</t>
        </is>
      </c>
      <c r="AD58" s="2" t="inlineStr">
        <is>
          <t>已核验</t>
        </is>
      </c>
      <c r="AE58" s="5" t="inlineStr">
        <is>
          <t>打开原文</t>
        </is>
      </c>
      <c r="AF58" s="2" t="inlineStr"/>
      <c r="AG58" s="2" t="inlineStr"/>
      <c r="AH58" s="2" t="inlineStr">
        <is>
          <t>国家税务总局江苏省税务局网站 通知公告 国家税务总局无锡市税务局第二稽查局关于送达税务处理决定书的公告(无锡市仁爱针织有限公司)</t>
        </is>
      </c>
      <c r="AI58" s="2" t="inlineStr">
        <is>
          <t>正常</t>
        </is>
      </c>
      <c r="AJ58" s="2" t="inlineStr">
        <is>
          <t>Excel 与 CSV 历史数据已合并核对。</t>
        </is>
      </c>
    </row>
    <row r="59">
      <c r="A59" s="2" t="n">
        <v>151</v>
      </c>
      <c r="B59" s="2" t="inlineStr">
        <is>
          <t>CASE-e4e9012071294f64</t>
        </is>
      </c>
      <c r="C59" s="2" t="inlineStr">
        <is>
          <t>DOC-a03e96407f7f30a1</t>
        </is>
      </c>
      <c r="D59" s="2" t="inlineStr">
        <is>
          <t>江苏省</t>
        </is>
      </c>
      <c r="E59" s="2" t="inlineStr">
        <is>
          <t>无锡市</t>
        </is>
      </c>
      <c r="F59" s="2" t="inlineStr"/>
      <c r="G59" s="2" t="inlineStr">
        <is>
          <t>国家税务总局无锡市税务局第二稽查局</t>
        </is>
      </c>
      <c r="H59" s="2" t="inlineStr">
        <is>
          <t>国家税务总局无锡市税务局第二稽查局</t>
        </is>
      </c>
      <c r="I59" s="2" t="inlineStr">
        <is>
          <t>江阴市毛染厂</t>
        </is>
      </c>
      <c r="J59" s="2" t="inlineStr">
        <is>
          <t>913202811422262329</t>
        </is>
      </c>
      <c r="K59" s="2" t="inlineStr"/>
      <c r="L59" s="2" t="inlineStr">
        <is>
          <t>税务处理决定书</t>
        </is>
      </c>
      <c r="M59" s="2" t="inlineStr">
        <is>
          <t>锡税二稽处〔2026〕178号</t>
        </is>
      </c>
      <c r="N59" s="2" t="inlineStr">
        <is>
          <t>锡税二稽处〔2026〕178号</t>
        </is>
      </c>
      <c r="O59" s="2" t="inlineStr"/>
      <c r="P59" s="2" t="inlineStr"/>
      <c r="Q59" s="2" t="inlineStr"/>
      <c r="R59" s="3" t="n"/>
      <c r="S59" s="3" t="n"/>
      <c r="T59" s="3" t="n"/>
      <c r="U59" s="3" t="n"/>
      <c r="V59" s="2" t="inlineStr"/>
      <c r="W59" s="4" t="n"/>
      <c r="X59" s="4" t="n">
        <v>46275</v>
      </c>
      <c r="Y59" s="4" t="n"/>
      <c r="Z59" s="4" t="n">
        <v>46277</v>
      </c>
      <c r="AA59" s="4" t="n">
        <v>46278</v>
      </c>
      <c r="AB59" s="2" t="inlineStr">
        <is>
          <t>仅公告送达/仅文号线索</t>
        </is>
      </c>
      <c r="AC59" s="2" t="inlineStr">
        <is>
          <t>税务机关官网</t>
        </is>
      </c>
      <c r="AD59" s="2" t="inlineStr">
        <is>
          <t>已核验</t>
        </is>
      </c>
      <c r="AE59" s="5" t="inlineStr">
        <is>
          <t>打开原文</t>
        </is>
      </c>
      <c r="AF59" s="2" t="inlineStr"/>
      <c r="AG59" s="2" t="inlineStr"/>
      <c r="AH59" s="2" t="inlineStr">
        <is>
          <t>国家税务总局江苏省税务局网站 通知公告 国家税务总局无锡市税务局第二稽查局关于送达税务处理决定书的公告(江阴市毛染厂)</t>
        </is>
      </c>
      <c r="AI59" s="2" t="inlineStr">
        <is>
          <t>正常</t>
        </is>
      </c>
      <c r="AJ59" s="2" t="inlineStr">
        <is>
          <t>Excel 与 CSV 历史数据已合并核对。</t>
        </is>
      </c>
    </row>
    <row r="60">
      <c r="A60" s="2" t="n">
        <v>154</v>
      </c>
      <c r="B60" s="2" t="inlineStr">
        <is>
          <t>CASE-10462d0955c04b3a</t>
        </is>
      </c>
      <c r="C60" s="2" t="inlineStr">
        <is>
          <t>DOC-1c3122ec11c5462c</t>
        </is>
      </c>
      <c r="D60" s="2" t="inlineStr">
        <is>
          <t>江苏省</t>
        </is>
      </c>
      <c r="E60" s="2" t="inlineStr">
        <is>
          <t>苏州市</t>
        </is>
      </c>
      <c r="F60" s="2" t="inlineStr"/>
      <c r="G60" s="2" t="inlineStr">
        <is>
          <t>国家税务总局苏州市税务局稽查局</t>
        </is>
      </c>
      <c r="H60" s="2" t="inlineStr">
        <is>
          <t>国家税务总局苏州市税务局稽查局</t>
        </is>
      </c>
      <c r="I60" s="2" t="inlineStr">
        <is>
          <t>苏州华洁湾餐饮管理有限公司</t>
        </is>
      </c>
      <c r="J60" s="2" t="inlineStr">
        <is>
          <t>91320505MAE9UMC6X0</t>
        </is>
      </c>
      <c r="K60" s="2" t="inlineStr"/>
      <c r="L60" s="2" t="inlineStr">
        <is>
          <t>税务处理决定书</t>
        </is>
      </c>
      <c r="M60" s="2" t="inlineStr">
        <is>
          <t>苏州税稽处〔2026〕153号</t>
        </is>
      </c>
      <c r="N60" s="2" t="inlineStr">
        <is>
          <t>苏州税稽处〔2026〕153号</t>
        </is>
      </c>
      <c r="O60" s="2" t="inlineStr"/>
      <c r="P60" s="2" t="inlineStr"/>
      <c r="Q60" s="2" t="inlineStr"/>
      <c r="R60" s="3" t="n"/>
      <c r="S60" s="3" t="n"/>
      <c r="T60" s="3" t="n"/>
      <c r="U60" s="3" t="n"/>
      <c r="V60" s="2" t="inlineStr"/>
      <c r="W60" s="4" t="n"/>
      <c r="X60" s="4" t="n">
        <v>46274</v>
      </c>
      <c r="Y60" s="4" t="n"/>
      <c r="Z60" s="4" t="n">
        <v>46279</v>
      </c>
      <c r="AA60" s="4" t="n">
        <v>46279</v>
      </c>
      <c r="AB60" s="2" t="inlineStr">
        <is>
          <t>仅公告送达/仅文号线索</t>
        </is>
      </c>
      <c r="AC60" s="2" t="inlineStr">
        <is>
          <t>税务机关官网</t>
        </is>
      </c>
      <c r="AD60" s="2" t="inlineStr">
        <is>
          <t>已核验</t>
        </is>
      </c>
      <c r="AE60" s="5" t="inlineStr">
        <is>
          <t>打开原文</t>
        </is>
      </c>
      <c r="AF60" s="2" t="inlineStr"/>
      <c r="AG60" s="2" t="inlineStr"/>
      <c r="AH60" s="2" t="inlineStr">
        <is>
          <t>国家税务总局江苏省税务局网站 通知公告 国家税务总局苏州市税务局稽查局税务文书送达公告(2026年第73号)</t>
        </is>
      </c>
      <c r="AI60" s="2" t="inlineStr">
        <is>
          <t>正常</t>
        </is>
      </c>
      <c r="AJ60" s="2" t="inlineStr">
        <is>
          <t>Excel 与 CSV 历史数据已合并核对。</t>
        </is>
      </c>
    </row>
    <row r="61">
      <c r="A61" s="2" t="n">
        <v>153</v>
      </c>
      <c r="B61" s="2" t="inlineStr">
        <is>
          <t>CASE-bfc0bb61ab882f16</t>
        </is>
      </c>
      <c r="C61" s="2" t="inlineStr">
        <is>
          <t>DOC-53b5c1a2650e12e3</t>
        </is>
      </c>
      <c r="D61" s="2" t="inlineStr">
        <is>
          <t>江苏省</t>
        </is>
      </c>
      <c r="E61" s="2" t="inlineStr">
        <is>
          <t>苏州市</t>
        </is>
      </c>
      <c r="F61" s="2" t="inlineStr"/>
      <c r="G61" s="2" t="inlineStr">
        <is>
          <t>国家税务总局苏州市税务局稽查局</t>
        </is>
      </c>
      <c r="H61" s="2" t="inlineStr">
        <is>
          <t>国家税务总局苏州市税务局稽查局</t>
        </is>
      </c>
      <c r="I61" s="2" t="inlineStr">
        <is>
          <t>苏州欣歌向物业管理有限公司</t>
        </is>
      </c>
      <c r="J61" s="2" t="inlineStr">
        <is>
          <t>91320505MAK0UFQA5A</t>
        </is>
      </c>
      <c r="K61" s="2" t="inlineStr"/>
      <c r="L61" s="2" t="inlineStr">
        <is>
          <t>税务处理决定书</t>
        </is>
      </c>
      <c r="M61" s="2" t="inlineStr">
        <is>
          <t>苏州税稽处〔2026〕154号</t>
        </is>
      </c>
      <c r="N61" s="2" t="inlineStr">
        <is>
          <t>苏州税稽处〔2026〕154号</t>
        </is>
      </c>
      <c r="O61" s="2" t="inlineStr"/>
      <c r="P61" s="2" t="inlineStr"/>
      <c r="Q61" s="2" t="inlineStr"/>
      <c r="R61" s="3" t="n"/>
      <c r="S61" s="3" t="n"/>
      <c r="T61" s="3" t="n"/>
      <c r="U61" s="3" t="n"/>
      <c r="V61" s="2" t="inlineStr"/>
      <c r="W61" s="4" t="n"/>
      <c r="X61" s="4" t="n">
        <v>46274</v>
      </c>
      <c r="Y61" s="4" t="n"/>
      <c r="Z61" s="4" t="n">
        <v>46279</v>
      </c>
      <c r="AA61" s="4" t="n">
        <v>46279</v>
      </c>
      <c r="AB61" s="2" t="inlineStr">
        <is>
          <t>仅公告送达/仅文号线索</t>
        </is>
      </c>
      <c r="AC61" s="2" t="inlineStr">
        <is>
          <t>税务机关官网</t>
        </is>
      </c>
      <c r="AD61" s="2" t="inlineStr">
        <is>
          <t>已核验</t>
        </is>
      </c>
      <c r="AE61" s="5" t="inlineStr">
        <is>
          <t>打开原文</t>
        </is>
      </c>
      <c r="AF61" s="2" t="inlineStr"/>
      <c r="AG61" s="2" t="inlineStr"/>
      <c r="AH61" s="2" t="inlineStr">
        <is>
          <t>国家税务总局江苏省税务局网站 通知公告 国家税务总局苏州市税务局稽查局税务文书送达公告(2026年第73号)</t>
        </is>
      </c>
      <c r="AI61" s="2" t="inlineStr">
        <is>
          <t>正常</t>
        </is>
      </c>
      <c r="AJ61" s="2" t="inlineStr">
        <is>
          <t>Excel 与 CSV 历史数据已合并核对。</t>
        </is>
      </c>
    </row>
    <row r="62">
      <c r="A62" s="2" t="n">
        <v>142</v>
      </c>
      <c r="B62" s="2" t="inlineStr">
        <is>
          <t>CASE-c4d62485c5061fec</t>
        </is>
      </c>
      <c r="C62" s="2" t="inlineStr">
        <is>
          <t>DOC-2b30562ace853138</t>
        </is>
      </c>
      <c r="D62" s="2" t="inlineStr">
        <is>
          <t>广西壮族自治区</t>
        </is>
      </c>
      <c r="E62" s="2" t="inlineStr">
        <is>
          <t>河池市</t>
        </is>
      </c>
      <c r="F62" s="2" t="inlineStr"/>
      <c r="G62" s="2" t="inlineStr">
        <is>
          <t>国家税务总局河池市税务局第二稽查局</t>
        </is>
      </c>
      <c r="H62" s="2" t="inlineStr">
        <is>
          <t>国家税务总局河池市税务局第二稽查局</t>
        </is>
      </c>
      <c r="I62" s="2" t="inlineStr">
        <is>
          <t>广西森荷嘉商贸有限公司</t>
        </is>
      </c>
      <c r="J62" s="2" t="inlineStr">
        <is>
          <t>91451202MAK7NNU76X</t>
        </is>
      </c>
      <c r="K62" s="2" t="inlineStr"/>
      <c r="L62" s="2" t="inlineStr">
        <is>
          <t>税务处理决定书</t>
        </is>
      </c>
      <c r="M62" s="2" t="inlineStr">
        <is>
          <t>河市税二稽处〔2026〕20号</t>
        </is>
      </c>
      <c r="N62" s="2" t="inlineStr">
        <is>
          <t>河市税二稽处〔2026〕20号</t>
        </is>
      </c>
      <c r="O62" s="2" t="inlineStr">
        <is>
          <t>河市税二稽罚〔2026〕12号</t>
        </is>
      </c>
      <c r="P62" s="2" t="inlineStr"/>
      <c r="Q62" s="2" t="inlineStr"/>
      <c r="R62" s="3" t="n"/>
      <c r="S62" s="3" t="n"/>
      <c r="T62" s="3" t="n"/>
      <c r="U62" s="3" t="n"/>
      <c r="V62" s="2" t="inlineStr"/>
      <c r="W62" s="4" t="n"/>
      <c r="X62" s="4" t="n">
        <v>46273</v>
      </c>
      <c r="Y62" s="4" t="n"/>
      <c r="Z62" s="4" t="n">
        <v>46273</v>
      </c>
      <c r="AA62" s="4" t="n">
        <v>46280</v>
      </c>
      <c r="AB62" s="2" t="inlineStr">
        <is>
          <t>仅公告送达/仅文号线索</t>
        </is>
      </c>
      <c r="AC62" s="2" t="inlineStr">
        <is>
          <t>税务机关官网</t>
        </is>
      </c>
      <c r="AD62" s="2" t="inlineStr">
        <is>
          <t>已核验</t>
        </is>
      </c>
      <c r="AE62" s="5" t="inlineStr">
        <is>
          <t>打开原文</t>
        </is>
      </c>
      <c r="AF62" s="5" t="inlineStr">
        <is>
          <t>打开附件</t>
        </is>
      </c>
      <c r="AG62" s="2" t="inlineStr"/>
      <c r="AH62" s="2" t="inlineStr">
        <is>
          <t>国家税务总局河池市税务局第二稽查局税务文书送达公告(河市税二稽公告〔2026〕54号)_国家税务总局河池市税务局</t>
        </is>
      </c>
      <c r="AI62" s="2" t="inlineStr">
        <is>
          <t>附件正常</t>
        </is>
      </c>
      <c r="AJ62" s="2" t="inlineStr">
        <is>
          <t>官方附件可下载,但尚未提取到可核实的案情或金额,按文号线索收录。 Excel 与 CSV 历史数据已合并核对。</t>
        </is>
      </c>
    </row>
    <row r="63">
      <c r="A63" s="2" t="n">
        <v>143</v>
      </c>
      <c r="B63" s="2" t="inlineStr">
        <is>
          <t>CASE-c4d62485c5061fec</t>
        </is>
      </c>
      <c r="C63" s="2" t="inlineStr">
        <is>
          <t>DOC-ac20fe23c905098a</t>
        </is>
      </c>
      <c r="D63" s="2" t="inlineStr">
        <is>
          <t>广西壮族自治区</t>
        </is>
      </c>
      <c r="E63" s="2" t="inlineStr">
        <is>
          <t>河池市</t>
        </is>
      </c>
      <c r="F63" s="2" t="inlineStr"/>
      <c r="G63" s="2" t="inlineStr">
        <is>
          <t>国家税务总局河池市税务局第二稽查局</t>
        </is>
      </c>
      <c r="H63" s="2" t="inlineStr">
        <is>
          <t>国家税务总局河池市税务局第二稽查局</t>
        </is>
      </c>
      <c r="I63" s="2" t="inlineStr">
        <is>
          <t>广西森荷嘉商贸有限公司</t>
        </is>
      </c>
      <c r="J63" s="2" t="inlineStr">
        <is>
          <t>91451202MAK7NNU76X</t>
        </is>
      </c>
      <c r="K63" s="2" t="inlineStr"/>
      <c r="L63" s="2" t="inlineStr">
        <is>
          <t>税务行政处罚决定书</t>
        </is>
      </c>
      <c r="M63" s="2" t="inlineStr">
        <is>
          <t>河市税二稽罚〔2026〕12号</t>
        </is>
      </c>
      <c r="N63" s="2" t="inlineStr">
        <is>
          <t>河市税二稽处〔2026〕20号</t>
        </is>
      </c>
      <c r="O63" s="2" t="inlineStr">
        <is>
          <t>河市税二稽罚〔2026〕12号</t>
        </is>
      </c>
      <c r="P63" s="2" t="inlineStr"/>
      <c r="Q63" s="2" t="inlineStr"/>
      <c r="R63" s="3" t="n"/>
      <c r="S63" s="3" t="n"/>
      <c r="T63" s="3" t="n"/>
      <c r="U63" s="3" t="n"/>
      <c r="V63" s="2" t="inlineStr"/>
      <c r="W63" s="4" t="n"/>
      <c r="X63" s="4" t="n">
        <v>46273</v>
      </c>
      <c r="Y63" s="4" t="n"/>
      <c r="Z63" s="4" t="n">
        <v>46273</v>
      </c>
      <c r="AA63" s="4" t="n">
        <v>46280</v>
      </c>
      <c r="AB63" s="2" t="inlineStr">
        <is>
          <t>仅公告送达/仅文号线索</t>
        </is>
      </c>
      <c r="AC63" s="2" t="inlineStr">
        <is>
          <t>税务机关官网</t>
        </is>
      </c>
      <c r="AD63" s="2" t="inlineStr">
        <is>
          <t>已核验</t>
        </is>
      </c>
      <c r="AE63" s="5" t="inlineStr">
        <is>
          <t>打开原文</t>
        </is>
      </c>
      <c r="AF63" s="5" t="inlineStr">
        <is>
          <t>打开附件</t>
        </is>
      </c>
      <c r="AG63" s="2" t="inlineStr"/>
      <c r="AH63" s="2" t="inlineStr">
        <is>
          <t>国家税务总局河池市税务局第二稽查局税务文书送达公告(河市税二稽公告〔2026〕54号)_国家税务总局河池市税务局</t>
        </is>
      </c>
      <c r="AI63" s="2" t="inlineStr">
        <is>
          <t>附件正常</t>
        </is>
      </c>
      <c r="AJ63" s="2" t="inlineStr">
        <is>
          <t>官方附件可下载,但尚未提取到可核实的案情或金额,按文号线索收录。 Excel 与 CSV 历史数据已合并核对。</t>
        </is>
      </c>
    </row>
    <row r="64">
      <c r="A64" s="2" t="n">
        <v>131</v>
      </c>
      <c r="B64" s="2" t="inlineStr">
        <is>
          <t>CASE-3035fea02bd88955</t>
        </is>
      </c>
      <c r="C64" s="2" t="inlineStr">
        <is>
          <t>DOC-6faa8e91d2d01cfc</t>
        </is>
      </c>
      <c r="D64" s="2" t="inlineStr">
        <is>
          <t>广西壮族自治区</t>
        </is>
      </c>
      <c r="E64" s="2" t="inlineStr">
        <is>
          <t>防城港市</t>
        </is>
      </c>
      <c r="F64" s="2" t="inlineStr"/>
      <c r="G64" s="2" t="inlineStr">
        <is>
          <t>国家税务总局防城港市税务局稽查局</t>
        </is>
      </c>
      <c r="H64" s="2" t="inlineStr">
        <is>
          <t>国家税务总局防城港市税务局稽查局</t>
        </is>
      </c>
      <c r="I64" s="2" t="inlineStr">
        <is>
          <t>防城港市晟林燃料油贸易有限公司</t>
        </is>
      </c>
      <c r="J64" s="2" t="inlineStr">
        <is>
          <t>91450602322634858G</t>
        </is>
      </c>
      <c r="K64" s="2" t="inlineStr"/>
      <c r="L64" s="2" t="inlineStr">
        <is>
          <t>税务处理决定书</t>
        </is>
      </c>
      <c r="M64" s="2" t="inlineStr">
        <is>
          <t>防市税稽处〔2026〕37号</t>
        </is>
      </c>
      <c r="N64" s="2" t="inlineStr">
        <is>
          <t>防市税稽处〔2026〕37号</t>
        </is>
      </c>
      <c r="O64" s="2" t="inlineStr"/>
      <c r="P64" s="2" t="inlineStr"/>
      <c r="Q64" s="2" t="inlineStr"/>
      <c r="R64" s="3" t="n"/>
      <c r="S64" s="3" t="n"/>
      <c r="T64" s="3" t="n"/>
      <c r="U64" s="3" t="n"/>
      <c r="V64" s="2" t="inlineStr"/>
      <c r="W64" s="4" t="n"/>
      <c r="X64" s="4" t="n">
        <v>46269</v>
      </c>
      <c r="Y64" s="4" t="n"/>
      <c r="Z64" s="4" t="n">
        <v>46269</v>
      </c>
      <c r="AA64" s="4" t="n">
        <v>46276</v>
      </c>
      <c r="AB64" s="2" t="inlineStr">
        <is>
          <t>仅公告送达/仅文号线索</t>
        </is>
      </c>
      <c r="AC64" s="2" t="inlineStr">
        <is>
          <t>税务机关官网</t>
        </is>
      </c>
      <c r="AD64" s="2" t="inlineStr">
        <is>
          <t>已核验</t>
        </is>
      </c>
      <c r="AE64" s="5" t="inlineStr">
        <is>
          <t>打开原文</t>
        </is>
      </c>
      <c r="AF64" s="5" t="inlineStr">
        <is>
          <t>打开附件</t>
        </is>
      </c>
      <c r="AG64" s="2" t="inlineStr"/>
      <c r="AH64" s="2" t="inlineStr">
        <is>
          <t>国家税务总局防城港市税务局稽查局税务文书送达公告_国家税务总局防城港市税务局</t>
        </is>
      </c>
      <c r="AI64" s="2" t="inlineStr">
        <is>
          <t>附件正常</t>
        </is>
      </c>
      <c r="AJ64" s="2" t="inlineStr">
        <is>
          <t>官方附件可下载,但尚未提取到可核实的案情或金额,按文号线索收录。 Excel 与 CSV 历史数据已合并核对。</t>
        </is>
      </c>
    </row>
    <row r="65">
      <c r="A65" s="2" t="n">
        <v>144</v>
      </c>
      <c r="B65" s="2" t="inlineStr">
        <is>
          <t>CASE-71b9505e2e2967d1</t>
        </is>
      </c>
      <c r="C65" s="2" t="inlineStr">
        <is>
          <t>DOC-fb5d7fb497514b3f</t>
        </is>
      </c>
      <c r="D65" s="2" t="inlineStr">
        <is>
          <t>江苏省</t>
        </is>
      </c>
      <c r="E65" s="2" t="inlineStr">
        <is>
          <t>无锡市</t>
        </is>
      </c>
      <c r="F65" s="2" t="inlineStr"/>
      <c r="G65" s="2" t="inlineStr">
        <is>
          <t>国家税务总局无锡市税务局第二稽查局</t>
        </is>
      </c>
      <c r="H65" s="2" t="inlineStr">
        <is>
          <t>国家税务总局无锡市税务局第二稽查局</t>
        </is>
      </c>
      <c r="I65" s="2" t="inlineStr">
        <is>
          <t>江阴市凯竹贸易有限公司</t>
        </is>
      </c>
      <c r="J65" s="2" t="inlineStr">
        <is>
          <t>9132028108939149XB</t>
        </is>
      </c>
      <c r="K65" s="2" t="inlineStr"/>
      <c r="L65" s="2" t="inlineStr">
        <is>
          <t>税务处理决定书</t>
        </is>
      </c>
      <c r="M65" s="2" t="inlineStr">
        <is>
          <t>锡税二稽处〔2026〕174号</t>
        </is>
      </c>
      <c r="N65" s="2" t="inlineStr">
        <is>
          <t>锡税二稽处〔2026〕174号</t>
        </is>
      </c>
      <c r="O65" s="2" t="inlineStr"/>
      <c r="P65" s="2" t="inlineStr"/>
      <c r="Q65" s="2" t="inlineStr"/>
      <c r="R65" s="3" t="n"/>
      <c r="S65" s="3" t="n"/>
      <c r="T65" s="3" t="n"/>
      <c r="U65" s="3" t="n"/>
      <c r="V65" s="2" t="inlineStr"/>
      <c r="W65" s="4" t="n"/>
      <c r="X65" s="4" t="n">
        <v>46269</v>
      </c>
      <c r="Y65" s="4" t="n"/>
      <c r="Z65" s="4" t="n">
        <v>46273</v>
      </c>
      <c r="AA65" s="4" t="n">
        <v>46276</v>
      </c>
      <c r="AB65" s="2" t="inlineStr">
        <is>
          <t>仅公告送达/仅文号线索</t>
        </is>
      </c>
      <c r="AC65" s="2" t="inlineStr">
        <is>
          <t>税务机关官网</t>
        </is>
      </c>
      <c r="AD65" s="2" t="inlineStr">
        <is>
          <t>已核验</t>
        </is>
      </c>
      <c r="AE65" s="5" t="inlineStr">
        <is>
          <t>打开原文</t>
        </is>
      </c>
      <c r="AF65" s="2" t="inlineStr"/>
      <c r="AG65" s="2" t="inlineStr"/>
      <c r="AH65" s="2" t="inlineStr">
        <is>
          <t>国家税务总局江苏省税务局网站 通知公告 国家税务总局无锡市税务局第二稽查局关于送达税务处理决定书的公告(江阴市凯竹贸易有限公司)</t>
        </is>
      </c>
      <c r="AI65" s="2" t="inlineStr">
        <is>
          <t>正常</t>
        </is>
      </c>
      <c r="AJ65" s="2" t="inlineStr">
        <is>
          <t>Excel 与 CSV 历史数据已合并核对。</t>
        </is>
      </c>
    </row>
    <row r="66">
      <c r="A66" s="2" t="n">
        <v>148</v>
      </c>
      <c r="B66" s="2" t="inlineStr">
        <is>
          <t>CASE-281350b7bb9da9de</t>
        </is>
      </c>
      <c r="C66" s="2" t="inlineStr">
        <is>
          <t>DOC-370c86c4ab3fa5d2</t>
        </is>
      </c>
      <c r="D66" s="2" t="inlineStr">
        <is>
          <t>青海省</t>
        </is>
      </c>
      <c r="E66" s="2" t="inlineStr">
        <is>
          <t>海西蒙古族藏族自治州</t>
        </is>
      </c>
      <c r="F66" s="2" t="inlineStr"/>
      <c r="G66" s="2" t="inlineStr">
        <is>
          <t>国家税务总局海西蒙古族藏族自治州税务局第二稽查局</t>
        </is>
      </c>
      <c r="H66" s="2" t="inlineStr">
        <is>
          <t>国家税务总局海西蒙古族藏族自治州税务局第二稽查局</t>
        </is>
      </c>
      <c r="I66" s="2" t="inlineStr">
        <is>
          <t>海西州元海矿业开发有限公司</t>
        </is>
      </c>
      <c r="J66" s="2" t="inlineStr"/>
      <c r="K66" s="2" t="inlineStr"/>
      <c r="L66" s="2" t="inlineStr">
        <is>
          <t>税务处理决定书</t>
        </is>
      </c>
      <c r="M66" s="2" t="inlineStr">
        <is>
          <t>海西国税稽处〔2016〕1号</t>
        </is>
      </c>
      <c r="N66" s="2" t="inlineStr">
        <is>
          <t>海西国税稽处〔2016〕1号</t>
        </is>
      </c>
      <c r="O66" s="2" t="inlineStr">
        <is>
          <t>海西国税稽罚〔2016〕1号</t>
        </is>
      </c>
      <c r="P66" s="2" t="inlineStr"/>
      <c r="Q66" s="2" t="inlineStr"/>
      <c r="R66" s="3" t="n"/>
      <c r="S66" s="3" t="n"/>
      <c r="T66" s="3" t="n"/>
      <c r="U66" s="3" t="n"/>
      <c r="V66" s="2" t="inlineStr"/>
      <c r="W66" s="4" t="n"/>
      <c r="X66" s="4" t="n">
        <v>46269</v>
      </c>
      <c r="Y66" s="4" t="n"/>
      <c r="Z66" s="4" t="n">
        <v>46275</v>
      </c>
      <c r="AA66" s="4" t="n">
        <v>46275</v>
      </c>
      <c r="AB66" s="2" t="inlineStr">
        <is>
          <t>仅公告送达/仅文号线索</t>
        </is>
      </c>
      <c r="AC66" s="2" t="inlineStr">
        <is>
          <t>税务机关官网</t>
        </is>
      </c>
      <c r="AD66" s="2" t="inlineStr">
        <is>
          <t>已核验</t>
        </is>
      </c>
      <c r="AE66" s="5" t="inlineStr">
        <is>
          <t>打开原文</t>
        </is>
      </c>
      <c r="AF66" s="2" t="inlineStr"/>
      <c r="AG66" s="2" t="inlineStr"/>
      <c r="AH66" s="2" t="inlineStr">
        <is>
          <t>通知公告</t>
        </is>
      </c>
      <c r="AI66" s="2" t="inlineStr">
        <is>
          <t>正常</t>
        </is>
      </c>
      <c r="AJ66" s="2" t="inlineStr">
        <is>
          <t>Excel 与 CSV 历史数据已合并核对。</t>
        </is>
      </c>
    </row>
    <row r="67">
      <c r="A67" s="2" t="n">
        <v>141</v>
      </c>
      <c r="B67" s="2" t="inlineStr">
        <is>
          <t>CASE-fe8d47f69d07cc2c</t>
        </is>
      </c>
      <c r="C67" s="2" t="inlineStr">
        <is>
          <t>DOC-67d628d35f0083ff</t>
        </is>
      </c>
      <c r="D67" s="2" t="inlineStr">
        <is>
          <t>江苏省</t>
        </is>
      </c>
      <c r="E67" s="2" t="inlineStr">
        <is>
          <t>徐州市</t>
        </is>
      </c>
      <c r="F67" s="2" t="inlineStr"/>
      <c r="G67" s="2" t="inlineStr">
        <is>
          <t>国家税务总局徐州市税务局稽查局</t>
        </is>
      </c>
      <c r="H67" s="2" t="inlineStr">
        <is>
          <t>国家税务总局徐州市税务局稽查局</t>
        </is>
      </c>
      <c r="I67" s="2" t="inlineStr">
        <is>
          <t>徐州步柘商贸有限公司</t>
        </is>
      </c>
      <c r="J67" s="2" t="inlineStr">
        <is>
          <t>91320382MA1W5NWF4A</t>
        </is>
      </c>
      <c r="K67" s="2" t="inlineStr"/>
      <c r="L67" s="2" t="inlineStr">
        <is>
          <t>税务处理决定书</t>
        </is>
      </c>
      <c r="M67" s="2" t="inlineStr">
        <is>
          <t>徐税稽处〔2026〕35号</t>
        </is>
      </c>
      <c r="N67" s="2" t="inlineStr">
        <is>
          <t>徐税稽处〔2026〕35号</t>
        </is>
      </c>
      <c r="O67" s="2" t="inlineStr"/>
      <c r="P67" s="2" t="inlineStr"/>
      <c r="Q67" s="2" t="inlineStr"/>
      <c r="R67" s="3" t="n"/>
      <c r="S67" s="3" t="n"/>
      <c r="T67" s="3" t="n"/>
      <c r="U67" s="3" t="n"/>
      <c r="V67" s="2" t="inlineStr"/>
      <c r="W67" s="4" t="n"/>
      <c r="X67" s="4" t="n">
        <v>46268</v>
      </c>
      <c r="Y67" s="4" t="n"/>
      <c r="Z67" s="4" t="n">
        <v>46273</v>
      </c>
      <c r="AA67" s="4" t="n">
        <v>46273</v>
      </c>
      <c r="AB67" s="2" t="inlineStr">
        <is>
          <t>仅公告送达/仅文号线索</t>
        </is>
      </c>
      <c r="AC67" s="2" t="inlineStr">
        <is>
          <t>税务机关官网</t>
        </is>
      </c>
      <c r="AD67" s="2" t="inlineStr">
        <is>
          <t>已核验</t>
        </is>
      </c>
      <c r="AE67" s="5" t="inlineStr">
        <is>
          <t>打开原文</t>
        </is>
      </c>
      <c r="AF67" s="5" t="inlineStr">
        <is>
          <t>打开附件</t>
        </is>
      </c>
      <c r="AG67" s="2" t="inlineStr"/>
      <c r="AH67" s="2" t="inlineStr">
        <is>
          <t>国家税务总局江苏省税务局网站 通知公告 国家税务总局徐州市税务局稽查局关于送达徐州步柘商贸有限公司税务处理决定书的公告</t>
        </is>
      </c>
      <c r="AI67" s="2" t="inlineStr">
        <is>
          <t>附件正常</t>
        </is>
      </c>
      <c r="AJ67" s="2" t="inlineStr">
        <is>
          <t>官方附件可下载,但尚未提取到可核实的案情或金额,按文号线索收录。 Excel 与 CSV 历史数据已合并核对。</t>
        </is>
      </c>
    </row>
    <row r="68">
      <c r="A68" s="2" t="n">
        <v>140</v>
      </c>
      <c r="B68" s="2" t="inlineStr">
        <is>
          <t>CASE-7e2466d33ebcddff</t>
        </is>
      </c>
      <c r="C68" s="2" t="inlineStr">
        <is>
          <t>DOC-956f0cdca4b2ba1e</t>
        </is>
      </c>
      <c r="D68" s="2" t="inlineStr">
        <is>
          <t>江苏省</t>
        </is>
      </c>
      <c r="E68" s="2" t="inlineStr">
        <is>
          <t>淮安市</t>
        </is>
      </c>
      <c r="F68" s="2" t="inlineStr"/>
      <c r="G68" s="2" t="inlineStr">
        <is>
          <t>国家税务总局淮安市税务局第一稽查局</t>
        </is>
      </c>
      <c r="H68" s="2" t="inlineStr">
        <is>
          <t>国家税务总局淮安市税务局第一稽查局</t>
        </is>
      </c>
      <c r="I68" s="2" t="inlineStr">
        <is>
          <t>淮安建兴金土石方工程有限公司</t>
        </is>
      </c>
      <c r="J68" s="2" t="inlineStr">
        <is>
          <t>91320891MA1W770565</t>
        </is>
      </c>
      <c r="K68" s="2" t="inlineStr"/>
      <c r="L68" s="2" t="inlineStr">
        <is>
          <t>税务处理决定书</t>
        </is>
      </c>
      <c r="M68" s="2" t="inlineStr">
        <is>
          <t>淮税一稽处〔2026〕80号</t>
        </is>
      </c>
      <c r="N68" s="2" t="inlineStr">
        <is>
          <t>淮税一稽处〔2026〕80号</t>
        </is>
      </c>
      <c r="O68" s="2" t="inlineStr"/>
      <c r="P68" s="2" t="inlineStr"/>
      <c r="Q68" s="2" t="inlineStr"/>
      <c r="R68" s="3" t="n"/>
      <c r="S68" s="3" t="n"/>
      <c r="T68" s="3" t="n"/>
      <c r="U68" s="3" t="n"/>
      <c r="V68" s="2" t="inlineStr"/>
      <c r="W68" s="4" t="n"/>
      <c r="X68" s="4" t="n">
        <v>46268</v>
      </c>
      <c r="Y68" s="4" t="n"/>
      <c r="Z68" s="4" t="n">
        <v>46273</v>
      </c>
      <c r="AA68" s="4" t="n">
        <v>46273</v>
      </c>
      <c r="AB68" s="2" t="inlineStr">
        <is>
          <t>仅公告送达/仅文号线索</t>
        </is>
      </c>
      <c r="AC68" s="2" t="inlineStr">
        <is>
          <t>税务机关官网</t>
        </is>
      </c>
      <c r="AD68" s="2" t="inlineStr">
        <is>
          <t>已核验</t>
        </is>
      </c>
      <c r="AE68" s="5" t="inlineStr">
        <is>
          <t>打开原文</t>
        </is>
      </c>
      <c r="AF68" s="2" t="inlineStr"/>
      <c r="AG68" s="2" t="inlineStr"/>
      <c r="AH68" s="2" t="inlineStr">
        <is>
          <t>国家税务总局江苏省税务局网站 通知公告 国家税务总局淮安市税务局第一稽查局税务文书送达公告</t>
        </is>
      </c>
      <c r="AI68" s="2" t="inlineStr">
        <is>
          <t>正常</t>
        </is>
      </c>
      <c r="AJ68" s="2" t="inlineStr">
        <is>
          <t>Excel 与 CSV 历史数据已合并核对。</t>
        </is>
      </c>
    </row>
    <row r="69">
      <c r="A69" s="2" t="n">
        <v>146</v>
      </c>
      <c r="B69" s="2" t="inlineStr">
        <is>
          <t>CASE-6499b05c81c8a909</t>
        </is>
      </c>
      <c r="C69" s="2" t="inlineStr">
        <is>
          <t>DOC-738f28d8d0022830</t>
        </is>
      </c>
      <c r="D69" s="2" t="inlineStr">
        <is>
          <t>江苏省</t>
        </is>
      </c>
      <c r="E69" s="2" t="inlineStr">
        <is>
          <t>苏州市</t>
        </is>
      </c>
      <c r="F69" s="2" t="inlineStr"/>
      <c r="G69" s="2" t="inlineStr">
        <is>
          <t>国家税务总局苏州市税务局稽查局</t>
        </is>
      </c>
      <c r="H69" s="2" t="inlineStr">
        <is>
          <t>国家税务总局苏州市税务局稽查局</t>
        </is>
      </c>
      <c r="I69" s="2" t="inlineStr">
        <is>
          <t>苏州励煜楷餐饮管理有限公司</t>
        </is>
      </c>
      <c r="J69" s="2" t="inlineStr">
        <is>
          <t>91320505MAE36R3T8B</t>
        </is>
      </c>
      <c r="K69" s="2" t="inlineStr"/>
      <c r="L69" s="2" t="inlineStr">
        <is>
          <t>税务处理决定书</t>
        </is>
      </c>
      <c r="M69" s="2" t="inlineStr">
        <is>
          <t>苏州税稽处〔2026〕126号</t>
        </is>
      </c>
      <c r="N69" s="2" t="inlineStr">
        <is>
          <t>苏州税稽处〔2026〕126号</t>
        </is>
      </c>
      <c r="O69" s="2" t="inlineStr"/>
      <c r="P69" s="2" t="inlineStr"/>
      <c r="Q69" s="2" t="inlineStr"/>
      <c r="R69" s="3" t="n"/>
      <c r="S69" s="3" t="n"/>
      <c r="T69" s="3" t="n"/>
      <c r="U69" s="3" t="n"/>
      <c r="V69" s="2" t="inlineStr"/>
      <c r="W69" s="4" t="n"/>
      <c r="X69" s="4" t="n">
        <v>46268</v>
      </c>
      <c r="Y69" s="4" t="n"/>
      <c r="Z69" s="4" t="n">
        <v>46274</v>
      </c>
      <c r="AA69" s="4" t="n">
        <v>46275</v>
      </c>
      <c r="AB69" s="2" t="inlineStr">
        <is>
          <t>仅公告送达/仅文号线索</t>
        </is>
      </c>
      <c r="AC69" s="2" t="inlineStr">
        <is>
          <t>税务机关官网</t>
        </is>
      </c>
      <c r="AD69" s="2" t="inlineStr">
        <is>
          <t>已核验</t>
        </is>
      </c>
      <c r="AE69" s="5" t="inlineStr">
        <is>
          <t>打开原文</t>
        </is>
      </c>
      <c r="AF69" s="2" t="inlineStr"/>
      <c r="AG69" s="2" t="inlineStr"/>
      <c r="AH69" s="2" t="inlineStr">
        <is>
          <t>国家税务总局江苏省税务局网站 通知公告 国家税务总局苏州市税务局稽查局税务文书送达公告(2026年第70号)</t>
        </is>
      </c>
      <c r="AI69" s="2" t="inlineStr">
        <is>
          <t>正常</t>
        </is>
      </c>
      <c r="AJ69" s="2" t="inlineStr">
        <is>
          <t>Excel 与 CSV 历史数据已合并核对。</t>
        </is>
      </c>
    </row>
    <row r="70">
      <c r="A70" s="2" t="n">
        <v>138</v>
      </c>
      <c r="B70" s="2" t="inlineStr">
        <is>
          <t>CASE-90a017ba0909da12</t>
        </is>
      </c>
      <c r="C70" s="2" t="inlineStr">
        <is>
          <t>DOC-575aabafa2005dfa</t>
        </is>
      </c>
      <c r="D70" s="2" t="inlineStr">
        <is>
          <t>江苏省</t>
        </is>
      </c>
      <c r="E70" s="2" t="inlineStr">
        <is>
          <t>淮安市</t>
        </is>
      </c>
      <c r="F70" s="2" t="inlineStr"/>
      <c r="G70" s="2" t="inlineStr">
        <is>
          <t>国家税务总局淮安市税务局第一稽查局</t>
        </is>
      </c>
      <c r="H70" s="2" t="inlineStr">
        <is>
          <t>国家税务总局淮安市税务局第一稽查局</t>
        </is>
      </c>
      <c r="I70" s="2" t="inlineStr">
        <is>
          <t>淮安惠通运输有限公司</t>
        </is>
      </c>
      <c r="J70" s="2" t="inlineStr">
        <is>
          <t>91320826346109425A</t>
        </is>
      </c>
      <c r="K70" s="2" t="inlineStr"/>
      <c r="L70" s="2" t="inlineStr">
        <is>
          <t>税务处理决定书</t>
        </is>
      </c>
      <c r="M70" s="2" t="inlineStr">
        <is>
          <t>淮税一稽处〔2026〕79号</t>
        </is>
      </c>
      <c r="N70" s="2" t="inlineStr">
        <is>
          <t>淮税一稽处〔2026〕79号</t>
        </is>
      </c>
      <c r="O70" s="2" t="inlineStr">
        <is>
          <t>淮税一稽罚〔2026〕48号</t>
        </is>
      </c>
      <c r="P70" s="2" t="inlineStr"/>
      <c r="Q70" s="2" t="inlineStr"/>
      <c r="R70" s="3" t="n"/>
      <c r="S70" s="3" t="n"/>
      <c r="T70" s="3" t="n"/>
      <c r="U70" s="3" t="n"/>
      <c r="V70" s="2" t="inlineStr"/>
      <c r="W70" s="4" t="n"/>
      <c r="X70" s="4" t="n">
        <v>46266</v>
      </c>
      <c r="Y70" s="4" t="n"/>
      <c r="Z70" s="4" t="n">
        <v>46273</v>
      </c>
      <c r="AA70" s="4" t="n">
        <v>46273</v>
      </c>
      <c r="AB70" s="2" t="inlineStr">
        <is>
          <t>仅公告送达/仅文号线索</t>
        </is>
      </c>
      <c r="AC70" s="2" t="inlineStr">
        <is>
          <t>税务机关官网</t>
        </is>
      </c>
      <c r="AD70" s="2" t="inlineStr">
        <is>
          <t>已核验</t>
        </is>
      </c>
      <c r="AE70" s="5" t="inlineStr">
        <is>
          <t>打开原文</t>
        </is>
      </c>
      <c r="AF70" s="2" t="inlineStr"/>
      <c r="AG70" s="2" t="inlineStr"/>
      <c r="AH70" s="2" t="inlineStr">
        <is>
          <t>国家税务总局江苏省税务局网站 通知公告 国家税务总局淮安市税务局第一稽查局税务文书送达公告</t>
        </is>
      </c>
      <c r="AI70" s="2" t="inlineStr">
        <is>
          <t>正常</t>
        </is>
      </c>
      <c r="AJ70" s="2" t="inlineStr">
        <is>
          <t>Excel 与 CSV 历史数据已合并核对。</t>
        </is>
      </c>
    </row>
    <row r="71">
      <c r="A71" s="2" t="n">
        <v>137</v>
      </c>
      <c r="B71" s="2" t="inlineStr">
        <is>
          <t>CASE-90a017ba0909da12</t>
        </is>
      </c>
      <c r="C71" s="2" t="inlineStr">
        <is>
          <t>DOC-6a1380433c1c115d</t>
        </is>
      </c>
      <c r="D71" s="2" t="inlineStr">
        <is>
          <t>江苏省</t>
        </is>
      </c>
      <c r="E71" s="2" t="inlineStr">
        <is>
          <t>淮安市</t>
        </is>
      </c>
      <c r="F71" s="2" t="inlineStr"/>
      <c r="G71" s="2" t="inlineStr">
        <is>
          <t>国家税务总局淮安市税务局第一稽查局</t>
        </is>
      </c>
      <c r="H71" s="2" t="inlineStr">
        <is>
          <t>国家税务总局淮安市税务局第一稽查局</t>
        </is>
      </c>
      <c r="I71" s="2" t="inlineStr">
        <is>
          <t>淮安惠通运输有限公司</t>
        </is>
      </c>
      <c r="J71" s="2" t="inlineStr">
        <is>
          <t>91320826346109425A</t>
        </is>
      </c>
      <c r="K71" s="2" t="inlineStr"/>
      <c r="L71" s="2" t="inlineStr">
        <is>
          <t>税务行政处罚决定书</t>
        </is>
      </c>
      <c r="M71" s="2" t="inlineStr">
        <is>
          <t>淮税一稽罚〔2026〕48号</t>
        </is>
      </c>
      <c r="N71" s="2" t="inlineStr">
        <is>
          <t>淮税一稽处〔2026〕79号</t>
        </is>
      </c>
      <c r="O71" s="2" t="inlineStr">
        <is>
          <t>淮税一稽罚〔2026〕48号</t>
        </is>
      </c>
      <c r="P71" s="2" t="inlineStr"/>
      <c r="Q71" s="2" t="inlineStr"/>
      <c r="R71" s="3" t="n"/>
      <c r="S71" s="3" t="n"/>
      <c r="T71" s="3" t="n"/>
      <c r="U71" s="3" t="n"/>
      <c r="V71" s="2" t="inlineStr"/>
      <c r="W71" s="4" t="n"/>
      <c r="X71" s="4" t="n">
        <v>46266</v>
      </c>
      <c r="Y71" s="4" t="n"/>
      <c r="Z71" s="4" t="n">
        <v>46273</v>
      </c>
      <c r="AA71" s="4" t="n">
        <v>46273</v>
      </c>
      <c r="AB71" s="2" t="inlineStr">
        <is>
          <t>仅公告送达/仅文号线索</t>
        </is>
      </c>
      <c r="AC71" s="2" t="inlineStr">
        <is>
          <t>税务机关官网</t>
        </is>
      </c>
      <c r="AD71" s="2" t="inlineStr">
        <is>
          <t>已核验</t>
        </is>
      </c>
      <c r="AE71" s="5" t="inlineStr">
        <is>
          <t>打开原文</t>
        </is>
      </c>
      <c r="AF71" s="2" t="inlineStr"/>
      <c r="AG71" s="2" t="inlineStr"/>
      <c r="AH71" s="2" t="inlineStr">
        <is>
          <t>国家税务总局江苏省税务局网站 通知公告 国家税务总局淮安市税务局第一稽查局税务文书送达公告</t>
        </is>
      </c>
      <c r="AI71" s="2" t="inlineStr">
        <is>
          <t>正常</t>
        </is>
      </c>
      <c r="AJ71" s="2" t="inlineStr">
        <is>
          <t>Excel 与 CSV 历史数据已合并核对。</t>
        </is>
      </c>
    </row>
    <row r="72">
      <c r="A72" s="2" t="n">
        <v>129</v>
      </c>
      <c r="B72" s="2" t="inlineStr">
        <is>
          <t>CASE-0f4a52b123535d32</t>
        </is>
      </c>
      <c r="C72" s="2" t="inlineStr">
        <is>
          <t>DOC-6237d020048b032a</t>
        </is>
      </c>
      <c r="D72" s="2" t="inlineStr">
        <is>
          <t>广西壮族自治区</t>
        </is>
      </c>
      <c r="E72" s="2" t="inlineStr">
        <is>
          <t>崇左市</t>
        </is>
      </c>
      <c r="F72" s="2" t="inlineStr"/>
      <c r="G72" s="2" t="inlineStr">
        <is>
          <t>国家税务总局崇左市税务局稽查局</t>
        </is>
      </c>
      <c r="H72" s="2" t="inlineStr">
        <is>
          <t>国家税务总局崇左市税务局稽查局</t>
        </is>
      </c>
      <c r="I72" s="2" t="inlineStr">
        <is>
          <t>扶绥县渠黎昆兴农副产品农场</t>
        </is>
      </c>
      <c r="J72" s="2" t="inlineStr"/>
      <c r="K72" s="2" t="inlineStr"/>
      <c r="L72" s="2" t="inlineStr">
        <is>
          <t>税务处理决定书</t>
        </is>
      </c>
      <c r="M72" s="2" t="inlineStr">
        <is>
          <t>崇市税稽处〔2026〕10号</t>
        </is>
      </c>
      <c r="N72" s="2" t="inlineStr">
        <is>
          <t>崇市税稽处〔2026〕10号</t>
        </is>
      </c>
      <c r="O72" s="2" t="inlineStr">
        <is>
          <t>崇市税稽罚〔2026〕5号</t>
        </is>
      </c>
      <c r="P72" s="2" t="inlineStr"/>
      <c r="Q72" s="2" t="inlineStr"/>
      <c r="R72" s="3" t="n"/>
      <c r="S72" s="3" t="n"/>
      <c r="T72" s="3" t="n"/>
      <c r="U72" s="3" t="n"/>
      <c r="V72" s="2" t="inlineStr"/>
      <c r="W72" s="4" t="n"/>
      <c r="X72" s="4" t="n">
        <v>46262</v>
      </c>
      <c r="Y72" s="4" t="n"/>
      <c r="Z72" s="4" t="n">
        <v>46268</v>
      </c>
      <c r="AA72" s="4" t="n">
        <v>46273</v>
      </c>
      <c r="AB72" s="2" t="inlineStr">
        <is>
          <t>仅公告送达/仅文号线索</t>
        </is>
      </c>
      <c r="AC72" s="2" t="inlineStr">
        <is>
          <t>税务机关官网</t>
        </is>
      </c>
      <c r="AD72" s="2" t="inlineStr">
        <is>
          <t>已核验</t>
        </is>
      </c>
      <c r="AE72" s="5" t="inlineStr">
        <is>
          <t>打开原文</t>
        </is>
      </c>
      <c r="AF72" s="5" t="inlineStr">
        <is>
          <t>打开附件</t>
        </is>
      </c>
      <c r="AG72" s="2" t="inlineStr"/>
      <c r="AH72" s="2" t="inlineStr">
        <is>
          <t>国家税务总局崇左市税务局稽查局税务文书送达公告_国家税务总局崇左市税务局</t>
        </is>
      </c>
      <c r="AI72" s="2" t="inlineStr">
        <is>
          <t>附件正常</t>
        </is>
      </c>
      <c r="AJ72" s="2" t="inlineStr">
        <is>
          <t>官方附件可下载,但尚未提取到可核实的案情或金额,按文号线索收录。 Excel 与 CSV 历史数据已合并核对。</t>
        </is>
      </c>
    </row>
    <row r="73">
      <c r="A73" s="2" t="n">
        <v>130</v>
      </c>
      <c r="B73" s="2" t="inlineStr">
        <is>
          <t>CASE-0f4a52b123535d32</t>
        </is>
      </c>
      <c r="C73" s="2" t="inlineStr">
        <is>
          <t>DOC-24539f2e297c5726</t>
        </is>
      </c>
      <c r="D73" s="2" t="inlineStr">
        <is>
          <t>广西壮族自治区</t>
        </is>
      </c>
      <c r="E73" s="2" t="inlineStr">
        <is>
          <t>崇左市</t>
        </is>
      </c>
      <c r="F73" s="2" t="inlineStr"/>
      <c r="G73" s="2" t="inlineStr">
        <is>
          <t>国家税务总局崇左市税务局稽查局</t>
        </is>
      </c>
      <c r="H73" s="2" t="inlineStr">
        <is>
          <t>国家税务总局崇左市税务局稽查局</t>
        </is>
      </c>
      <c r="I73" s="2" t="inlineStr">
        <is>
          <t>扶绥县渠黎昆兴农副产品农场</t>
        </is>
      </c>
      <c r="J73" s="2" t="inlineStr"/>
      <c r="K73" s="2" t="inlineStr"/>
      <c r="L73" s="2" t="inlineStr">
        <is>
          <t>税务行政处罚决定书</t>
        </is>
      </c>
      <c r="M73" s="2" t="inlineStr">
        <is>
          <t>崇市税稽罚〔2026〕5号</t>
        </is>
      </c>
      <c r="N73" s="2" t="inlineStr">
        <is>
          <t>崇市税稽处〔2026〕10号</t>
        </is>
      </c>
      <c r="O73" s="2" t="inlineStr">
        <is>
          <t>崇市税稽罚〔2026〕5号</t>
        </is>
      </c>
      <c r="P73" s="2" t="inlineStr"/>
      <c r="Q73" s="2" t="inlineStr"/>
      <c r="R73" s="3" t="n"/>
      <c r="S73" s="3" t="n"/>
      <c r="T73" s="3" t="n"/>
      <c r="U73" s="3" t="n"/>
      <c r="V73" s="2" t="inlineStr"/>
      <c r="W73" s="4" t="n"/>
      <c r="X73" s="4" t="n">
        <v>46262</v>
      </c>
      <c r="Y73" s="4" t="n"/>
      <c r="Z73" s="4" t="n">
        <v>46268</v>
      </c>
      <c r="AA73" s="4" t="n">
        <v>46273</v>
      </c>
      <c r="AB73" s="2" t="inlineStr">
        <is>
          <t>仅公告送达/仅文号线索</t>
        </is>
      </c>
      <c r="AC73" s="2" t="inlineStr">
        <is>
          <t>税务机关官网</t>
        </is>
      </c>
      <c r="AD73" s="2" t="inlineStr">
        <is>
          <t>已核验</t>
        </is>
      </c>
      <c r="AE73" s="5" t="inlineStr">
        <is>
          <t>打开原文</t>
        </is>
      </c>
      <c r="AF73" s="5" t="inlineStr">
        <is>
          <t>打开附件</t>
        </is>
      </c>
      <c r="AG73" s="2" t="inlineStr"/>
      <c r="AH73" s="2" t="inlineStr">
        <is>
          <t>国家税务总局崇左市税务局稽查局税务文书送达公告_国家税务总局崇左市税务局</t>
        </is>
      </c>
      <c r="AI73" s="2" t="inlineStr">
        <is>
          <t>附件正常</t>
        </is>
      </c>
      <c r="AJ73" s="2" t="inlineStr">
        <is>
          <t>官方附件可下载,但尚未提取到可核实的案情或金额,按文号线索收录。 Excel 与 CSV 历史数据已合并核对。</t>
        </is>
      </c>
    </row>
    <row r="74">
      <c r="A74" s="2" t="n">
        <v>173</v>
      </c>
      <c r="B74" s="2" t="inlineStr">
        <is>
          <t>CASE-d8ba3f01c9d4b685</t>
        </is>
      </c>
      <c r="C74" s="2" t="inlineStr">
        <is>
          <t>DOC-a155083329cc6016</t>
        </is>
      </c>
      <c r="D74" s="2" t="inlineStr">
        <is>
          <t>新疆维吾尔自治区</t>
        </is>
      </c>
      <c r="E74" s="2" t="inlineStr">
        <is>
          <t>乌鲁木齐市</t>
        </is>
      </c>
      <c r="F74" s="2" t="inlineStr">
        <is>
          <t>乌鲁木齐高新区</t>
        </is>
      </c>
      <c r="G74" s="2" t="inlineStr">
        <is>
          <t>国家税务总局乌鲁木齐高新区税务局</t>
        </is>
      </c>
      <c r="H74" s="2" t="inlineStr">
        <is>
          <t>税务局稽查局</t>
        </is>
      </c>
      <c r="I74" s="2" t="inlineStr">
        <is>
          <t>新疆中电聚能物流有限公司</t>
        </is>
      </c>
      <c r="J74" s="2" t="inlineStr">
        <is>
          <t>9165010005318400XR</t>
        </is>
      </c>
      <c r="K74" s="2" t="inlineStr"/>
      <c r="L74" s="2" t="inlineStr">
        <is>
          <t>税务处理决定书</t>
        </is>
      </c>
      <c r="M74" s="2" t="inlineStr">
        <is>
          <t>乌高税稽处〔2026〕34号</t>
        </is>
      </c>
      <c r="N74" s="2" t="inlineStr">
        <is>
          <t>乌高税稽处〔2026〕34号</t>
        </is>
      </c>
      <c r="O74" s="2" t="inlineStr">
        <is>
          <t>乌高税稽罚〔2026〕28号</t>
        </is>
      </c>
      <c r="P74" s="2" t="inlineStr"/>
      <c r="Q74" s="2" t="inlineStr"/>
      <c r="R74" s="3" t="n"/>
      <c r="S74" s="3" t="n"/>
      <c r="T74" s="3" t="n"/>
      <c r="U74" s="3" t="n"/>
      <c r="V74" s="2" t="inlineStr"/>
      <c r="W74" s="4" t="n"/>
      <c r="X74" s="4" t="n">
        <v>46262</v>
      </c>
      <c r="Y74" s="4" t="n"/>
      <c r="Z74" s="4" t="n">
        <v>46286</v>
      </c>
      <c r="AA74" s="4" t="n">
        <v>46286</v>
      </c>
      <c r="AB74" s="2" t="inlineStr">
        <is>
          <t>仅公告送达/仅文号线索</t>
        </is>
      </c>
      <c r="AC74" s="2" t="inlineStr">
        <is>
          <t>税务机关官网</t>
        </is>
      </c>
      <c r="AD74" s="2" t="inlineStr">
        <is>
          <t>已核验</t>
        </is>
      </c>
      <c r="AE74" s="5" t="inlineStr">
        <is>
          <t>打开原文</t>
        </is>
      </c>
      <c r="AF74" s="5" t="inlineStr">
        <is>
          <t>打开附件</t>
        </is>
      </c>
      <c r="AG74" s="2" t="inlineStr"/>
      <c r="AH74" s="2" t="inlineStr">
        <is>
          <t>国家税务总局乌鲁木齐高新区税务局-通知公告-国家税务总局乌鲁木齐高新技术产业开发区(新市区)税务局稽查局税务文书送达公告</t>
        </is>
      </c>
      <c r="AI74" s="2" t="inlineStr">
        <is>
          <t>附件正常</t>
        </is>
      </c>
      <c r="AJ74" s="2" t="inlineStr">
        <is>
          <t>Excel 与 CSV 历史数据已合并核对。</t>
        </is>
      </c>
    </row>
    <row r="75">
      <c r="A75" s="2" t="n">
        <v>174</v>
      </c>
      <c r="B75" s="2" t="inlineStr">
        <is>
          <t>CASE-d8ba3f01c9d4b685</t>
        </is>
      </c>
      <c r="C75" s="2" t="inlineStr">
        <is>
          <t>DOC-b3ecc245490268ae</t>
        </is>
      </c>
      <c r="D75" s="2" t="inlineStr">
        <is>
          <t>新疆维吾尔自治区</t>
        </is>
      </c>
      <c r="E75" s="2" t="inlineStr">
        <is>
          <t>乌鲁木齐市</t>
        </is>
      </c>
      <c r="F75" s="2" t="inlineStr">
        <is>
          <t>乌鲁木齐高新区</t>
        </is>
      </c>
      <c r="G75" s="2" t="inlineStr">
        <is>
          <t>国家税务总局乌鲁木齐高新区税务局</t>
        </is>
      </c>
      <c r="H75" s="2" t="inlineStr">
        <is>
          <t>税务局稽查局</t>
        </is>
      </c>
      <c r="I75" s="2" t="inlineStr">
        <is>
          <t>新疆中电聚能物流有限公司</t>
        </is>
      </c>
      <c r="J75" s="2" t="inlineStr">
        <is>
          <t>9165010005318400XR</t>
        </is>
      </c>
      <c r="K75" s="2" t="inlineStr"/>
      <c r="L75" s="2" t="inlineStr">
        <is>
          <t>税务行政处罚决定书</t>
        </is>
      </c>
      <c r="M75" s="2" t="inlineStr">
        <is>
          <t>乌高税稽罚〔2026〕28号</t>
        </is>
      </c>
      <c r="N75" s="2" t="inlineStr">
        <is>
          <t>乌高税稽处〔2026〕34号</t>
        </is>
      </c>
      <c r="O75" s="2" t="inlineStr">
        <is>
          <t>乌高税稽罚〔2026〕28号</t>
        </is>
      </c>
      <c r="P75" s="2" t="inlineStr"/>
      <c r="Q75" s="2" t="inlineStr"/>
      <c r="R75" s="3" t="n"/>
      <c r="S75" s="3" t="n"/>
      <c r="T75" s="3" t="n"/>
      <c r="U75" s="3" t="n"/>
      <c r="V75" s="2" t="inlineStr"/>
      <c r="W75" s="4" t="n"/>
      <c r="X75" s="4" t="n">
        <v>46262</v>
      </c>
      <c r="Y75" s="4" t="n"/>
      <c r="Z75" s="4" t="n">
        <v>46286</v>
      </c>
      <c r="AA75" s="4" t="n">
        <v>46286</v>
      </c>
      <c r="AB75" s="2" t="inlineStr">
        <is>
          <t>仅公告送达/仅文号线索</t>
        </is>
      </c>
      <c r="AC75" s="2" t="inlineStr">
        <is>
          <t>税务机关官网</t>
        </is>
      </c>
      <c r="AD75" s="2" t="inlineStr">
        <is>
          <t>已核验</t>
        </is>
      </c>
      <c r="AE75" s="5" t="inlineStr">
        <is>
          <t>打开原文</t>
        </is>
      </c>
      <c r="AF75" s="5" t="inlineStr">
        <is>
          <t>打开附件</t>
        </is>
      </c>
      <c r="AG75" s="2" t="inlineStr"/>
      <c r="AH75" s="2" t="inlineStr">
        <is>
          <t>国家税务总局乌鲁木齐高新区税务局-通知公告-国家税务总局乌鲁木齐高新技术产业开发区(新市区)税务局稽查局税务文书送达公告</t>
        </is>
      </c>
      <c r="AI75" s="2" t="inlineStr">
        <is>
          <t>附件正常</t>
        </is>
      </c>
      <c r="AJ75" s="2" t="inlineStr">
        <is>
          <t>官方附件可下载,但尚未提取到可核实的案情或金额,按文号线索收录。 Excel 与 CSV 历史数据已合并核对。</t>
        </is>
      </c>
    </row>
    <row r="76">
      <c r="A76" s="2" t="n">
        <v>119</v>
      </c>
      <c r="B76" s="2" t="inlineStr">
        <is>
          <t>CASE-bc01bb8fa872751e</t>
        </is>
      </c>
      <c r="C76" s="2" t="inlineStr">
        <is>
          <t>DOC-60815774039040d1</t>
        </is>
      </c>
      <c r="D76" s="2" t="inlineStr">
        <is>
          <t>浙江省</t>
        </is>
      </c>
      <c r="E76" s="2" t="inlineStr">
        <is>
          <t>台州市</t>
        </is>
      </c>
      <c r="F76" s="2" t="inlineStr"/>
      <c r="G76" s="2" t="inlineStr">
        <is>
          <t>国家税务总局台州市税务局稽查局</t>
        </is>
      </c>
      <c r="H76" s="2" t="inlineStr">
        <is>
          <t>国家税务总局台州市税务局稽查局</t>
        </is>
      </c>
      <c r="I76" s="2" t="inlineStr">
        <is>
          <t>台州博翔运输有限公司</t>
        </is>
      </c>
      <c r="J76" s="2" t="inlineStr"/>
      <c r="K76" s="2" t="inlineStr"/>
      <c r="L76" s="2" t="inlineStr">
        <is>
          <t>税务处理决定书</t>
        </is>
      </c>
      <c r="M76" s="2" t="inlineStr">
        <is>
          <t>台税稽处〔2026〕12号</t>
        </is>
      </c>
      <c r="N76" s="2" t="inlineStr">
        <is>
          <t>台税稽处〔2026〕12号</t>
        </is>
      </c>
      <c r="O76" s="2" t="inlineStr">
        <is>
          <t>台税稽罚〔2026〕18号</t>
        </is>
      </c>
      <c r="P76" s="2" t="inlineStr"/>
      <c r="Q76" s="2" t="inlineStr"/>
      <c r="R76" s="3" t="n"/>
      <c r="S76" s="3" t="n"/>
      <c r="T76" s="3" t="n"/>
      <c r="U76" s="3" t="n"/>
      <c r="V76" s="2" t="inlineStr"/>
      <c r="W76" s="4" t="n"/>
      <c r="X76" s="4" t="n">
        <v>46261</v>
      </c>
      <c r="Y76" s="4" t="n"/>
      <c r="Z76" s="4" t="n">
        <v>46264</v>
      </c>
      <c r="AA76" s="4" t="n">
        <v>46307</v>
      </c>
      <c r="AB76" s="2" t="inlineStr">
        <is>
          <t>仅公告送达/仅文号线索</t>
        </is>
      </c>
      <c r="AC76" s="2" t="inlineStr">
        <is>
          <t>税务机关官网</t>
        </is>
      </c>
      <c r="AD76" s="2" t="inlineStr">
        <is>
          <t>已核验</t>
        </is>
      </c>
      <c r="AE76" s="5" t="inlineStr">
        <is>
          <t>打开原文</t>
        </is>
      </c>
      <c r="AF76" s="5" t="inlineStr">
        <is>
          <t>打开附件</t>
        </is>
      </c>
      <c r="AG76" s="2" t="inlineStr"/>
      <c r="AH76" s="2" t="inlineStr">
        <is>
          <t>国家税务总局浙江省税务局 通知公告 国家税务总局台州市税务局稽查局税务文书送达公告(台州博翔运输有限公司)台税稽告〔2026〕19号</t>
        </is>
      </c>
      <c r="AI76" s="2" t="inlineStr">
        <is>
          <t>附件正常</t>
        </is>
      </c>
      <c r="AJ76" s="2" t="inlineStr">
        <is>
          <t>官方附件可下载,但尚未提取到可核实的案情或金额,按文号线索收录。 Excel 与 CSV 历史数据已合并核对。</t>
        </is>
      </c>
    </row>
    <row r="77">
      <c r="A77" s="2" t="n">
        <v>120</v>
      </c>
      <c r="B77" s="2" t="inlineStr">
        <is>
          <t>CASE-bc01bb8fa872751e</t>
        </is>
      </c>
      <c r="C77" s="2" t="inlineStr">
        <is>
          <t>DOC-f9eaabac5acf5f35</t>
        </is>
      </c>
      <c r="D77" s="2" t="inlineStr">
        <is>
          <t>浙江省</t>
        </is>
      </c>
      <c r="E77" s="2" t="inlineStr">
        <is>
          <t>台州市</t>
        </is>
      </c>
      <c r="F77" s="2" t="inlineStr"/>
      <c r="G77" s="2" t="inlineStr">
        <is>
          <t>国家税务总局台州市税务局稽查局</t>
        </is>
      </c>
      <c r="H77" s="2" t="inlineStr">
        <is>
          <t>国家税务总局台州市税务局稽查局</t>
        </is>
      </c>
      <c r="I77" s="2" t="inlineStr">
        <is>
          <t>台州博翔运输有限公司</t>
        </is>
      </c>
      <c r="J77" s="2" t="inlineStr"/>
      <c r="K77" s="2" t="inlineStr"/>
      <c r="L77" s="2" t="inlineStr">
        <is>
          <t>税务行政处罚决定书</t>
        </is>
      </c>
      <c r="M77" s="2" t="inlineStr">
        <is>
          <t>台税稽罚〔2026〕18号</t>
        </is>
      </c>
      <c r="N77" s="2" t="inlineStr">
        <is>
          <t>台税稽处〔2026〕12号</t>
        </is>
      </c>
      <c r="O77" s="2" t="inlineStr">
        <is>
          <t>台税稽罚〔2026〕18号</t>
        </is>
      </c>
      <c r="P77" s="2" t="inlineStr"/>
      <c r="Q77" s="2" t="inlineStr"/>
      <c r="R77" s="3" t="n"/>
      <c r="S77" s="3" t="n"/>
      <c r="T77" s="3" t="n"/>
      <c r="U77" s="3" t="n"/>
      <c r="V77" s="2" t="inlineStr"/>
      <c r="W77" s="4" t="n"/>
      <c r="X77" s="4" t="n">
        <v>46261</v>
      </c>
      <c r="Y77" s="4" t="n"/>
      <c r="Z77" s="4" t="n">
        <v>46264</v>
      </c>
      <c r="AA77" s="4" t="n">
        <v>46307</v>
      </c>
      <c r="AB77" s="2" t="inlineStr">
        <is>
          <t>仅公告送达/仅文号线索</t>
        </is>
      </c>
      <c r="AC77" s="2" t="inlineStr">
        <is>
          <t>税务机关官网</t>
        </is>
      </c>
      <c r="AD77" s="2" t="inlineStr">
        <is>
          <t>已核验</t>
        </is>
      </c>
      <c r="AE77" s="5" t="inlineStr">
        <is>
          <t>打开原文</t>
        </is>
      </c>
      <c r="AF77" s="5" t="inlineStr">
        <is>
          <t>打开附件</t>
        </is>
      </c>
      <c r="AG77" s="2" t="inlineStr"/>
      <c r="AH77" s="2" t="inlineStr">
        <is>
          <t>国家税务总局浙江省税务局 通知公告 国家税务总局台州市税务局稽查局税务文书送达公告(台州博翔运输有限公司)台税稽告〔2026〕19号</t>
        </is>
      </c>
      <c r="AI77" s="2" t="inlineStr">
        <is>
          <t>附件正常</t>
        </is>
      </c>
      <c r="AJ77" s="2" t="inlineStr">
        <is>
          <t>官方附件可下载,但尚未提取到可核实的案情或金额,按文号线索收录。 Excel 与 CSV 历史数据已合并核对。</t>
        </is>
      </c>
    </row>
    <row r="78">
      <c r="A78" s="2" t="n">
        <v>123</v>
      </c>
      <c r="B78" s="2" t="inlineStr">
        <is>
          <t>CASE-0fdb9485b7ef1905</t>
        </is>
      </c>
      <c r="C78" s="2" t="inlineStr">
        <is>
          <t>DOC-5e969ae7a77d35db</t>
        </is>
      </c>
      <c r="D78" s="2" t="inlineStr">
        <is>
          <t>广西壮族自治区</t>
        </is>
      </c>
      <c r="E78" s="2" t="inlineStr">
        <is>
          <t>河池市</t>
        </is>
      </c>
      <c r="F78" s="2" t="inlineStr"/>
      <c r="G78" s="2" t="inlineStr">
        <is>
          <t>国家税务总局河池市税务局第二稽查局</t>
        </is>
      </c>
      <c r="H78" s="2" t="inlineStr">
        <is>
          <t>国家税务总局河池市税务局第二稽查局</t>
        </is>
      </c>
      <c r="I78" s="2" t="inlineStr">
        <is>
          <t>广西唐璐派运输有限公司</t>
        </is>
      </c>
      <c r="J78" s="2" t="inlineStr"/>
      <c r="K78" s="2" t="inlineStr"/>
      <c r="L78" s="2" t="inlineStr">
        <is>
          <t>税务处理决定书</t>
        </is>
      </c>
      <c r="M78" s="2" t="inlineStr">
        <is>
          <t>河市税二稽处〔2026〕17号</t>
        </is>
      </c>
      <c r="N78" s="2" t="inlineStr">
        <is>
          <t>河市税二稽处〔2026〕17号</t>
        </is>
      </c>
      <c r="O78" s="2" t="inlineStr">
        <is>
          <t>河市税二稽罚〔2026〕10号</t>
        </is>
      </c>
      <c r="P78" s="2" t="inlineStr"/>
      <c r="Q78" s="2" t="inlineStr"/>
      <c r="R78" s="3" t="n"/>
      <c r="S78" s="3" t="n"/>
      <c r="T78" s="3" t="n"/>
      <c r="U78" s="3" t="n"/>
      <c r="V78" s="2" t="inlineStr"/>
      <c r="W78" s="4" t="n"/>
      <c r="X78" s="4" t="n">
        <v>46259</v>
      </c>
      <c r="Y78" s="4" t="n"/>
      <c r="Z78" s="4" t="n">
        <v>46268</v>
      </c>
      <c r="AA78" s="4" t="n">
        <v>46268</v>
      </c>
      <c r="AB78" s="2" t="inlineStr">
        <is>
          <t>仅公告送达/仅文号线索</t>
        </is>
      </c>
      <c r="AC78" s="2" t="inlineStr">
        <is>
          <t>税务机关官网</t>
        </is>
      </c>
      <c r="AD78" s="2" t="inlineStr">
        <is>
          <t>已核验</t>
        </is>
      </c>
      <c r="AE78" s="5" t="inlineStr">
        <is>
          <t>打开原文</t>
        </is>
      </c>
      <c r="AF78" s="5" t="inlineStr">
        <is>
          <t>打开附件</t>
        </is>
      </c>
      <c r="AG78" s="2" t="inlineStr"/>
      <c r="AH78" s="2" t="inlineStr">
        <is>
          <t>国家税务总局河池市税务局第二稽查局税务文书送达公告(河市税二稽公告〔2026〕48号)_国家税务总局河池市税务局</t>
        </is>
      </c>
      <c r="AI78" s="2" t="inlineStr">
        <is>
          <t>附件正常</t>
        </is>
      </c>
      <c r="AJ78" s="2" t="inlineStr">
        <is>
          <t>官方附件可下载,但尚未提取到可核实的案情或金额,按文号线索收录。 Excel 与 CSV 历史数据已合并核对。</t>
        </is>
      </c>
    </row>
    <row r="79">
      <c r="A79" s="2" t="n">
        <v>125</v>
      </c>
      <c r="B79" s="2" t="inlineStr">
        <is>
          <t>CASE-0fdb9485b7ef1905</t>
        </is>
      </c>
      <c r="C79" s="2" t="inlineStr">
        <is>
          <t>DOC-ad475e47afb75abf</t>
        </is>
      </c>
      <c r="D79" s="2" t="inlineStr">
        <is>
          <t>广西壮族自治区</t>
        </is>
      </c>
      <c r="E79" s="2" t="inlineStr">
        <is>
          <t>河池市</t>
        </is>
      </c>
      <c r="F79" s="2" t="inlineStr"/>
      <c r="G79" s="2" t="inlineStr">
        <is>
          <t>国家税务总局河池市税务局第二稽查局</t>
        </is>
      </c>
      <c r="H79" s="2" t="inlineStr">
        <is>
          <t>国家税务总局河池市税务局第二稽查局</t>
        </is>
      </c>
      <c r="I79" s="2" t="inlineStr">
        <is>
          <t>广西唐璐派运输有限公司</t>
        </is>
      </c>
      <c r="J79" s="2" t="inlineStr"/>
      <c r="K79" s="2" t="inlineStr"/>
      <c r="L79" s="2" t="inlineStr">
        <is>
          <t>税务处理决定书</t>
        </is>
      </c>
      <c r="M79" s="2" t="inlineStr">
        <is>
          <t>河市税二稽处〔2026〕18号</t>
        </is>
      </c>
      <c r="N79" s="2" t="inlineStr">
        <is>
          <t>河市税二稽处〔2026〕17号</t>
        </is>
      </c>
      <c r="O79" s="2" t="inlineStr">
        <is>
          <t>河市税二稽罚〔2026〕10号</t>
        </is>
      </c>
      <c r="P79" s="2" t="inlineStr"/>
      <c r="Q79" s="2" t="inlineStr"/>
      <c r="R79" s="3" t="n"/>
      <c r="S79" s="3" t="n"/>
      <c r="T79" s="3" t="n"/>
      <c r="U79" s="3" t="n"/>
      <c r="V79" s="2" t="inlineStr"/>
      <c r="W79" s="4" t="n"/>
      <c r="X79" s="4" t="n">
        <v>46259</v>
      </c>
      <c r="Y79" s="4" t="n"/>
      <c r="Z79" s="4" t="n">
        <v>46268</v>
      </c>
      <c r="AA79" s="4" t="n">
        <v>46268</v>
      </c>
      <c r="AB79" s="2" t="inlineStr">
        <is>
          <t>仅公告送达/仅文号线索</t>
        </is>
      </c>
      <c r="AC79" s="2" t="inlineStr">
        <is>
          <t>税务机关官网</t>
        </is>
      </c>
      <c r="AD79" s="2" t="inlineStr">
        <is>
          <t>已核验</t>
        </is>
      </c>
      <c r="AE79" s="5" t="inlineStr">
        <is>
          <t>打开原文</t>
        </is>
      </c>
      <c r="AF79" s="5" t="inlineStr">
        <is>
          <t>打开附件</t>
        </is>
      </c>
      <c r="AG79" s="2" t="inlineStr"/>
      <c r="AH79" s="2" t="inlineStr">
        <is>
          <t>国家税务总局河池市税务局第二稽查局税务文书送达公告(河市税二稽公告〔2026〕49号)_国家税务总局河池市税务局</t>
        </is>
      </c>
      <c r="AI79" s="2" t="inlineStr">
        <is>
          <t>附件正常</t>
        </is>
      </c>
      <c r="AJ79" s="2" t="inlineStr">
        <is>
          <t>官方附件可下载,但尚未提取到可核实的案情或金额,按文号线索收录。 Excel 与 CSV 历史数据已合并核对。</t>
        </is>
      </c>
    </row>
    <row r="80">
      <c r="A80" s="2" t="n">
        <v>124</v>
      </c>
      <c r="B80" s="2" t="inlineStr">
        <is>
          <t>CASE-0fdb9485b7ef1905</t>
        </is>
      </c>
      <c r="C80" s="2" t="inlineStr">
        <is>
          <t>DOC-b15f253e92ff65c5</t>
        </is>
      </c>
      <c r="D80" s="2" t="inlineStr">
        <is>
          <t>广西壮族自治区</t>
        </is>
      </c>
      <c r="E80" s="2" t="inlineStr">
        <is>
          <t>河池市</t>
        </is>
      </c>
      <c r="F80" s="2" t="inlineStr"/>
      <c r="G80" s="2" t="inlineStr">
        <is>
          <t>国家税务总局河池市税务局第二稽查局</t>
        </is>
      </c>
      <c r="H80" s="2" t="inlineStr">
        <is>
          <t>国家税务总局河池市税务局第二稽查局</t>
        </is>
      </c>
      <c r="I80" s="2" t="inlineStr">
        <is>
          <t>广西唐璐派运输有限公司</t>
        </is>
      </c>
      <c r="J80" s="2" t="inlineStr"/>
      <c r="K80" s="2" t="inlineStr"/>
      <c r="L80" s="2" t="inlineStr">
        <is>
          <t>税务行政处罚决定书</t>
        </is>
      </c>
      <c r="M80" s="2" t="inlineStr">
        <is>
          <t>河市税二稽罚〔2026〕10号</t>
        </is>
      </c>
      <c r="N80" s="2" t="inlineStr">
        <is>
          <t>河市税二稽处〔2026〕17号</t>
        </is>
      </c>
      <c r="O80" s="2" t="inlineStr">
        <is>
          <t>河市税二稽罚〔2026〕10号</t>
        </is>
      </c>
      <c r="P80" s="2" t="inlineStr"/>
      <c r="Q80" s="2" t="inlineStr"/>
      <c r="R80" s="3" t="n"/>
      <c r="S80" s="3" t="n"/>
      <c r="T80" s="3" t="n"/>
      <c r="U80" s="3" t="n"/>
      <c r="V80" s="2" t="inlineStr"/>
      <c r="W80" s="4" t="n"/>
      <c r="X80" s="4" t="n">
        <v>46259</v>
      </c>
      <c r="Y80" s="4" t="n"/>
      <c r="Z80" s="4" t="n">
        <v>46268</v>
      </c>
      <c r="AA80" s="4" t="n">
        <v>46268</v>
      </c>
      <c r="AB80" s="2" t="inlineStr">
        <is>
          <t>仅公告送达/仅文号线索</t>
        </is>
      </c>
      <c r="AC80" s="2" t="inlineStr">
        <is>
          <t>税务机关官网</t>
        </is>
      </c>
      <c r="AD80" s="2" t="inlineStr">
        <is>
          <t>已核验</t>
        </is>
      </c>
      <c r="AE80" s="5" t="inlineStr">
        <is>
          <t>打开原文</t>
        </is>
      </c>
      <c r="AF80" s="5" t="inlineStr">
        <is>
          <t>打开附件</t>
        </is>
      </c>
      <c r="AG80" s="2" t="inlineStr"/>
      <c r="AH80" s="2" t="inlineStr">
        <is>
          <t>国家税务总局河池市税务局第二稽查局税务文书送达公告(河市税二稽公告〔2026〕48号)_国家税务总局河池市税务局</t>
        </is>
      </c>
      <c r="AI80" s="2" t="inlineStr">
        <is>
          <t>附件正常</t>
        </is>
      </c>
      <c r="AJ80" s="2" t="inlineStr">
        <is>
          <t>官方附件可下载,但尚未提取到可核实的案情或金额,按文号线索收录。 Excel 与 CSV 历史数据已合并核对。</t>
        </is>
      </c>
    </row>
    <row r="81">
      <c r="A81" s="2" t="n">
        <v>126</v>
      </c>
      <c r="B81" s="2" t="inlineStr">
        <is>
          <t>CASE-0fdb9485b7ef1905</t>
        </is>
      </c>
      <c r="C81" s="2" t="inlineStr">
        <is>
          <t>DOC-00a68de121cba3ec</t>
        </is>
      </c>
      <c r="D81" s="2" t="inlineStr">
        <is>
          <t>广西壮族自治区</t>
        </is>
      </c>
      <c r="E81" s="2" t="inlineStr">
        <is>
          <t>河池市</t>
        </is>
      </c>
      <c r="F81" s="2" t="inlineStr"/>
      <c r="G81" s="2" t="inlineStr">
        <is>
          <t>国家税务总局河池市税务局第二稽查局</t>
        </is>
      </c>
      <c r="H81" s="2" t="inlineStr">
        <is>
          <t>国家税务总局河池市税务局第二稽查局</t>
        </is>
      </c>
      <c r="I81" s="2" t="inlineStr">
        <is>
          <t>广西唐璐派运输有限公司</t>
        </is>
      </c>
      <c r="J81" s="2" t="inlineStr"/>
      <c r="K81" s="2" t="inlineStr"/>
      <c r="L81" s="2" t="inlineStr">
        <is>
          <t>税务行政处罚决定书</t>
        </is>
      </c>
      <c r="M81" s="2" t="inlineStr">
        <is>
          <t>河市税二稽罚〔2026〕11号</t>
        </is>
      </c>
      <c r="N81" s="2" t="inlineStr">
        <is>
          <t>河市税二稽处〔2026〕17号</t>
        </is>
      </c>
      <c r="O81" s="2" t="inlineStr">
        <is>
          <t>河市税二稽罚〔2026〕10号</t>
        </is>
      </c>
      <c r="P81" s="2" t="inlineStr"/>
      <c r="Q81" s="2" t="inlineStr"/>
      <c r="R81" s="3" t="n"/>
      <c r="S81" s="3" t="n"/>
      <c r="T81" s="3" t="n"/>
      <c r="U81" s="3" t="n"/>
      <c r="V81" s="2" t="inlineStr"/>
      <c r="W81" s="4" t="n"/>
      <c r="X81" s="4" t="n">
        <v>46259</v>
      </c>
      <c r="Y81" s="4" t="n"/>
      <c r="Z81" s="4" t="n">
        <v>46268</v>
      </c>
      <c r="AA81" s="4" t="n">
        <v>46268</v>
      </c>
      <c r="AB81" s="2" t="inlineStr">
        <is>
          <t>仅公告送达/仅文号线索</t>
        </is>
      </c>
      <c r="AC81" s="2" t="inlineStr">
        <is>
          <t>税务机关官网</t>
        </is>
      </c>
      <c r="AD81" s="2" t="inlineStr">
        <is>
          <t>已核验</t>
        </is>
      </c>
      <c r="AE81" s="5" t="inlineStr">
        <is>
          <t>打开原文</t>
        </is>
      </c>
      <c r="AF81" s="5" t="inlineStr">
        <is>
          <t>打开附件</t>
        </is>
      </c>
      <c r="AG81" s="2" t="inlineStr"/>
      <c r="AH81" s="2" t="inlineStr">
        <is>
          <t>国家税务总局河池市税务局第二稽查局税务文书送达公告(河市税二稽公告〔2026〕49号)_国家税务总局河池市税务局</t>
        </is>
      </c>
      <c r="AI81" s="2" t="inlineStr">
        <is>
          <t>附件正常</t>
        </is>
      </c>
      <c r="AJ81" s="2" t="inlineStr">
        <is>
          <t>官方附件可下载,但尚未提取到可核实的案情或金额,按文号线索收录。 Excel 与 CSV 历史数据已合并核对。</t>
        </is>
      </c>
    </row>
    <row r="82">
      <c r="A82" s="2" t="n">
        <v>127</v>
      </c>
      <c r="B82" s="2" t="inlineStr">
        <is>
          <t>CASE-a86f7b6a35cedebf</t>
        </is>
      </c>
      <c r="C82" s="2" t="inlineStr">
        <is>
          <t>DOC-a14dfd0563b1f1fb</t>
        </is>
      </c>
      <c r="D82" s="2" t="inlineStr">
        <is>
          <t>广西壮族自治区</t>
        </is>
      </c>
      <c r="E82" s="2" t="inlineStr">
        <is>
          <t>南宁市</t>
        </is>
      </c>
      <c r="F82" s="2" t="inlineStr"/>
      <c r="G82" s="2" t="inlineStr">
        <is>
          <t>国家税务总局南宁市税务局第三稽查局</t>
        </is>
      </c>
      <c r="H82" s="2" t="inlineStr">
        <is>
          <t>国家税务总局南宁市税务局第三稽查局</t>
        </is>
      </c>
      <c r="I82" s="2" t="inlineStr">
        <is>
          <t>广西秋并商贸有限公司</t>
        </is>
      </c>
      <c r="J82" s="2" t="inlineStr">
        <is>
          <t>91450100MAEWH5Q2X6</t>
        </is>
      </c>
      <c r="K82" s="2" t="inlineStr"/>
      <c r="L82" s="2" t="inlineStr">
        <is>
          <t>税务处理决定书</t>
        </is>
      </c>
      <c r="M82" s="2" t="inlineStr">
        <is>
          <t>南市税三稽处〔2026〕24号</t>
        </is>
      </c>
      <c r="N82" s="2" t="inlineStr">
        <is>
          <t>南市税三稽处〔2026〕24号</t>
        </is>
      </c>
      <c r="O82" s="2" t="inlineStr">
        <is>
          <t>南市税三稽罚〔2026〕13号</t>
        </is>
      </c>
      <c r="P82" s="2" t="inlineStr"/>
      <c r="Q82" s="2" t="inlineStr"/>
      <c r="R82" s="3" t="n"/>
      <c r="S82" s="3" t="n"/>
      <c r="T82" s="3" t="n"/>
      <c r="U82" s="3" t="n"/>
      <c r="V82" s="2" t="inlineStr"/>
      <c r="W82" s="4" t="n"/>
      <c r="X82" s="4" t="n">
        <v>46259</v>
      </c>
      <c r="Y82" s="4" t="n"/>
      <c r="Z82" s="4" t="n">
        <v>46268</v>
      </c>
      <c r="AA82" s="4" t="n">
        <v>46268</v>
      </c>
      <c r="AB82" s="2" t="inlineStr">
        <is>
          <t>仅公告送达/仅文号线索</t>
        </is>
      </c>
      <c r="AC82" s="2" t="inlineStr">
        <is>
          <t>税务机关官网</t>
        </is>
      </c>
      <c r="AD82" s="2" t="inlineStr">
        <is>
          <t>已核验</t>
        </is>
      </c>
      <c r="AE82" s="5" t="inlineStr">
        <is>
          <t>打开原文</t>
        </is>
      </c>
      <c r="AF82" s="5" t="inlineStr">
        <is>
          <t>打开附件</t>
        </is>
      </c>
      <c r="AG82" s="2" t="inlineStr"/>
      <c r="AH82" s="2" t="inlineStr">
        <is>
          <t>国家税务总局南宁市税务局第三稽查局 税务文书送达公告_国家税务总局南宁市税务局</t>
        </is>
      </c>
      <c r="AI82" s="2" t="inlineStr">
        <is>
          <t>附件正常</t>
        </is>
      </c>
      <c r="AJ82" s="2" t="inlineStr">
        <is>
          <t>官方附件可下载,但尚未提取到可核实的案情或金额,按文号线索收录。 Excel 与 CSV 历史数据已合并核对。</t>
        </is>
      </c>
    </row>
    <row r="83">
      <c r="A83" s="2" t="n">
        <v>128</v>
      </c>
      <c r="B83" s="2" t="inlineStr">
        <is>
          <t>CASE-a86f7b6a35cedebf</t>
        </is>
      </c>
      <c r="C83" s="2" t="inlineStr">
        <is>
          <t>DOC-30101239a1e9b10f</t>
        </is>
      </c>
      <c r="D83" s="2" t="inlineStr">
        <is>
          <t>广西壮族自治区</t>
        </is>
      </c>
      <c r="E83" s="2" t="inlineStr">
        <is>
          <t>南宁市</t>
        </is>
      </c>
      <c r="F83" s="2" t="inlineStr"/>
      <c r="G83" s="2" t="inlineStr">
        <is>
          <t>国家税务总局南宁市税务局第三稽查局</t>
        </is>
      </c>
      <c r="H83" s="2" t="inlineStr">
        <is>
          <t>国家税务总局南宁市税务局第三稽查局</t>
        </is>
      </c>
      <c r="I83" s="2" t="inlineStr">
        <is>
          <t>广西秋并商贸有限公司</t>
        </is>
      </c>
      <c r="J83" s="2" t="inlineStr">
        <is>
          <t>91450100MAEWH5Q2X6</t>
        </is>
      </c>
      <c r="K83" s="2" t="inlineStr"/>
      <c r="L83" s="2" t="inlineStr">
        <is>
          <t>税务行政处罚决定书</t>
        </is>
      </c>
      <c r="M83" s="2" t="inlineStr">
        <is>
          <t>南市税三稽罚〔2026〕13号</t>
        </is>
      </c>
      <c r="N83" s="2" t="inlineStr">
        <is>
          <t>南市税三稽处〔2026〕24号</t>
        </is>
      </c>
      <c r="O83" s="2" t="inlineStr">
        <is>
          <t>南市税三稽罚〔2026〕13号</t>
        </is>
      </c>
      <c r="P83" s="2" t="inlineStr"/>
      <c r="Q83" s="2" t="inlineStr"/>
      <c r="R83" s="3" t="n"/>
      <c r="S83" s="3" t="n"/>
      <c r="T83" s="3" t="n"/>
      <c r="U83" s="3" t="n"/>
      <c r="V83" s="2" t="inlineStr"/>
      <c r="W83" s="4" t="n"/>
      <c r="X83" s="4" t="n">
        <v>46259</v>
      </c>
      <c r="Y83" s="4" t="n"/>
      <c r="Z83" s="4" t="n">
        <v>46268</v>
      </c>
      <c r="AA83" s="4" t="n">
        <v>46268</v>
      </c>
      <c r="AB83" s="2" t="inlineStr">
        <is>
          <t>仅公告送达/仅文号线索</t>
        </is>
      </c>
      <c r="AC83" s="2" t="inlineStr">
        <is>
          <t>税务机关官网</t>
        </is>
      </c>
      <c r="AD83" s="2" t="inlineStr">
        <is>
          <t>已核验</t>
        </is>
      </c>
      <c r="AE83" s="5" t="inlineStr">
        <is>
          <t>打开原文</t>
        </is>
      </c>
      <c r="AF83" s="5" t="inlineStr">
        <is>
          <t>打开附件</t>
        </is>
      </c>
      <c r="AG83" s="2" t="inlineStr"/>
      <c r="AH83" s="2" t="inlineStr">
        <is>
          <t>国家税务总局南宁市税务局第三稽查局 税务文书送达公告_国家税务总局南宁市税务局</t>
        </is>
      </c>
      <c r="AI83" s="2" t="inlineStr">
        <is>
          <t>附件正常</t>
        </is>
      </c>
      <c r="AJ83" s="2" t="inlineStr">
        <is>
          <t>官方附件可下载,但尚未提取到可核实的案情或金额,按文号线索收录。 Excel 与 CSV 历史数据已合并核对。</t>
        </is>
      </c>
    </row>
    <row r="84">
      <c r="A84" s="2" t="n">
        <v>135</v>
      </c>
      <c r="B84" s="2" t="inlineStr">
        <is>
          <t>CASE-0ed9155468789f6b</t>
        </is>
      </c>
      <c r="C84" s="2" t="inlineStr">
        <is>
          <t>DOC-eb5d15b71c065cdb</t>
        </is>
      </c>
      <c r="D84" s="2" t="inlineStr">
        <is>
          <t>江苏省</t>
        </is>
      </c>
      <c r="E84" s="2" t="inlineStr">
        <is>
          <t>苏州市</t>
        </is>
      </c>
      <c r="F84" s="2" t="inlineStr"/>
      <c r="G84" s="2" t="inlineStr">
        <is>
          <t>国家税务总局苏州市税务局稽查局</t>
        </is>
      </c>
      <c r="H84" s="2" t="inlineStr">
        <is>
          <t>国家税务总局苏州市税务局稽查局</t>
        </is>
      </c>
      <c r="I84" s="2" t="inlineStr">
        <is>
          <t>苏州日驰商贸有限公司</t>
        </is>
      </c>
      <c r="J84" s="2" t="inlineStr">
        <is>
          <t>91320505MAE4QXLX14</t>
        </is>
      </c>
      <c r="K84" s="2" t="inlineStr"/>
      <c r="L84" s="2" t="inlineStr">
        <is>
          <t>税务处理决定书</t>
        </is>
      </c>
      <c r="M84" s="2" t="inlineStr">
        <is>
          <t>苏州税稽处〔2026〕120号</t>
        </is>
      </c>
      <c r="N84" s="2" t="inlineStr">
        <is>
          <t>苏州税稽处〔2026〕120号</t>
        </is>
      </c>
      <c r="O84" s="2" t="inlineStr"/>
      <c r="P84" s="2" t="inlineStr"/>
      <c r="Q84" s="2" t="inlineStr"/>
      <c r="R84" s="3" t="n"/>
      <c r="S84" s="3" t="n"/>
      <c r="T84" s="3" t="n"/>
      <c r="U84" s="3" t="n"/>
      <c r="V84" s="2" t="inlineStr"/>
      <c r="W84" s="4" t="n"/>
      <c r="X84" s="4" t="n">
        <v>46258</v>
      </c>
      <c r="Y84" s="4" t="n"/>
      <c r="Z84" s="4" t="n">
        <v>46273</v>
      </c>
      <c r="AA84" s="4" t="n">
        <v>46273</v>
      </c>
      <c r="AB84" s="2" t="inlineStr">
        <is>
          <t>仅公告送达/仅文号线索</t>
        </is>
      </c>
      <c r="AC84" s="2" t="inlineStr">
        <is>
          <t>税务机关官网</t>
        </is>
      </c>
      <c r="AD84" s="2" t="inlineStr">
        <is>
          <t>已核验</t>
        </is>
      </c>
      <c r="AE84" s="5" t="inlineStr">
        <is>
          <t>打开原文</t>
        </is>
      </c>
      <c r="AF84" s="2" t="inlineStr"/>
      <c r="AG84" s="2" t="inlineStr"/>
      <c r="AH84" s="2" t="inlineStr">
        <is>
          <t>国家税务总局江苏省税务局网站 通知公告 国家税务总局苏州市税务局稽查局税务文书送达公告(2026年第69号)</t>
        </is>
      </c>
      <c r="AI84" s="2" t="inlineStr">
        <is>
          <t>正常</t>
        </is>
      </c>
      <c r="AJ84" s="2" t="inlineStr">
        <is>
          <t>Excel 与 CSV 历史数据已合并核对。</t>
        </is>
      </c>
    </row>
    <row r="85">
      <c r="A85" s="2" t="n">
        <v>136</v>
      </c>
      <c r="B85" s="2" t="inlineStr">
        <is>
          <t>CASE-cb9842e67ad2a85b</t>
        </is>
      </c>
      <c r="C85" s="2" t="inlineStr">
        <is>
          <t>DOC-054ef3d88556800a</t>
        </is>
      </c>
      <c r="D85" s="2" t="inlineStr">
        <is>
          <t>江苏省</t>
        </is>
      </c>
      <c r="E85" s="2" t="inlineStr">
        <is>
          <t>苏州市</t>
        </is>
      </c>
      <c r="F85" s="2" t="inlineStr"/>
      <c r="G85" s="2" t="inlineStr">
        <is>
          <t>国家税务总局苏州市税务局稽查局</t>
        </is>
      </c>
      <c r="H85" s="2" t="inlineStr">
        <is>
          <t>国家税务总局苏州市税务局稽查局</t>
        </is>
      </c>
      <c r="I85" s="2" t="inlineStr">
        <is>
          <t>苏州映梅坊酒店管理有限公司</t>
        </is>
      </c>
      <c r="J85" s="2" t="inlineStr">
        <is>
          <t>91320505MAE9WC6E03</t>
        </is>
      </c>
      <c r="K85" s="2" t="inlineStr"/>
      <c r="L85" s="2" t="inlineStr">
        <is>
          <t>税务处理决定书</t>
        </is>
      </c>
      <c r="M85" s="2" t="inlineStr">
        <is>
          <t>苏州税稽处〔2026〕133号</t>
        </is>
      </c>
      <c r="N85" s="2" t="inlineStr">
        <is>
          <t>苏州税稽处〔2026〕133号</t>
        </is>
      </c>
      <c r="O85" s="2" t="inlineStr"/>
      <c r="P85" s="2" t="inlineStr"/>
      <c r="Q85" s="2" t="inlineStr"/>
      <c r="R85" s="3" t="n"/>
      <c r="S85" s="3" t="n"/>
      <c r="T85" s="3" t="n"/>
      <c r="U85" s="3" t="n"/>
      <c r="V85" s="2" t="inlineStr"/>
      <c r="W85" s="4" t="n"/>
      <c r="X85" s="4" t="n">
        <v>46258</v>
      </c>
      <c r="Y85" s="4" t="n"/>
      <c r="Z85" s="4" t="n">
        <v>46273</v>
      </c>
      <c r="AA85" s="4" t="n">
        <v>46273</v>
      </c>
      <c r="AB85" s="2" t="inlineStr">
        <is>
          <t>仅公告送达/仅文号线索</t>
        </is>
      </c>
      <c r="AC85" s="2" t="inlineStr">
        <is>
          <t>税务机关官网</t>
        </is>
      </c>
      <c r="AD85" s="2" t="inlineStr">
        <is>
          <t>已核验</t>
        </is>
      </c>
      <c r="AE85" s="5" t="inlineStr">
        <is>
          <t>打开原文</t>
        </is>
      </c>
      <c r="AF85" s="2" t="inlineStr"/>
      <c r="AG85" s="2" t="inlineStr"/>
      <c r="AH85" s="2" t="inlineStr">
        <is>
          <t>国家税务总局江苏省税务局网站 通知公告 国家税务总局苏州市税务局稽查局税务文书送达公告(2026年第69号)</t>
        </is>
      </c>
      <c r="AI85" s="2" t="inlineStr">
        <is>
          <t>正常</t>
        </is>
      </c>
      <c r="AJ85" s="2" t="inlineStr">
        <is>
          <t>Excel 与 CSV 历史数据已合并核对。</t>
        </is>
      </c>
    </row>
    <row r="86">
      <c r="A86" s="2" t="n">
        <v>114</v>
      </c>
      <c r="B86" s="2" t="inlineStr">
        <is>
          <t>CASE-aaf4fb329bee0ac0</t>
        </is>
      </c>
      <c r="C86" s="2" t="inlineStr">
        <is>
          <t>DOC-3d039b043ff184e8</t>
        </is>
      </c>
      <c r="D86" s="2" t="inlineStr">
        <is>
          <t>云南省</t>
        </is>
      </c>
      <c r="E86" s="2" t="inlineStr">
        <is>
          <t>西双版纳傣族自治州</t>
        </is>
      </c>
      <c r="F86" s="2" t="inlineStr"/>
      <c r="G86" s="2" t="inlineStr">
        <is>
          <t>国家税务总局西双版纳傣族自治州税务局第一稽查局</t>
        </is>
      </c>
      <c r="H86" s="2" t="inlineStr">
        <is>
          <t>国家税务总局西双版纳傣族自治州税务局第一稽查局</t>
        </is>
      </c>
      <c r="I86" s="2" t="inlineStr">
        <is>
          <t>景洪市瑞运机动车经营部</t>
        </is>
      </c>
      <c r="J86" s="2" t="inlineStr">
        <is>
          <t>92532801MADNRB5HX4</t>
        </is>
      </c>
      <c r="K86" s="2" t="inlineStr"/>
      <c r="L86" s="2" t="inlineStr">
        <is>
          <t>税务处理决定书</t>
        </is>
      </c>
      <c r="M86" s="2" t="inlineStr">
        <is>
          <t>西税稽处〔2026〕38号</t>
        </is>
      </c>
      <c r="N86" s="2" t="inlineStr">
        <is>
          <t>西税稽处〔2026〕38号</t>
        </is>
      </c>
      <c r="O86" s="2" t="inlineStr"/>
      <c r="P86" s="2" t="inlineStr"/>
      <c r="Q86" s="2" t="inlineStr"/>
      <c r="R86" s="3" t="n"/>
      <c r="S86" s="3" t="n"/>
      <c r="T86" s="3" t="n"/>
      <c r="U86" s="3" t="n"/>
      <c r="V86" s="2" t="inlineStr"/>
      <c r="W86" s="4" t="n"/>
      <c r="X86" s="4" t="n">
        <v>46254</v>
      </c>
      <c r="Y86" s="4" t="n"/>
      <c r="Z86" s="4" t="n">
        <v>46258</v>
      </c>
      <c r="AA86" s="4" t="n">
        <v>46263</v>
      </c>
      <c r="AB86" s="2" t="inlineStr">
        <is>
          <t>仅公告送达/仅文号线索</t>
        </is>
      </c>
      <c r="AC86" s="2" t="inlineStr">
        <is>
          <t>税务机关官网</t>
        </is>
      </c>
      <c r="AD86" s="2" t="inlineStr">
        <is>
          <t>已核验</t>
        </is>
      </c>
      <c r="AE86" s="5" t="inlineStr">
        <is>
          <t>打开原文</t>
        </is>
      </c>
      <c r="AF86" s="5" t="inlineStr">
        <is>
          <t>打开附件</t>
        </is>
      </c>
      <c r="AG86" s="2" t="inlineStr"/>
      <c r="AH86" s="2" t="inlineStr">
        <is>
          <t>国家税务总局云南省税务局 通知公告 国家税务总局西双版纳傣族自治州税务局稽查局税务文书送达公告西税稽公告〔2026〕25号</t>
        </is>
      </c>
      <c r="AI86" s="2" t="inlineStr">
        <is>
          <t>附件正常</t>
        </is>
      </c>
      <c r="AJ86" s="2" t="inlineStr">
        <is>
          <t>Excel 与 CSV 历史数据已合并核对。</t>
        </is>
      </c>
    </row>
    <row r="87">
      <c r="A87" s="2" t="n">
        <v>121</v>
      </c>
      <c r="B87" s="2" t="inlineStr">
        <is>
          <t>CASE-0fdb9485b7ef1905</t>
        </is>
      </c>
      <c r="C87" s="2" t="inlineStr">
        <is>
          <t>DOC-5b4b4cf07c406dd6</t>
        </is>
      </c>
      <c r="D87" s="2" t="inlineStr">
        <is>
          <t>广西壮族自治区</t>
        </is>
      </c>
      <c r="E87" s="2" t="inlineStr">
        <is>
          <t>河池市</t>
        </is>
      </c>
      <c r="F87" s="2" t="inlineStr"/>
      <c r="G87" s="2" t="inlineStr">
        <is>
          <t>国家税务总局河池市税务局第二稽查局</t>
        </is>
      </c>
      <c r="H87" s="2" t="inlineStr">
        <is>
          <t>国家税务总局河池市税务局第二稽查局</t>
        </is>
      </c>
      <c r="I87" s="2" t="inlineStr">
        <is>
          <t>广西唐璐派运输有限公司</t>
        </is>
      </c>
      <c r="J87" s="2" t="inlineStr"/>
      <c r="K87" s="2" t="inlineStr"/>
      <c r="L87" s="2" t="inlineStr">
        <is>
          <t>税务处理决定书</t>
        </is>
      </c>
      <c r="M87" s="2" t="inlineStr">
        <is>
          <t>河市税二稽处〔2026〕14号</t>
        </is>
      </c>
      <c r="N87" s="2" t="inlineStr">
        <is>
          <t>河市税二稽处〔2026〕17号</t>
        </is>
      </c>
      <c r="O87" s="2" t="inlineStr">
        <is>
          <t>河市税二稽罚〔2026〕10号</t>
        </is>
      </c>
      <c r="P87" s="2" t="inlineStr"/>
      <c r="Q87" s="2" t="inlineStr"/>
      <c r="R87" s="3" t="n"/>
      <c r="S87" s="3" t="n"/>
      <c r="T87" s="3" t="n"/>
      <c r="U87" s="3" t="n"/>
      <c r="V87" s="2" t="inlineStr"/>
      <c r="W87" s="4" t="n"/>
      <c r="X87" s="4" t="n">
        <v>46253</v>
      </c>
      <c r="Y87" s="4" t="n"/>
      <c r="Z87" s="4" t="n">
        <v>46268</v>
      </c>
      <c r="AA87" s="4" t="n">
        <v>46268</v>
      </c>
      <c r="AB87" s="2" t="inlineStr">
        <is>
          <t>仅公告送达/仅文号线索</t>
        </is>
      </c>
      <c r="AC87" s="2" t="inlineStr">
        <is>
          <t>税务机关官网</t>
        </is>
      </c>
      <c r="AD87" s="2" t="inlineStr">
        <is>
          <t>已核验</t>
        </is>
      </c>
      <c r="AE87" s="5" t="inlineStr">
        <is>
          <t>打开原文</t>
        </is>
      </c>
      <c r="AF87" s="5" t="inlineStr">
        <is>
          <t>打开附件</t>
        </is>
      </c>
      <c r="AG87" s="2" t="inlineStr"/>
      <c r="AH87" s="2" t="inlineStr">
        <is>
          <t>国家税务总局河池市税务局第二稽查局税务文书送达公告(河市税二稽公告〔2026〕40号)_国家税务总局河池市税务局</t>
        </is>
      </c>
      <c r="AI87" s="2" t="inlineStr">
        <is>
          <t>附件正常</t>
        </is>
      </c>
      <c r="AJ87" s="2" t="inlineStr">
        <is>
          <t>官方附件可下载,但尚未提取到可核实的案情或金额,按文号线索收录。 Excel 与 CSV 历史数据已合并核对。</t>
        </is>
      </c>
    </row>
    <row r="88">
      <c r="A88" s="2" t="n">
        <v>122</v>
      </c>
      <c r="B88" s="2" t="inlineStr">
        <is>
          <t>CASE-0fdb9485b7ef1905</t>
        </is>
      </c>
      <c r="C88" s="2" t="inlineStr">
        <is>
          <t>DOC-ed9417b6f202c9b8</t>
        </is>
      </c>
      <c r="D88" s="2" t="inlineStr">
        <is>
          <t>广西壮族自治区</t>
        </is>
      </c>
      <c r="E88" s="2" t="inlineStr">
        <is>
          <t>河池市</t>
        </is>
      </c>
      <c r="F88" s="2" t="inlineStr"/>
      <c r="G88" s="2" t="inlineStr">
        <is>
          <t>国家税务总局河池市税务局第二稽查局</t>
        </is>
      </c>
      <c r="H88" s="2" t="inlineStr">
        <is>
          <t>国家税务总局河池市税务局第二稽查局</t>
        </is>
      </c>
      <c r="I88" s="2" t="inlineStr">
        <is>
          <t>广西唐璐派运输有限公司</t>
        </is>
      </c>
      <c r="J88" s="2" t="inlineStr"/>
      <c r="K88" s="2" t="inlineStr"/>
      <c r="L88" s="2" t="inlineStr">
        <is>
          <t>税务行政处罚决定书</t>
        </is>
      </c>
      <c r="M88" s="2" t="inlineStr">
        <is>
          <t>河市税二稽罚〔2026〕7号</t>
        </is>
      </c>
      <c r="N88" s="2" t="inlineStr">
        <is>
          <t>河市税二稽处〔2026〕17号</t>
        </is>
      </c>
      <c r="O88" s="2" t="inlineStr">
        <is>
          <t>河市税二稽罚〔2026〕10号</t>
        </is>
      </c>
      <c r="P88" s="2" t="inlineStr"/>
      <c r="Q88" s="2" t="inlineStr"/>
      <c r="R88" s="3" t="n"/>
      <c r="S88" s="3" t="n"/>
      <c r="T88" s="3" t="n"/>
      <c r="U88" s="3" t="n"/>
      <c r="V88" s="2" t="inlineStr"/>
      <c r="W88" s="4" t="n"/>
      <c r="X88" s="4" t="n">
        <v>46253</v>
      </c>
      <c r="Y88" s="4" t="n"/>
      <c r="Z88" s="4" t="n">
        <v>46268</v>
      </c>
      <c r="AA88" s="4" t="n">
        <v>46268</v>
      </c>
      <c r="AB88" s="2" t="inlineStr">
        <is>
          <t>仅公告送达/仅文号线索</t>
        </is>
      </c>
      <c r="AC88" s="2" t="inlineStr">
        <is>
          <t>税务机关官网</t>
        </is>
      </c>
      <c r="AD88" s="2" t="inlineStr">
        <is>
          <t>已核验</t>
        </is>
      </c>
      <c r="AE88" s="5" t="inlineStr">
        <is>
          <t>打开原文</t>
        </is>
      </c>
      <c r="AF88" s="5" t="inlineStr">
        <is>
          <t>打开附件</t>
        </is>
      </c>
      <c r="AG88" s="2" t="inlineStr"/>
      <c r="AH88" s="2" t="inlineStr">
        <is>
          <t>国家税务总局河池市税务局第二稽查局税务文书送达公告(河市税二稽公告〔2026〕40号)_国家税务总局河池市税务局</t>
        </is>
      </c>
      <c r="AI88" s="2" t="inlineStr">
        <is>
          <t>附件正常</t>
        </is>
      </c>
      <c r="AJ88" s="2" t="inlineStr">
        <is>
          <t>官方附件可下载,但尚未提取到可核实的案情或金额,按文号线索收录。 Excel 与 CSV 历史数据已合并核对。</t>
        </is>
      </c>
    </row>
    <row r="89">
      <c r="A89" s="2" t="n">
        <v>80</v>
      </c>
      <c r="B89" s="2" t="inlineStr">
        <is>
          <t>CASE-d03b3cbfab39c94a</t>
        </is>
      </c>
      <c r="C89" s="2" t="inlineStr">
        <is>
          <t>DOC-c210fa50838d9e92</t>
        </is>
      </c>
      <c r="D89" s="2" t="inlineStr">
        <is>
          <t>广西壮族自治区</t>
        </is>
      </c>
      <c r="E89" s="2" t="inlineStr">
        <is>
          <t>崇左市</t>
        </is>
      </c>
      <c r="F89" s="2" t="inlineStr"/>
      <c r="G89" s="2" t="inlineStr">
        <is>
          <t>国家税务总局崇左市税务局</t>
        </is>
      </c>
      <c r="H89" s="2" t="inlineStr">
        <is>
          <t>国家税务总局崇左市税务局稽查局</t>
        </is>
      </c>
      <c r="I89" s="2" t="inlineStr">
        <is>
          <t>广西崇左宜瑞达物资有限公司</t>
        </is>
      </c>
      <c r="J89" s="2" t="inlineStr">
        <is>
          <t>91451402MAEN47CA2R</t>
        </is>
      </c>
      <c r="K89" s="2" t="inlineStr"/>
      <c r="L89" s="2" t="inlineStr">
        <is>
          <t>税务处理决定书</t>
        </is>
      </c>
      <c r="M89" s="2" t="inlineStr">
        <is>
          <t>崇市税稽处〔2026〕9号</t>
        </is>
      </c>
      <c r="N89" s="2" t="inlineStr">
        <is>
          <t>崇市税稽处〔2026〕9号</t>
        </is>
      </c>
      <c r="O89" s="2" t="inlineStr">
        <is>
          <t>崇市税稽罚〔2026〕4号</t>
        </is>
      </c>
      <c r="P89" s="2" t="inlineStr"/>
      <c r="Q89" s="2" t="inlineStr"/>
      <c r="R89" s="3" t="n"/>
      <c r="S89" s="3" t="n"/>
      <c r="T89" s="3" t="n"/>
      <c r="U89" s="3" t="n"/>
      <c r="V89" s="2" t="inlineStr"/>
      <c r="W89" s="4" t="n"/>
      <c r="X89" s="4" t="n">
        <v>46253</v>
      </c>
      <c r="Y89" s="4" t="n"/>
      <c r="Z89" s="4" t="n">
        <v>46254</v>
      </c>
      <c r="AA89" s="4" t="n">
        <v>46309</v>
      </c>
      <c r="AB89" s="2" t="inlineStr">
        <is>
          <t>仅公告送达/仅文号线索</t>
        </is>
      </c>
      <c r="AC89" s="2" t="inlineStr">
        <is>
          <t>税务机关官网</t>
        </is>
      </c>
      <c r="AD89" s="2" t="inlineStr">
        <is>
          <t>已核验</t>
        </is>
      </c>
      <c r="AE89" s="5" t="inlineStr">
        <is>
          <t>打开原文</t>
        </is>
      </c>
      <c r="AF89" s="5" t="inlineStr">
        <is>
          <t>打开附件</t>
        </is>
      </c>
      <c r="AG89" s="2" t="inlineStr"/>
      <c r="AH89" s="2" t="inlineStr">
        <is>
          <t>国家税务总局崇左市税务局稽查局税务文书送达公告_国家税务总局崇左市税务局</t>
        </is>
      </c>
      <c r="AI89" s="2" t="inlineStr">
        <is>
          <t>附件正常</t>
        </is>
      </c>
      <c r="AJ89" s="2" t="inlineStr">
        <is>
          <t>Excel 与 CSV 历史数据已合并核对。 字段“发布机关”存在冲突:保留原值“国家税务总局崇左市税务局”,新值“国家税务总局崇左市税务局稽查局”未静默覆盖。</t>
        </is>
      </c>
    </row>
    <row r="90">
      <c r="A90" s="2" t="n">
        <v>81</v>
      </c>
      <c r="B90" s="2" t="inlineStr">
        <is>
          <t>CASE-d03b3cbfab39c94a</t>
        </is>
      </c>
      <c r="C90" s="2" t="inlineStr">
        <is>
          <t>DOC-13a37f5d738a78be</t>
        </is>
      </c>
      <c r="D90" s="2" t="inlineStr">
        <is>
          <t>广西壮族自治区</t>
        </is>
      </c>
      <c r="E90" s="2" t="inlineStr">
        <is>
          <t>崇左市</t>
        </is>
      </c>
      <c r="F90" s="2" t="inlineStr"/>
      <c r="G90" s="2" t="inlineStr">
        <is>
          <t>国家税务总局崇左市税务局</t>
        </is>
      </c>
      <c r="H90" s="2" t="inlineStr">
        <is>
          <t>国家税务总局崇左市税务局稽查局</t>
        </is>
      </c>
      <c r="I90" s="2" t="inlineStr">
        <is>
          <t>广西崇左宜瑞达物资有限公司</t>
        </is>
      </c>
      <c r="J90" s="2" t="inlineStr">
        <is>
          <t>91451402MAEN47CA2R</t>
        </is>
      </c>
      <c r="K90" s="2" t="inlineStr"/>
      <c r="L90" s="2" t="inlineStr">
        <is>
          <t>税务行政处罚决定书</t>
        </is>
      </c>
      <c r="M90" s="2" t="inlineStr">
        <is>
          <t>崇市税稽罚〔2026〕4号</t>
        </is>
      </c>
      <c r="N90" s="2" t="inlineStr">
        <is>
          <t>崇市税稽处〔2026〕9号</t>
        </is>
      </c>
      <c r="O90" s="2" t="inlineStr">
        <is>
          <t>崇市税稽罚〔2026〕4号</t>
        </is>
      </c>
      <c r="P90" s="2" t="inlineStr"/>
      <c r="Q90" s="2" t="inlineStr"/>
      <c r="R90" s="3" t="n"/>
      <c r="S90" s="3" t="n"/>
      <c r="T90" s="3" t="n"/>
      <c r="U90" s="3" t="n"/>
      <c r="V90" s="2" t="inlineStr"/>
      <c r="W90" s="4" t="n"/>
      <c r="X90" s="4" t="n">
        <v>46253</v>
      </c>
      <c r="Y90" s="4" t="n"/>
      <c r="Z90" s="4" t="n">
        <v>46254</v>
      </c>
      <c r="AA90" s="4" t="n">
        <v>46309</v>
      </c>
      <c r="AB90" s="2" t="inlineStr">
        <is>
          <t>仅公告送达/仅文号线索</t>
        </is>
      </c>
      <c r="AC90" s="2" t="inlineStr">
        <is>
          <t>税务机关官网</t>
        </is>
      </c>
      <c r="AD90" s="2" t="inlineStr">
        <is>
          <t>已核验</t>
        </is>
      </c>
      <c r="AE90" s="5" t="inlineStr">
        <is>
          <t>打开原文</t>
        </is>
      </c>
      <c r="AF90" s="5" t="inlineStr">
        <is>
          <t>打开附件</t>
        </is>
      </c>
      <c r="AG90" s="2" t="inlineStr"/>
      <c r="AH90" s="2" t="inlineStr">
        <is>
          <t>国家税务总局崇左市税务局稽查局税务文书送达公告_国家税务总局崇左市税务局</t>
        </is>
      </c>
      <c r="AI90" s="2" t="inlineStr">
        <is>
          <t>附件正常</t>
        </is>
      </c>
      <c r="AJ90" s="2" t="inlineStr">
        <is>
          <t>Excel 与 CSV 历史数据已合并核对。 字段“发布机关”存在冲突:保留原值“国家税务总局崇左市税务局”,新值“国家税务总局崇左市税务局稽查局”未静默覆盖。</t>
        </is>
      </c>
    </row>
    <row r="91">
      <c r="A91" s="2" t="n">
        <v>82</v>
      </c>
      <c r="B91" s="2" t="inlineStr">
        <is>
          <t>CASE-55a12c21d9caca5d</t>
        </is>
      </c>
      <c r="C91" s="2" t="inlineStr">
        <is>
          <t>DOC-a28cbf7b25b44cf0</t>
        </is>
      </c>
      <c r="D91" s="2" t="inlineStr">
        <is>
          <t>广西壮族自治区</t>
        </is>
      </c>
      <c r="E91" s="2" t="inlineStr">
        <is>
          <t>河池市</t>
        </is>
      </c>
      <c r="F91" s="2" t="inlineStr"/>
      <c r="G91" s="2" t="inlineStr">
        <is>
          <t>国家税务总局河池市税务局第二稽查局</t>
        </is>
      </c>
      <c r="H91" s="2" t="inlineStr">
        <is>
          <t>国家税务总局河池市税务局第二稽查局</t>
        </is>
      </c>
      <c r="I91" s="2" t="inlineStr">
        <is>
          <t>广西枧闫建材有限公司</t>
        </is>
      </c>
      <c r="J91" s="2" t="inlineStr">
        <is>
          <t>91451221MAK71GJL1B</t>
        </is>
      </c>
      <c r="K91" s="2" t="inlineStr"/>
      <c r="L91" s="2" t="inlineStr">
        <is>
          <t>税务处理决定书</t>
        </is>
      </c>
      <c r="M91" s="2" t="inlineStr">
        <is>
          <t>河市税二稽处〔2026〕15号</t>
        </is>
      </c>
      <c r="N91" s="2" t="inlineStr">
        <is>
          <t>河市税二稽处〔2026〕15号</t>
        </is>
      </c>
      <c r="O91" s="2" t="inlineStr">
        <is>
          <t>河市税二稽罚〔2026〕8号</t>
        </is>
      </c>
      <c r="P91" s="2" t="inlineStr"/>
      <c r="Q91" s="2" t="inlineStr"/>
      <c r="R91" s="3" t="n"/>
      <c r="S91" s="3" t="n"/>
      <c r="T91" s="3" t="n"/>
      <c r="U91" s="3" t="n"/>
      <c r="V91" s="2" t="inlineStr"/>
      <c r="W91" s="4" t="n"/>
      <c r="X91" s="4" t="n">
        <v>46253</v>
      </c>
      <c r="Y91" s="4" t="n"/>
      <c r="Z91" s="4" t="n">
        <v>46254</v>
      </c>
      <c r="AA91" s="4" t="n">
        <v>46268</v>
      </c>
      <c r="AB91" s="2" t="inlineStr">
        <is>
          <t>仅公告送达/仅文号线索</t>
        </is>
      </c>
      <c r="AC91" s="2" t="inlineStr">
        <is>
          <t>税务机关官网</t>
        </is>
      </c>
      <c r="AD91" s="2" t="inlineStr">
        <is>
          <t>已核验</t>
        </is>
      </c>
      <c r="AE91" s="5" t="inlineStr">
        <is>
          <t>打开原文</t>
        </is>
      </c>
      <c r="AF91" s="5" t="inlineStr">
        <is>
          <t>打开附件</t>
        </is>
      </c>
      <c r="AG91" s="2" t="inlineStr"/>
      <c r="AH91" s="2" t="inlineStr">
        <is>
          <t>国家税务总局河池市税务局第二稽查局税务文书送达公告(河市税二稽公告〔2026〕41号)_国家税务总局河池市税务局</t>
        </is>
      </c>
      <c r="AI91" s="2" t="inlineStr">
        <is>
          <t>附件正常</t>
        </is>
      </c>
      <c r="AJ91" s="2" t="inlineStr">
        <is>
          <t>Excel 与 CSV 历史数据已合并核对。</t>
        </is>
      </c>
    </row>
    <row r="92">
      <c r="A92" s="2" t="n">
        <v>83</v>
      </c>
      <c r="B92" s="2" t="inlineStr">
        <is>
          <t>CASE-55a12c21d9caca5d</t>
        </is>
      </c>
      <c r="C92" s="2" t="inlineStr">
        <is>
          <t>DOC-2490775af8d77f70</t>
        </is>
      </c>
      <c r="D92" s="2" t="inlineStr">
        <is>
          <t>广西壮族自治区</t>
        </is>
      </c>
      <c r="E92" s="2" t="inlineStr">
        <is>
          <t>河池市</t>
        </is>
      </c>
      <c r="F92" s="2" t="inlineStr"/>
      <c r="G92" s="2" t="inlineStr">
        <is>
          <t>国家税务总局河池市税务局第二稽查局</t>
        </is>
      </c>
      <c r="H92" s="2" t="inlineStr">
        <is>
          <t>国家税务总局河池市税务局第二稽查局</t>
        </is>
      </c>
      <c r="I92" s="2" t="inlineStr">
        <is>
          <t>广西枧闫建材有限公司</t>
        </is>
      </c>
      <c r="J92" s="2" t="inlineStr">
        <is>
          <t>91451221MAK71GJL1B</t>
        </is>
      </c>
      <c r="K92" s="2" t="inlineStr"/>
      <c r="L92" s="2" t="inlineStr">
        <is>
          <t>税务行政处罚决定书</t>
        </is>
      </c>
      <c r="M92" s="2" t="inlineStr">
        <is>
          <t>河市税二稽罚〔2026〕8号</t>
        </is>
      </c>
      <c r="N92" s="2" t="inlineStr">
        <is>
          <t>河市税二稽处〔2026〕15号</t>
        </is>
      </c>
      <c r="O92" s="2" t="inlineStr">
        <is>
          <t>河市税二稽罚〔2026〕8号</t>
        </is>
      </c>
      <c r="P92" s="2" t="inlineStr"/>
      <c r="Q92" s="2" t="inlineStr"/>
      <c r="R92" s="3" t="n"/>
      <c r="S92" s="3" t="n"/>
      <c r="T92" s="3" t="n"/>
      <c r="U92" s="3" t="n"/>
      <c r="V92" s="2" t="inlineStr"/>
      <c r="W92" s="4" t="n"/>
      <c r="X92" s="4" t="n">
        <v>46253</v>
      </c>
      <c r="Y92" s="4" t="n"/>
      <c r="Z92" s="4" t="n">
        <v>46254</v>
      </c>
      <c r="AA92" s="4" t="n">
        <v>46268</v>
      </c>
      <c r="AB92" s="2" t="inlineStr">
        <is>
          <t>仅公告送达/仅文号线索</t>
        </is>
      </c>
      <c r="AC92" s="2" t="inlineStr">
        <is>
          <t>税务机关官网</t>
        </is>
      </c>
      <c r="AD92" s="2" t="inlineStr">
        <is>
          <t>已核验</t>
        </is>
      </c>
      <c r="AE92" s="5" t="inlineStr">
        <is>
          <t>打开原文</t>
        </is>
      </c>
      <c r="AF92" s="5" t="inlineStr">
        <is>
          <t>打开附件</t>
        </is>
      </c>
      <c r="AG92" s="2" t="inlineStr"/>
      <c r="AH92" s="2" t="inlineStr">
        <is>
          <t>国家税务总局河池市税务局第二稽查局税务文书送达公告(河市税二稽公告〔2026〕41号)_国家税务总局河池市税务局</t>
        </is>
      </c>
      <c r="AI92" s="2" t="inlineStr">
        <is>
          <t>附件正常</t>
        </is>
      </c>
      <c r="AJ92" s="2" t="inlineStr">
        <is>
          <t>Excel 与 CSV 历史数据已合并核对。</t>
        </is>
      </c>
    </row>
    <row r="93">
      <c r="A93" s="2" t="n">
        <v>87</v>
      </c>
      <c r="B93" s="2" t="inlineStr">
        <is>
          <t>CASE-d59330905cbca7fa</t>
        </is>
      </c>
      <c r="C93" s="2" t="inlineStr">
        <is>
          <t>DOC-8ccaad40891a4710</t>
        </is>
      </c>
      <c r="D93" s="2" t="inlineStr">
        <is>
          <t>辽宁省</t>
        </is>
      </c>
      <c r="E93" s="2" t="inlineStr">
        <is>
          <t>大连市</t>
        </is>
      </c>
      <c r="F93" s="2" t="inlineStr"/>
      <c r="G93" s="2" t="inlineStr">
        <is>
          <t>国家税务总局大连市税务局第一稽查局</t>
        </is>
      </c>
      <c r="H93" s="2" t="inlineStr">
        <is>
          <t>国家税务总局大连市税务局第一稽查局</t>
        </is>
      </c>
      <c r="I93" s="2" t="inlineStr">
        <is>
          <t>大连启林能源有限公司</t>
        </is>
      </c>
      <c r="J93" s="2" t="inlineStr">
        <is>
          <t>91210244MA0Y78KL7X</t>
        </is>
      </c>
      <c r="K93" s="2" t="inlineStr"/>
      <c r="L93" s="2" t="inlineStr">
        <is>
          <t>税务处理决定书</t>
        </is>
      </c>
      <c r="M93" s="2" t="inlineStr">
        <is>
          <t>大税一稽处〔2026〕58号</t>
        </is>
      </c>
      <c r="N93" s="2" t="inlineStr">
        <is>
          <t>大税一稽处〔2026〕58号</t>
        </is>
      </c>
      <c r="O93" s="2" t="inlineStr">
        <is>
          <t>大税一稽罚〔2026〕24号</t>
        </is>
      </c>
      <c r="P93" s="2" t="inlineStr"/>
      <c r="Q93" s="2" t="inlineStr"/>
      <c r="R93" s="3" t="n"/>
      <c r="S93" s="3" t="n"/>
      <c r="T93" s="3" t="n"/>
      <c r="U93" s="3" t="n"/>
      <c r="V93" s="2" t="inlineStr"/>
      <c r="W93" s="4" t="n"/>
      <c r="X93" s="4" t="n">
        <v>46253</v>
      </c>
      <c r="Y93" s="4" t="n"/>
      <c r="Z93" s="4" t="n">
        <v>46254</v>
      </c>
      <c r="AA93" s="4" t="n">
        <v>46263</v>
      </c>
      <c r="AB93" s="2" t="inlineStr">
        <is>
          <t>仅公告送达/仅文号线索</t>
        </is>
      </c>
      <c r="AC93" s="2" t="inlineStr">
        <is>
          <t>税务机关官网</t>
        </is>
      </c>
      <c r="AD93" s="2" t="inlineStr">
        <is>
          <t>已核验</t>
        </is>
      </c>
      <c r="AE93" s="5" t="inlineStr">
        <is>
          <t>打开原文</t>
        </is>
      </c>
      <c r="AF93" s="2" t="inlineStr"/>
      <c r="AG93" s="2" t="inlineStr"/>
      <c r="AH93" s="2" t="inlineStr">
        <is>
          <t>国家税务总局大连市税务局 通知公告 国家税务总局大连市税务局第一稽查局税务文书送达公告(2026年第49号)</t>
        </is>
      </c>
      <c r="AI93" s="2" t="inlineStr">
        <is>
          <t>正常</t>
        </is>
      </c>
      <c r="AJ93" s="2" t="inlineStr">
        <is>
          <t>Excel 与 CSV 历史数据已合并核对。</t>
        </is>
      </c>
    </row>
    <row r="94">
      <c r="A94" s="2" t="n">
        <v>116</v>
      </c>
      <c r="B94" s="2" t="inlineStr">
        <is>
          <t>CASE-d59330905cbca7fa</t>
        </is>
      </c>
      <c r="C94" s="2" t="inlineStr">
        <is>
          <t>DOC-17f65fd48e1ea1be</t>
        </is>
      </c>
      <c r="D94" s="2" t="inlineStr">
        <is>
          <t>辽宁省</t>
        </is>
      </c>
      <c r="E94" s="2" t="inlineStr">
        <is>
          <t>大连市</t>
        </is>
      </c>
      <c r="F94" s="2" t="inlineStr"/>
      <c r="G94" s="2" t="inlineStr">
        <is>
          <t>国家税务总局大连市税务局第一稽查局</t>
        </is>
      </c>
      <c r="H94" s="2" t="inlineStr">
        <is>
          <t>国家税务总局大连市税务局第一稽查局</t>
        </is>
      </c>
      <c r="I94" s="2" t="inlineStr">
        <is>
          <t>大连启林能源有限公司</t>
        </is>
      </c>
      <c r="J94" s="2" t="inlineStr">
        <is>
          <t>91210244MA0Y78KL7X</t>
        </is>
      </c>
      <c r="K94" s="2" t="inlineStr"/>
      <c r="L94" s="2" t="inlineStr">
        <is>
          <t>税务行政处罚决定书</t>
        </is>
      </c>
      <c r="M94" s="2" t="inlineStr">
        <is>
          <t>大税一稽罚〔2026〕24号</t>
        </is>
      </c>
      <c r="N94" s="2" t="inlineStr">
        <is>
          <t>大税一稽处〔2026〕58号</t>
        </is>
      </c>
      <c r="O94" s="2" t="inlineStr">
        <is>
          <t>大税一稽罚〔2026〕24号</t>
        </is>
      </c>
      <c r="P94" s="2" t="inlineStr"/>
      <c r="Q94" s="2" t="inlineStr"/>
      <c r="R94" s="3" t="n"/>
      <c r="S94" s="3" t="n"/>
      <c r="T94" s="3" t="n"/>
      <c r="U94" s="3" t="n"/>
      <c r="V94" s="2" t="inlineStr"/>
      <c r="W94" s="4" t="n"/>
      <c r="X94" s="4" t="n">
        <v>46253</v>
      </c>
      <c r="Y94" s="4" t="n"/>
      <c r="Z94" s="4" t="n">
        <v>46258</v>
      </c>
      <c r="AA94" s="4" t="n">
        <v>46263</v>
      </c>
      <c r="AB94" s="2" t="inlineStr">
        <is>
          <t>仅公告送达/仅文号线索</t>
        </is>
      </c>
      <c r="AC94" s="2" t="inlineStr">
        <is>
          <t>税务机关官网</t>
        </is>
      </c>
      <c r="AD94" s="2" t="inlineStr">
        <is>
          <t>已核验</t>
        </is>
      </c>
      <c r="AE94" s="5" t="inlineStr">
        <is>
          <t>打开原文</t>
        </is>
      </c>
      <c r="AF94" s="2" t="inlineStr"/>
      <c r="AG94" s="2" t="inlineStr"/>
      <c r="AH94" s="2" t="inlineStr">
        <is>
          <t>国家税务总局大连市税务局 通知公告 国家税务总局大连市税务局第一稽查局税务文书送达公告(2026年第49号)</t>
        </is>
      </c>
      <c r="AI94" s="2" t="inlineStr">
        <is>
          <t>正常</t>
        </is>
      </c>
      <c r="AJ94" s="2" t="inlineStr">
        <is>
          <t>Excel 与 CSV 历史数据已合并核对。</t>
        </is>
      </c>
    </row>
    <row r="95">
      <c r="A95" s="2" t="n">
        <v>88</v>
      </c>
      <c r="B95" s="2" t="inlineStr">
        <is>
          <t>CASE-531155831112a331</t>
        </is>
      </c>
      <c r="C95" s="2" t="inlineStr">
        <is>
          <t>DOC-dc3d41a23eef7bd4</t>
        </is>
      </c>
      <c r="D95" s="2" t="inlineStr">
        <is>
          <t>辽宁省</t>
        </is>
      </c>
      <c r="E95" s="2" t="inlineStr">
        <is>
          <t>大连市</t>
        </is>
      </c>
      <c r="F95" s="2" t="inlineStr"/>
      <c r="G95" s="2" t="inlineStr">
        <is>
          <t>国家税务总局大连市税务局第一稽查局</t>
        </is>
      </c>
      <c r="H95" s="2" t="inlineStr">
        <is>
          <t>国家税务总局大连市税务局第一稽查局</t>
        </is>
      </c>
      <c r="I95" s="2" t="inlineStr">
        <is>
          <t>普兰店区正初物流货运服务中心</t>
        </is>
      </c>
      <c r="J95" s="2" t="inlineStr">
        <is>
          <t>92210282MABMFY6L19</t>
        </is>
      </c>
      <c r="K95" s="2" t="inlineStr"/>
      <c r="L95" s="2" t="inlineStr">
        <is>
          <t>税务处理决定书</t>
        </is>
      </c>
      <c r="M95" s="2" t="inlineStr">
        <is>
          <t>大税一稽处〔2026〕59号</t>
        </is>
      </c>
      <c r="N95" s="2" t="inlineStr">
        <is>
          <t>大税一稽处〔2026〕59号</t>
        </is>
      </c>
      <c r="O95" s="2" t="inlineStr">
        <is>
          <t>大税一稽罚〔2026〕25号</t>
        </is>
      </c>
      <c r="P95" s="2" t="inlineStr"/>
      <c r="Q95" s="2" t="inlineStr"/>
      <c r="R95" s="3" t="n"/>
      <c r="S95" s="3" t="n"/>
      <c r="T95" s="3" t="n"/>
      <c r="U95" s="3" t="n"/>
      <c r="V95" s="2" t="inlineStr"/>
      <c r="W95" s="4" t="n"/>
      <c r="X95" s="4" t="n">
        <v>46253</v>
      </c>
      <c r="Y95" s="4" t="n"/>
      <c r="Z95" s="4" t="n">
        <v>46254</v>
      </c>
      <c r="AA95" s="4" t="n">
        <v>46263</v>
      </c>
      <c r="AB95" s="2" t="inlineStr">
        <is>
          <t>仅公告送达/仅文号线索</t>
        </is>
      </c>
      <c r="AC95" s="2" t="inlineStr">
        <is>
          <t>税务机关官网</t>
        </is>
      </c>
      <c r="AD95" s="2" t="inlineStr">
        <is>
          <t>已核验</t>
        </is>
      </c>
      <c r="AE95" s="5" t="inlineStr">
        <is>
          <t>打开原文</t>
        </is>
      </c>
      <c r="AF95" s="2" t="inlineStr"/>
      <c r="AG95" s="2" t="inlineStr"/>
      <c r="AH95" s="2" t="inlineStr">
        <is>
          <t>国家税务总局大连市税务局 通知公告 国家税务总局大连市税务局第一稽查局税务文书送达公告(2026年第50号)</t>
        </is>
      </c>
      <c r="AI95" s="2" t="inlineStr">
        <is>
          <t>正常</t>
        </is>
      </c>
      <c r="AJ95" s="2" t="inlineStr">
        <is>
          <t>Excel 与 CSV 历史数据已合并核对。</t>
        </is>
      </c>
    </row>
    <row r="96">
      <c r="A96" s="2" t="n">
        <v>117</v>
      </c>
      <c r="B96" s="2" t="inlineStr">
        <is>
          <t>CASE-531155831112a331</t>
        </is>
      </c>
      <c r="C96" s="2" t="inlineStr">
        <is>
          <t>DOC-5328660accad1cea</t>
        </is>
      </c>
      <c r="D96" s="2" t="inlineStr">
        <is>
          <t>辽宁省</t>
        </is>
      </c>
      <c r="E96" s="2" t="inlineStr">
        <is>
          <t>大连市</t>
        </is>
      </c>
      <c r="F96" s="2" t="inlineStr"/>
      <c r="G96" s="2" t="inlineStr">
        <is>
          <t>国家税务总局大连市税务局第一稽查局</t>
        </is>
      </c>
      <c r="H96" s="2" t="inlineStr">
        <is>
          <t>国家税务总局大连市税务局第一稽查局</t>
        </is>
      </c>
      <c r="I96" s="2" t="inlineStr">
        <is>
          <t>普兰店区正初物流货运服务中心</t>
        </is>
      </c>
      <c r="J96" s="2" t="inlineStr">
        <is>
          <t>92210282MABMFY6L19</t>
        </is>
      </c>
      <c r="K96" s="2" t="inlineStr"/>
      <c r="L96" s="2" t="inlineStr">
        <is>
          <t>税务行政处罚决定书</t>
        </is>
      </c>
      <c r="M96" s="2" t="inlineStr">
        <is>
          <t>大税一稽罚〔2026〕25号</t>
        </is>
      </c>
      <c r="N96" s="2" t="inlineStr">
        <is>
          <t>大税一稽处〔2026〕59号</t>
        </is>
      </c>
      <c r="O96" s="2" t="inlineStr">
        <is>
          <t>大税一稽罚〔2026〕25号</t>
        </is>
      </c>
      <c r="P96" s="2" t="inlineStr"/>
      <c r="Q96" s="2" t="inlineStr"/>
      <c r="R96" s="3" t="n"/>
      <c r="S96" s="3" t="n"/>
      <c r="T96" s="3" t="n"/>
      <c r="U96" s="3" t="n"/>
      <c r="V96" s="2" t="inlineStr"/>
      <c r="W96" s="4" t="n"/>
      <c r="X96" s="4" t="n">
        <v>46253</v>
      </c>
      <c r="Y96" s="4" t="n"/>
      <c r="Z96" s="4" t="n">
        <v>46258</v>
      </c>
      <c r="AA96" s="4" t="n">
        <v>46263</v>
      </c>
      <c r="AB96" s="2" t="inlineStr">
        <is>
          <t>仅公告送达/仅文号线索</t>
        </is>
      </c>
      <c r="AC96" s="2" t="inlineStr">
        <is>
          <t>税务机关官网</t>
        </is>
      </c>
      <c r="AD96" s="2" t="inlineStr">
        <is>
          <t>已核验</t>
        </is>
      </c>
      <c r="AE96" s="5" t="inlineStr">
        <is>
          <t>打开原文</t>
        </is>
      </c>
      <c r="AF96" s="2" t="inlineStr"/>
      <c r="AG96" s="2" t="inlineStr"/>
      <c r="AH96" s="2" t="inlineStr">
        <is>
          <t>国家税务总局大连市税务局 通知公告 国家税务总局大连市税务局第一稽查局税务文书送达公告(2026年第50号)</t>
        </is>
      </c>
      <c r="AI96" s="2" t="inlineStr">
        <is>
          <t>正常</t>
        </is>
      </c>
      <c r="AJ96" s="2" t="inlineStr">
        <is>
          <t>Excel 与 CSV 历史数据已合并核对。</t>
        </is>
      </c>
    </row>
    <row r="97">
      <c r="A97" s="2" t="n">
        <v>225</v>
      </c>
      <c r="B97" s="2" t="inlineStr">
        <is>
          <t>CASE-2c796268a13b5343</t>
        </is>
      </c>
      <c r="C97" s="2" t="inlineStr">
        <is>
          <t>DOC-32c9ef120b2fe957</t>
        </is>
      </c>
      <c r="D97" s="2" t="inlineStr">
        <is>
          <t>辽宁省</t>
        </is>
      </c>
      <c r="E97" s="2" t="inlineStr">
        <is>
          <t>营口市</t>
        </is>
      </c>
      <c r="F97" s="2" t="inlineStr"/>
      <c r="G97" s="2" t="inlineStr">
        <is>
          <t>国家税务总局营口市税务局稽查局</t>
        </is>
      </c>
      <c r="H97" s="2" t="inlineStr">
        <is>
          <t>国家税务总局营口市税务局稽查局</t>
        </is>
      </c>
      <c r="I97" s="2" t="inlineStr">
        <is>
          <t>营口昌宇园林绿化养护有限公司</t>
        </is>
      </c>
      <c r="J97" s="2" t="inlineStr">
        <is>
          <t>91210800085325807C</t>
        </is>
      </c>
      <c r="K97" s="2" t="inlineStr"/>
      <c r="L97" s="2" t="inlineStr">
        <is>
          <t>税务处理决定书</t>
        </is>
      </c>
      <c r="M97" s="2" t="inlineStr">
        <is>
          <t>营税稽处〔2026〕17号</t>
        </is>
      </c>
      <c r="N97" s="2" t="inlineStr">
        <is>
          <t>营税稽处〔2026〕17号</t>
        </is>
      </c>
      <c r="O97" s="2" t="inlineStr">
        <is>
          <t>营税稽罚〔2026〕11号</t>
        </is>
      </c>
      <c r="P97" s="2" t="inlineStr"/>
      <c r="Q97" s="2" t="inlineStr"/>
      <c r="R97" s="3" t="n"/>
      <c r="S97" s="3" t="n"/>
      <c r="T97" s="3" t="n"/>
      <c r="U97" s="3" t="n"/>
      <c r="V97" s="2" t="inlineStr"/>
      <c r="W97" s="4" t="n"/>
      <c r="X97" s="4" t="n">
        <v>46253</v>
      </c>
      <c r="Y97" s="4" t="n"/>
      <c r="Z97" s="4" t="n">
        <v>46304</v>
      </c>
      <c r="AA97" s="4" t="n">
        <v>46304</v>
      </c>
      <c r="AB97" s="2" t="inlineStr">
        <is>
          <t>仅公告送达/仅文号线索</t>
        </is>
      </c>
      <c r="AC97" s="2" t="inlineStr">
        <is>
          <t>税务机关官网</t>
        </is>
      </c>
      <c r="AD97" s="2" t="inlineStr">
        <is>
          <t>已核验</t>
        </is>
      </c>
      <c r="AE97" s="5" t="inlineStr">
        <is>
          <t>打开原文</t>
        </is>
      </c>
      <c r="AF97" s="2" t="inlineStr"/>
      <c r="AG97" s="2" t="inlineStr"/>
      <c r="AH97" s="2" t="inlineStr">
        <is>
          <t>国家税务总局辽宁省税务局 通知公告 国家税务总局营口市税务局稽查局《税务处理决定书》《税务行政处罚决定书》公告</t>
        </is>
      </c>
      <c r="AI97" s="2" t="inlineStr">
        <is>
          <t>正常</t>
        </is>
      </c>
      <c r="AJ97" s="2" t="inlineStr">
        <is>
          <t>Excel 与 CSV 历史数据已合并核对。</t>
        </is>
      </c>
    </row>
    <row r="98">
      <c r="A98" s="2" t="n">
        <v>226</v>
      </c>
      <c r="B98" s="2" t="inlineStr">
        <is>
          <t>CASE-2c796268a13b5343</t>
        </is>
      </c>
      <c r="C98" s="2" t="inlineStr">
        <is>
          <t>DOC-cc157024bc89f340</t>
        </is>
      </c>
      <c r="D98" s="2" t="inlineStr">
        <is>
          <t>辽宁省</t>
        </is>
      </c>
      <c r="E98" s="2" t="inlineStr">
        <is>
          <t>营口市</t>
        </is>
      </c>
      <c r="F98" s="2" t="inlineStr"/>
      <c r="G98" s="2" t="inlineStr">
        <is>
          <t>国家税务总局营口市税务局稽查局</t>
        </is>
      </c>
      <c r="H98" s="2" t="inlineStr">
        <is>
          <t>国家税务总局营口市税务局稽查局</t>
        </is>
      </c>
      <c r="I98" s="2" t="inlineStr">
        <is>
          <t>营口昌宇园林绿化养护有限公司</t>
        </is>
      </c>
      <c r="J98" s="2" t="inlineStr">
        <is>
          <t>91210800085325807C</t>
        </is>
      </c>
      <c r="K98" s="2" t="inlineStr"/>
      <c r="L98" s="2" t="inlineStr">
        <is>
          <t>税务行政处罚决定书</t>
        </is>
      </c>
      <c r="M98" s="2" t="inlineStr">
        <is>
          <t>营税稽罚〔2026〕11号</t>
        </is>
      </c>
      <c r="N98" s="2" t="inlineStr">
        <is>
          <t>营税稽处〔2026〕17号</t>
        </is>
      </c>
      <c r="O98" s="2" t="inlineStr">
        <is>
          <t>营税稽罚〔2026〕11号</t>
        </is>
      </c>
      <c r="P98" s="2" t="inlineStr"/>
      <c r="Q98" s="2" t="inlineStr"/>
      <c r="R98" s="3" t="n"/>
      <c r="S98" s="3" t="n"/>
      <c r="T98" s="3" t="n"/>
      <c r="U98" s="3" t="n"/>
      <c r="V98" s="2" t="inlineStr"/>
      <c r="W98" s="4" t="n"/>
      <c r="X98" s="4" t="n">
        <v>46253</v>
      </c>
      <c r="Y98" s="4" t="n"/>
      <c r="Z98" s="4" t="n">
        <v>46304</v>
      </c>
      <c r="AA98" s="4" t="n">
        <v>46304</v>
      </c>
      <c r="AB98" s="2" t="inlineStr">
        <is>
          <t>仅公告送达/仅文号线索</t>
        </is>
      </c>
      <c r="AC98" s="2" t="inlineStr">
        <is>
          <t>税务机关官网</t>
        </is>
      </c>
      <c r="AD98" s="2" t="inlineStr">
        <is>
          <t>已核验</t>
        </is>
      </c>
      <c r="AE98" s="5" t="inlineStr">
        <is>
          <t>打开原文</t>
        </is>
      </c>
      <c r="AF98" s="2" t="inlineStr"/>
      <c r="AG98" s="2" t="inlineStr"/>
      <c r="AH98" s="2" t="inlineStr">
        <is>
          <t>国家税务总局辽宁省税务局 通知公告 国家税务总局营口市税务局稽查局《税务处理决定书》《税务行政处罚决定书》公告</t>
        </is>
      </c>
      <c r="AI98" s="2" t="inlineStr">
        <is>
          <t>正常</t>
        </is>
      </c>
      <c r="AJ98" s="2" t="inlineStr">
        <is>
          <t>Excel 与 CSV 历史数据已合并核对。</t>
        </is>
      </c>
    </row>
    <row r="99">
      <c r="A99" s="2" t="n">
        <v>79</v>
      </c>
      <c r="B99" s="2" t="inlineStr">
        <is>
          <t>CASE-c69d1bcd25ca950c</t>
        </is>
      </c>
      <c r="C99" s="2" t="inlineStr">
        <is>
          <t>DOC-867709a55be5ef94</t>
        </is>
      </c>
      <c r="D99" s="2" t="inlineStr">
        <is>
          <t>福建省</t>
        </is>
      </c>
      <c r="E99" s="2" t="inlineStr">
        <is>
          <t>福州市</t>
        </is>
      </c>
      <c r="F99" s="2" t="inlineStr"/>
      <c r="G99" s="2" t="inlineStr">
        <is>
          <t>国家税务总局福州市税务局第一稽查局</t>
        </is>
      </c>
      <c r="H99" s="2" t="inlineStr">
        <is>
          <t>国家税务总局福州市税务局第一稽查局</t>
        </is>
      </c>
      <c r="I99" s="2" t="inlineStr">
        <is>
          <t>福州信源行贸易有限责任公司</t>
        </is>
      </c>
      <c r="J99" s="2" t="inlineStr">
        <is>
          <t>91350104MA8TLQ3Q5L</t>
        </is>
      </c>
      <c r="K99" s="2" t="inlineStr"/>
      <c r="L99" s="2" t="inlineStr">
        <is>
          <t>税务处理决定书</t>
        </is>
      </c>
      <c r="M99" s="2" t="inlineStr">
        <is>
          <t>榕税一稽处〔2026〕184号</t>
        </is>
      </c>
      <c r="N99" s="2" t="inlineStr">
        <is>
          <t>榕税一稽处〔2026〕184号</t>
        </is>
      </c>
      <c r="O99" s="2" t="inlineStr"/>
      <c r="P99" s="2" t="inlineStr"/>
      <c r="Q99" s="2" t="inlineStr"/>
      <c r="R99" s="3" t="n"/>
      <c r="S99" s="3" t="n"/>
      <c r="T99" s="3" t="n"/>
      <c r="U99" s="3" t="n"/>
      <c r="V99" s="2" t="inlineStr"/>
      <c r="W99" s="4" t="n"/>
      <c r="X99" s="4" t="n">
        <v>46252</v>
      </c>
      <c r="Y99" s="4" t="n"/>
      <c r="Z99" s="4" t="n">
        <v>46254</v>
      </c>
      <c r="AA99" s="4" t="n">
        <v>46263</v>
      </c>
      <c r="AB99" s="2" t="inlineStr">
        <is>
          <t>仅公告送达/仅文号线索</t>
        </is>
      </c>
      <c r="AC99" s="2" t="inlineStr">
        <is>
          <t>税务机关官网</t>
        </is>
      </c>
      <c r="AD99" s="2" t="inlineStr">
        <is>
          <t>已核验</t>
        </is>
      </c>
      <c r="AE99" s="5" t="inlineStr">
        <is>
          <t>打开原文</t>
        </is>
      </c>
      <c r="AF99" s="2" t="inlineStr"/>
      <c r="AG99" s="2" t="inlineStr"/>
      <c r="AH99" s="2" t="inlineStr">
        <is>
          <t>关于送达福州信源行贸易有限责任公司《税务处理决定书》的公告 _
 其他类 _
 国家税务总局福州市税务局</t>
        </is>
      </c>
      <c r="AI99" s="2" t="inlineStr">
        <is>
          <t>正常</t>
        </is>
      </c>
      <c r="AJ99" s="2" t="inlineStr">
        <is>
          <t>Excel 与 CSV 历史数据已合并核对。</t>
        </is>
      </c>
    </row>
    <row r="100">
      <c r="A100" s="2" t="n">
        <v>75</v>
      </c>
      <c r="B100" s="2" t="inlineStr">
        <is>
          <t>CASE-bb526360515ca537</t>
        </is>
      </c>
      <c r="C100" s="2" t="inlineStr">
        <is>
          <t>DOC-88d02ecc99e266c8</t>
        </is>
      </c>
      <c r="D100" s="2" t="inlineStr">
        <is>
          <t>福建省</t>
        </is>
      </c>
      <c r="E100" s="2" t="inlineStr">
        <is>
          <t>福州市</t>
        </is>
      </c>
      <c r="F100" s="2" t="inlineStr"/>
      <c r="G100" s="2" t="inlineStr">
        <is>
          <t>国家税务总局福州市税务局第一稽查局</t>
        </is>
      </c>
      <c r="H100" s="2" t="inlineStr">
        <is>
          <t>国家税务总局福州市税务局第一稽查局</t>
        </is>
      </c>
      <c r="I100" s="2" t="inlineStr">
        <is>
          <t>福州元领文化传媒有限公司</t>
        </is>
      </c>
      <c r="J100" s="2" t="inlineStr">
        <is>
          <t>91350102MA8U5TKF56</t>
        </is>
      </c>
      <c r="K100" s="2" t="inlineStr"/>
      <c r="L100" s="2" t="inlineStr">
        <is>
          <t>税务处理决定书</t>
        </is>
      </c>
      <c r="M100" s="2" t="inlineStr">
        <is>
          <t>榕税一稽处〔2026〕187号</t>
        </is>
      </c>
      <c r="N100" s="2" t="inlineStr">
        <is>
          <t>榕税一稽处〔2026〕187号</t>
        </is>
      </c>
      <c r="O100" s="2" t="inlineStr">
        <is>
          <t>榕税一稽罚〔2026〕44号</t>
        </is>
      </c>
      <c r="P100" s="2" t="inlineStr"/>
      <c r="Q100" s="2" t="inlineStr"/>
      <c r="R100" s="3" t="n"/>
      <c r="S100" s="3" t="n"/>
      <c r="T100" s="3" t="n"/>
      <c r="U100" s="3" t="n"/>
      <c r="V100" s="2" t="inlineStr"/>
      <c r="W100" s="4" t="n"/>
      <c r="X100" s="4" t="n">
        <v>46251</v>
      </c>
      <c r="Y100" s="4" t="n"/>
      <c r="Z100" s="4" t="n">
        <v>46254</v>
      </c>
      <c r="AA100" s="4" t="n">
        <v>46263</v>
      </c>
      <c r="AB100" s="2" t="inlineStr">
        <is>
          <t>仅公告送达/仅文号线索</t>
        </is>
      </c>
      <c r="AC100" s="2" t="inlineStr">
        <is>
          <t>税务机关官网</t>
        </is>
      </c>
      <c r="AD100" s="2" t="inlineStr">
        <is>
          <t>已核验</t>
        </is>
      </c>
      <c r="AE100" s="5" t="inlineStr">
        <is>
          <t>打开原文</t>
        </is>
      </c>
      <c r="AF100" s="2" t="inlineStr"/>
      <c r="AG100" s="2" t="inlineStr"/>
      <c r="AH100" s="2" t="inlineStr">
        <is>
          <t>关于送达福州元领文化传媒有限公司《税务处理决定书》的公告 _
 其他类 _
 国家税务总局福州市税务局</t>
        </is>
      </c>
      <c r="AI100" s="2" t="inlineStr">
        <is>
          <t>正常</t>
        </is>
      </c>
      <c r="AJ100" s="2" t="inlineStr">
        <is>
          <t>Excel 与 CSV 历史数据已合并核对。</t>
        </is>
      </c>
    </row>
    <row r="101">
      <c r="A101" s="2" t="n">
        <v>76</v>
      </c>
      <c r="B101" s="2" t="inlineStr">
        <is>
          <t>CASE-bb526360515ca537</t>
        </is>
      </c>
      <c r="C101" s="2" t="inlineStr">
        <is>
          <t>DOC-2819ad1e60ef897d</t>
        </is>
      </c>
      <c r="D101" s="2" t="inlineStr">
        <is>
          <t>福建省</t>
        </is>
      </c>
      <c r="E101" s="2" t="inlineStr">
        <is>
          <t>福州市</t>
        </is>
      </c>
      <c r="F101" s="2" t="inlineStr"/>
      <c r="G101" s="2" t="inlineStr">
        <is>
          <t>国家税务总局福州市税务局第一稽查局</t>
        </is>
      </c>
      <c r="H101" s="2" t="inlineStr">
        <is>
          <t>国家税务总局福州市税务局第一稽查局</t>
        </is>
      </c>
      <c r="I101" s="2" t="inlineStr">
        <is>
          <t>福州元领文化传媒有限公司</t>
        </is>
      </c>
      <c r="J101" s="2" t="inlineStr">
        <is>
          <t>91350102MA8U5TKF56</t>
        </is>
      </c>
      <c r="K101" s="2" t="inlineStr"/>
      <c r="L101" s="2" t="inlineStr">
        <is>
          <t>税务行政处罚决定书</t>
        </is>
      </c>
      <c r="M101" s="2" t="inlineStr">
        <is>
          <t>榕税一稽罚〔2026〕44号</t>
        </is>
      </c>
      <c r="N101" s="2" t="inlineStr">
        <is>
          <t>榕税一稽处〔2026〕187号</t>
        </is>
      </c>
      <c r="O101" s="2" t="inlineStr">
        <is>
          <t>榕税一稽罚〔2026〕44号</t>
        </is>
      </c>
      <c r="P101" s="2" t="inlineStr"/>
      <c r="Q101" s="2" t="inlineStr"/>
      <c r="R101" s="3" t="n"/>
      <c r="S101" s="3" t="n"/>
      <c r="T101" s="3" t="n"/>
      <c r="U101" s="3" t="n"/>
      <c r="V101" s="2" t="inlineStr"/>
      <c r="W101" s="4" t="n"/>
      <c r="X101" s="4" t="n">
        <v>46251</v>
      </c>
      <c r="Y101" s="4" t="n"/>
      <c r="Z101" s="4" t="n">
        <v>46254</v>
      </c>
      <c r="AA101" s="4" t="n">
        <v>46263</v>
      </c>
      <c r="AB101" s="2" t="inlineStr">
        <is>
          <t>仅公告送达/仅文号线索</t>
        </is>
      </c>
      <c r="AC101" s="2" t="inlineStr">
        <is>
          <t>税务机关官网</t>
        </is>
      </c>
      <c r="AD101" s="2" t="inlineStr">
        <is>
          <t>已核验</t>
        </is>
      </c>
      <c r="AE101" s="5" t="inlineStr">
        <is>
          <t>打开原文</t>
        </is>
      </c>
      <c r="AF101" s="2" t="inlineStr"/>
      <c r="AG101" s="2" t="inlineStr"/>
      <c r="AH101" s="2" t="inlineStr">
        <is>
          <t>关于送达福州元领文化传媒有限公司《税务行政处罚决定书》的公告 _
 其他类 _
 国家税务总局福州市税务局</t>
        </is>
      </c>
      <c r="AI101" s="2" t="inlineStr">
        <is>
          <t>正常</t>
        </is>
      </c>
      <c r="AJ101" s="2" t="inlineStr">
        <is>
          <t>Excel 与 CSV 历史数据已合并核对。</t>
        </is>
      </c>
    </row>
    <row r="102">
      <c r="A102" s="2" t="n">
        <v>108</v>
      </c>
      <c r="B102" s="2" t="inlineStr">
        <is>
          <t>CASE-79c11143824d1818</t>
        </is>
      </c>
      <c r="C102" s="2" t="inlineStr">
        <is>
          <t>DOC-1737d45ea3f33242</t>
        </is>
      </c>
      <c r="D102" s="2" t="inlineStr">
        <is>
          <t>福建省</t>
        </is>
      </c>
      <c r="E102" s="2" t="inlineStr">
        <is>
          <t>福州市</t>
        </is>
      </c>
      <c r="F102" s="2" t="inlineStr"/>
      <c r="G102" s="2" t="inlineStr">
        <is>
          <t>国家税务总局福州市税务局</t>
        </is>
      </c>
      <c r="H102" s="2" t="inlineStr">
        <is>
          <t>国家税务总局福州市税务局稽查局</t>
        </is>
      </c>
      <c r="I102" s="2" t="inlineStr">
        <is>
          <t>福州濠鸿泰贸易有限公司</t>
        </is>
      </c>
      <c r="J102" s="2" t="inlineStr"/>
      <c r="K102" s="2" t="inlineStr"/>
      <c r="L102" s="2" t="inlineStr">
        <is>
          <t>税务处理决定书</t>
        </is>
      </c>
      <c r="M102" s="2" t="inlineStr">
        <is>
          <t>榕税稽处〔2025〕233号</t>
        </is>
      </c>
      <c r="N102" s="2" t="inlineStr">
        <is>
          <t>榕税稽处〔2025〕233号</t>
        </is>
      </c>
      <c r="O102" s="2" t="inlineStr">
        <is>
          <t>榕税稽罚〔2026〕30号</t>
        </is>
      </c>
      <c r="P102" s="2" t="inlineStr"/>
      <c r="Q102" s="2" t="inlineStr"/>
      <c r="R102" s="3" t="n"/>
      <c r="S102" s="3" t="n"/>
      <c r="T102" s="3" t="n"/>
      <c r="U102" s="3" t="n"/>
      <c r="V102" s="2" t="inlineStr"/>
      <c r="W102" s="4" t="n"/>
      <c r="X102" s="4" t="n">
        <v>46251</v>
      </c>
      <c r="Y102" s="4" t="n"/>
      <c r="Z102" s="4" t="n">
        <v>46254</v>
      </c>
      <c r="AA102" s="4" t="n">
        <v>46263</v>
      </c>
      <c r="AB102" s="2" t="inlineStr">
        <is>
          <t>仅公告送达/仅文号线索</t>
        </is>
      </c>
      <c r="AC102" s="2" t="inlineStr">
        <is>
          <t>税务机关官网</t>
        </is>
      </c>
      <c r="AD102" s="2" t="inlineStr">
        <is>
          <t>已核验</t>
        </is>
      </c>
      <c r="AE102" s="5" t="inlineStr">
        <is>
          <t>打开原文</t>
        </is>
      </c>
      <c r="AF102" s="2" t="inlineStr"/>
      <c r="AG102" s="2" t="inlineStr"/>
      <c r="AH102" s="2" t="inlineStr">
        <is>
          <t>关于送达福州濠鸿泰贸易有限公司《税务处理决定书》和《税务行政处罚决定书》的公告 _
 其他类 _
 国家税务总局福州市税务局</t>
        </is>
      </c>
      <c r="AI102" s="2" t="inlineStr">
        <is>
          <t>正常</t>
        </is>
      </c>
      <c r="AJ102" s="2" t="inlineStr">
        <is>
          <t>Excel 与 CSV 历史数据已合并核对。</t>
        </is>
      </c>
    </row>
    <row r="103">
      <c r="A103" s="2" t="n">
        <v>77</v>
      </c>
      <c r="B103" s="2" t="inlineStr">
        <is>
          <t>CASE-79c11143824d1818</t>
        </is>
      </c>
      <c r="C103" s="2" t="inlineStr">
        <is>
          <t>DOC-caa6b07410b6e8da</t>
        </is>
      </c>
      <c r="D103" s="2" t="inlineStr">
        <is>
          <t>福建省</t>
        </is>
      </c>
      <c r="E103" s="2" t="inlineStr">
        <is>
          <t>福州市</t>
        </is>
      </c>
      <c r="F103" s="2" t="inlineStr"/>
      <c r="G103" s="2" t="inlineStr">
        <is>
          <t>国家税务总局福州市税务局</t>
        </is>
      </c>
      <c r="H103" s="2" t="inlineStr">
        <is>
          <t>国家税务总局福州市税务局稽查局</t>
        </is>
      </c>
      <c r="I103" s="2" t="inlineStr">
        <is>
          <t>福州濠鸿泰贸易有限公司</t>
        </is>
      </c>
      <c r="J103" s="2" t="inlineStr"/>
      <c r="K103" s="2" t="inlineStr"/>
      <c r="L103" s="2" t="inlineStr">
        <is>
          <t>税务行政处罚决定书</t>
        </is>
      </c>
      <c r="M103" s="2" t="inlineStr">
        <is>
          <t>榕税稽罚〔2026〕30号</t>
        </is>
      </c>
      <c r="N103" s="2" t="inlineStr">
        <is>
          <t>榕税稽处〔2025〕233号</t>
        </is>
      </c>
      <c r="O103" s="2" t="inlineStr">
        <is>
          <t>榕税稽罚〔2026〕30号</t>
        </is>
      </c>
      <c r="P103" s="2" t="inlineStr"/>
      <c r="Q103" s="2" t="inlineStr"/>
      <c r="R103" s="3" t="n"/>
      <c r="S103" s="3" t="n"/>
      <c r="T103" s="3" t="n"/>
      <c r="U103" s="3" t="n"/>
      <c r="V103" s="2" t="inlineStr"/>
      <c r="W103" s="4" t="n"/>
      <c r="X103" s="4" t="n">
        <v>46251</v>
      </c>
      <c r="Y103" s="4" t="n"/>
      <c r="Z103" s="4" t="n">
        <v>46254</v>
      </c>
      <c r="AA103" s="4" t="n">
        <v>46263</v>
      </c>
      <c r="AB103" s="2" t="inlineStr">
        <is>
          <t>仅公告送达/仅文号线索</t>
        </is>
      </c>
      <c r="AC103" s="2" t="inlineStr">
        <is>
          <t>税务机关官网</t>
        </is>
      </c>
      <c r="AD103" s="2" t="inlineStr">
        <is>
          <t>已核验</t>
        </is>
      </c>
      <c r="AE103" s="5" t="inlineStr">
        <is>
          <t>打开原文</t>
        </is>
      </c>
      <c r="AF103" s="2" t="inlineStr"/>
      <c r="AG103" s="2" t="inlineStr"/>
      <c r="AH103" s="2" t="inlineStr">
        <is>
          <t>关于送达福州濠鸿泰贸易有限公司《税务处理决定书》和《税务行政处罚决定书》的公告 _
 其他类 _
 国家税务总局福州市税务局</t>
        </is>
      </c>
      <c r="AI103" s="2" t="inlineStr">
        <is>
          <t>正常</t>
        </is>
      </c>
      <c r="AJ103" s="2" t="inlineStr">
        <is>
          <t>Excel 与 CSV 历史数据已合并核对。</t>
        </is>
      </c>
    </row>
    <row r="104">
      <c r="A104" s="2" t="n">
        <v>86</v>
      </c>
      <c r="B104" s="2" t="inlineStr">
        <is>
          <t>CASE-9d77cfe2fa133eb7</t>
        </is>
      </c>
      <c r="C104" s="2" t="inlineStr">
        <is>
          <t>DOC-234605cc9dc9baee</t>
        </is>
      </c>
      <c r="D104" s="2" t="inlineStr">
        <is>
          <t>辽宁省</t>
        </is>
      </c>
      <c r="E104" s="2" t="inlineStr">
        <is>
          <t>大连市</t>
        </is>
      </c>
      <c r="F104" s="2" t="inlineStr"/>
      <c r="G104" s="2" t="inlineStr">
        <is>
          <t>国家税务总局大连市税务局第一稽查局</t>
        </is>
      </c>
      <c r="H104" s="2" t="inlineStr">
        <is>
          <t>国家税务总局大连市税务局第一稽查局</t>
        </is>
      </c>
      <c r="I104" s="2" t="inlineStr">
        <is>
          <t>大连盛世东来商贸有限公司</t>
        </is>
      </c>
      <c r="J104" s="2" t="inlineStr">
        <is>
          <t>91210213MA0QDMBCXC</t>
        </is>
      </c>
      <c r="K104" s="2" t="inlineStr"/>
      <c r="L104" s="2" t="inlineStr">
        <is>
          <t>税务处理决定书</t>
        </is>
      </c>
      <c r="M104" s="2" t="inlineStr">
        <is>
          <t>大税一稽处〔2026〕57号</t>
        </is>
      </c>
      <c r="N104" s="2" t="inlineStr">
        <is>
          <t>大税一稽处〔2026〕57号</t>
        </is>
      </c>
      <c r="O104" s="2" t="inlineStr">
        <is>
          <t>大税一稽罚〔2026〕23号</t>
        </is>
      </c>
      <c r="P104" s="2" t="inlineStr"/>
      <c r="Q104" s="2" t="inlineStr"/>
      <c r="R104" s="3" t="n"/>
      <c r="S104" s="3" t="n"/>
      <c r="T104" s="3" t="n"/>
      <c r="U104" s="3" t="n"/>
      <c r="V104" s="2" t="inlineStr"/>
      <c r="W104" s="4" t="n"/>
      <c r="X104" s="4" t="n">
        <v>46251</v>
      </c>
      <c r="Y104" s="4" t="n"/>
      <c r="Z104" s="4" t="n">
        <v>46254</v>
      </c>
      <c r="AA104" s="4" t="n">
        <v>46274</v>
      </c>
      <c r="AB104" s="2" t="inlineStr">
        <is>
          <t>仅公告送达/仅文号线索</t>
        </is>
      </c>
      <c r="AC104" s="2" t="inlineStr">
        <is>
          <t>税务机关官网</t>
        </is>
      </c>
      <c r="AD104" s="2" t="inlineStr">
        <is>
          <t>已核验</t>
        </is>
      </c>
      <c r="AE104" s="5" t="inlineStr">
        <is>
          <t>打开原文</t>
        </is>
      </c>
      <c r="AF104" s="2" t="inlineStr"/>
      <c r="AG104" s="2" t="inlineStr"/>
      <c r="AH104" s="2" t="inlineStr">
        <is>
          <t>国家税务总局大连市税务局 通知公告 国家税务总局大连市税务局第一稽查局税务文书送达公告(2026年第48号)</t>
        </is>
      </c>
      <c r="AI104" s="2" t="inlineStr">
        <is>
          <t>正常</t>
        </is>
      </c>
      <c r="AJ104" s="2" t="inlineStr">
        <is>
          <t>Excel 与 CSV 历史数据已合并核对。</t>
        </is>
      </c>
    </row>
    <row r="105">
      <c r="A105" s="2" t="n">
        <v>145</v>
      </c>
      <c r="B105" s="2" t="inlineStr">
        <is>
          <t>CASE-9d77cfe2fa133eb7</t>
        </is>
      </c>
      <c r="C105" s="2" t="inlineStr">
        <is>
          <t>DOC-5f25891f0db6779b</t>
        </is>
      </c>
      <c r="D105" s="2" t="inlineStr">
        <is>
          <t>辽宁省</t>
        </is>
      </c>
      <c r="E105" s="2" t="inlineStr">
        <is>
          <t>大连市</t>
        </is>
      </c>
      <c r="F105" s="2" t="inlineStr"/>
      <c r="G105" s="2" t="inlineStr">
        <is>
          <t>国家税务总局大连市税务局第一稽查局</t>
        </is>
      </c>
      <c r="H105" s="2" t="inlineStr">
        <is>
          <t>国家税务总局大连市税务局第一稽查局</t>
        </is>
      </c>
      <c r="I105" s="2" t="inlineStr">
        <is>
          <t>大连盛世东来商贸有限公司</t>
        </is>
      </c>
      <c r="J105" s="2" t="inlineStr">
        <is>
          <t>91210213MA0QDMBCXC</t>
        </is>
      </c>
      <c r="K105" s="2" t="inlineStr"/>
      <c r="L105" s="2" t="inlineStr">
        <is>
          <t>税务行政处罚决定书</t>
        </is>
      </c>
      <c r="M105" s="2" t="inlineStr">
        <is>
          <t>大税一稽罚〔2026〕23号</t>
        </is>
      </c>
      <c r="N105" s="2" t="inlineStr">
        <is>
          <t>大税一稽处〔2026〕57号</t>
        </is>
      </c>
      <c r="O105" s="2" t="inlineStr">
        <is>
          <t>大税一稽罚〔2026〕23号</t>
        </is>
      </c>
      <c r="P105" s="2" t="inlineStr"/>
      <c r="Q105" s="2" t="inlineStr"/>
      <c r="R105" s="3" t="n"/>
      <c r="S105" s="3" t="n"/>
      <c r="T105" s="3" t="n"/>
      <c r="U105" s="3" t="n"/>
      <c r="V105" s="2" t="inlineStr"/>
      <c r="W105" s="4" t="n"/>
      <c r="X105" s="4" t="n">
        <v>46251</v>
      </c>
      <c r="Y105" s="4" t="n"/>
      <c r="Z105" s="4" t="n">
        <v>46274</v>
      </c>
      <c r="AA105" s="4" t="n">
        <v>46274</v>
      </c>
      <c r="AB105" s="2" t="inlineStr">
        <is>
          <t>仅公告送达/仅文号线索</t>
        </is>
      </c>
      <c r="AC105" s="2" t="inlineStr">
        <is>
          <t>税务机关官网</t>
        </is>
      </c>
      <c r="AD105" s="2" t="inlineStr">
        <is>
          <t>已核验</t>
        </is>
      </c>
      <c r="AE105" s="5" t="inlineStr">
        <is>
          <t>打开原文</t>
        </is>
      </c>
      <c r="AF105" s="2" t="inlineStr"/>
      <c r="AG105" s="2" t="inlineStr"/>
      <c r="AH105" s="2" t="inlineStr">
        <is>
          <t>国家税务总局大连市税务局 通知公告 国家税务总局大连市税务局第一稽查局税务文书送达公告(2026年第48号)</t>
        </is>
      </c>
      <c r="AI105" s="2" t="inlineStr">
        <is>
          <t>正常</t>
        </is>
      </c>
      <c r="AJ105" s="2" t="inlineStr">
        <is>
          <t>Excel 与 CSV 历史数据已合并核对。</t>
        </is>
      </c>
    </row>
    <row r="106">
      <c r="A106" s="2" t="n">
        <v>107</v>
      </c>
      <c r="B106" s="2" t="inlineStr">
        <is>
          <t>CASE-ff9aad33bbff6744</t>
        </is>
      </c>
      <c r="C106" s="2" t="inlineStr">
        <is>
          <t>DOC-b3c61dc5003c1bf9</t>
        </is>
      </c>
      <c r="D106" s="2" t="inlineStr">
        <is>
          <t>浙江省</t>
        </is>
      </c>
      <c r="E106" s="2" t="inlineStr">
        <is>
          <t>嘉兴市</t>
        </is>
      </c>
      <c r="F106" s="2" t="inlineStr"/>
      <c r="G106" s="2" t="inlineStr">
        <is>
          <t>国家税务总局浙江省税务局</t>
        </is>
      </c>
      <c r="H106" s="2" t="inlineStr">
        <is>
          <t>国家税务总局嘉兴市税务局稽查局</t>
        </is>
      </c>
      <c r="I106" s="2" t="inlineStr">
        <is>
          <t>嘉兴韵声贸易有限公司</t>
        </is>
      </c>
      <c r="J106" s="2" t="inlineStr">
        <is>
          <t>91330402MAK3DNUU6H</t>
        </is>
      </c>
      <c r="K106" s="2" t="inlineStr"/>
      <c r="L106" s="2" t="inlineStr">
        <is>
          <t>税务行政处罚决定书</t>
        </is>
      </c>
      <c r="M106" s="2" t="inlineStr">
        <is>
          <t>嘉税稽罚〔2026〕72号</t>
        </is>
      </c>
      <c r="N106" s="2" t="inlineStr"/>
      <c r="O106" s="2" t="inlineStr">
        <is>
          <t>嘉税稽罚〔2026〕72号</t>
        </is>
      </c>
      <c r="P106" s="2" t="inlineStr"/>
      <c r="Q106" s="2" t="inlineStr"/>
      <c r="R106" s="3" t="n"/>
      <c r="S106" s="3" t="n"/>
      <c r="T106" s="3" t="n"/>
      <c r="U106" s="3" t="n"/>
      <c r="V106" s="2" t="inlineStr"/>
      <c r="W106" s="4" t="n"/>
      <c r="X106" s="4" t="n">
        <v>46248</v>
      </c>
      <c r="Y106" s="4" t="n"/>
      <c r="Z106" s="4" t="n">
        <v>46254</v>
      </c>
      <c r="AA106" s="4" t="n">
        <v>46263</v>
      </c>
      <c r="AB106" s="2" t="inlineStr">
        <is>
          <t>仅公告送达/仅文号线索</t>
        </is>
      </c>
      <c r="AC106" s="2" t="inlineStr">
        <is>
          <t>税务机关官网</t>
        </is>
      </c>
      <c r="AD106" s="2" t="inlineStr">
        <is>
          <t>已核验</t>
        </is>
      </c>
      <c r="AE106" s="5" t="inlineStr">
        <is>
          <t>打开原文</t>
        </is>
      </c>
      <c r="AF106" s="5" t="inlineStr">
        <is>
          <t>打开附件</t>
        </is>
      </c>
      <c r="AG106" s="2" t="inlineStr"/>
      <c r="AH106" s="2" t="inlineStr">
        <is>
          <t>国家税务总局浙江省税务局 通知公告 国家税务总局嘉兴市税务局稽查局关于送达《税务行政处罚决定书》(嘉税稽罚〔2026〕72号)的公告嘉税稽公告〔2026〕 117号</t>
        </is>
      </c>
      <c r="AI106" s="2" t="inlineStr">
        <is>
          <t>附件正常</t>
        </is>
      </c>
      <c r="AJ106" s="2" t="inlineStr">
        <is>
          <t>Excel 与 CSV 历史数据已合并核对。</t>
        </is>
      </c>
    </row>
    <row r="107">
      <c r="A107" s="2" t="n">
        <v>57</v>
      </c>
      <c r="B107" s="2" t="inlineStr">
        <is>
          <t>CASE-1087c9134b2e2b74</t>
        </is>
      </c>
      <c r="C107" s="2" t="inlineStr">
        <is>
          <t>DOC-89ebb1d58a21fdf2</t>
        </is>
      </c>
      <c r="D107" s="2" t="inlineStr">
        <is>
          <t>江苏省</t>
        </is>
      </c>
      <c r="E107" s="2" t="inlineStr">
        <is>
          <t>无锡市</t>
        </is>
      </c>
      <c r="F107" s="2" t="inlineStr"/>
      <c r="G107" s="2" t="inlineStr">
        <is>
          <t>国家税务总局江苏省税务局</t>
        </is>
      </c>
      <c r="H107" s="2" t="inlineStr">
        <is>
          <t>国家税务总局无锡市税务局稽查局</t>
        </is>
      </c>
      <c r="I107" s="2" t="inlineStr">
        <is>
          <t>无锡奋西利科技有限公司</t>
        </is>
      </c>
      <c r="J107" s="2" t="inlineStr">
        <is>
          <t>91320205MAK1LYB36M</t>
        </is>
      </c>
      <c r="K107" s="2" t="inlineStr"/>
      <c r="L107" s="2" t="inlineStr">
        <is>
          <t>税务处理决定书</t>
        </is>
      </c>
      <c r="M107" s="2" t="inlineStr">
        <is>
          <t>锡税稽处〔2026〕88号</t>
        </is>
      </c>
      <c r="N107" s="2" t="inlineStr">
        <is>
          <t>锡税稽处〔2026〕88号</t>
        </is>
      </c>
      <c r="O107" s="2" t="inlineStr"/>
      <c r="P107" s="2" t="inlineStr"/>
      <c r="Q107" s="2" t="inlineStr"/>
      <c r="R107" s="3" t="n"/>
      <c r="S107" s="3" t="n"/>
      <c r="T107" s="3" t="n"/>
      <c r="U107" s="3" t="n"/>
      <c r="V107" s="2" t="inlineStr"/>
      <c r="W107" s="4" t="n"/>
      <c r="X107" s="4" t="n">
        <v>46247</v>
      </c>
      <c r="Y107" s="4" t="n"/>
      <c r="Z107" s="4" t="n">
        <v>46249</v>
      </c>
      <c r="AA107" s="4" t="n">
        <v>46263</v>
      </c>
      <c r="AB107" s="2" t="inlineStr">
        <is>
          <t>仅公告送达/仅文号线索</t>
        </is>
      </c>
      <c r="AC107" s="2" t="inlineStr">
        <is>
          <t>税务机关官网</t>
        </is>
      </c>
      <c r="AD107" s="2" t="inlineStr">
        <is>
          <t>已核验</t>
        </is>
      </c>
      <c r="AE107" s="5" t="inlineStr">
        <is>
          <t>打开原文</t>
        </is>
      </c>
      <c r="AF107" s="2" t="inlineStr"/>
      <c r="AG107" s="2" t="inlineStr"/>
      <c r="AH107" s="2" t="inlineStr">
        <is>
          <t>国家税务总局江苏省税务局网站 通知公告 国家税务总局无锡市税务局稽查局关于送达税务处理决定书的公告(无锡奋西利科技有限公司、无锡强强运输有限公司、无锡市一川钢业有限公司)</t>
        </is>
      </c>
      <c r="AI107" s="2" t="inlineStr">
        <is>
          <t>正常</t>
        </is>
      </c>
      <c r="AJ107" s="2" t="inlineStr">
        <is>
          <t>Excel 与 CSV 历史数据已合并核对。</t>
        </is>
      </c>
    </row>
    <row r="108">
      <c r="A108" s="2" t="n">
        <v>59</v>
      </c>
      <c r="B108" s="2" t="inlineStr">
        <is>
          <t>CASE-9a84367273d6d505</t>
        </is>
      </c>
      <c r="C108" s="2" t="inlineStr">
        <is>
          <t>DOC-5bc1377fbd1c9713</t>
        </is>
      </c>
      <c r="D108" s="2" t="inlineStr">
        <is>
          <t>江苏省</t>
        </is>
      </c>
      <c r="E108" s="2" t="inlineStr">
        <is>
          <t>无锡市</t>
        </is>
      </c>
      <c r="F108" s="2" t="inlineStr"/>
      <c r="G108" s="2" t="inlineStr">
        <is>
          <t>国家税务总局江苏省税务局</t>
        </is>
      </c>
      <c r="H108" s="2" t="inlineStr">
        <is>
          <t>国家税务总局无锡市税务局稽查局</t>
        </is>
      </c>
      <c r="I108" s="2" t="inlineStr">
        <is>
          <t>无锡市一川钢业有限公司</t>
        </is>
      </c>
      <c r="J108" s="2" t="inlineStr"/>
      <c r="K108" s="2" t="inlineStr"/>
      <c r="L108" s="2" t="inlineStr">
        <is>
          <t>税务处理决定书</t>
        </is>
      </c>
      <c r="M108" s="2" t="inlineStr">
        <is>
          <t>锡税稽处〔2026〕92号</t>
        </is>
      </c>
      <c r="N108" s="2" t="inlineStr">
        <is>
          <t>锡税稽处〔2026〕92号</t>
        </is>
      </c>
      <c r="O108" s="2" t="inlineStr"/>
      <c r="P108" s="2" t="inlineStr"/>
      <c r="Q108" s="2" t="inlineStr"/>
      <c r="R108" s="3" t="n"/>
      <c r="S108" s="3" t="n"/>
      <c r="T108" s="3" t="n"/>
      <c r="U108" s="3" t="n"/>
      <c r="V108" s="2" t="inlineStr"/>
      <c r="W108" s="4" t="n"/>
      <c r="X108" s="4" t="n">
        <v>46247</v>
      </c>
      <c r="Y108" s="4" t="n"/>
      <c r="Z108" s="4" t="n">
        <v>46249</v>
      </c>
      <c r="AA108" s="4" t="n">
        <v>46263</v>
      </c>
      <c r="AB108" s="2" t="inlineStr">
        <is>
          <t>仅公告送达/仅文号线索</t>
        </is>
      </c>
      <c r="AC108" s="2" t="inlineStr">
        <is>
          <t>税务机关官网</t>
        </is>
      </c>
      <c r="AD108" s="2" t="inlineStr">
        <is>
          <t>已核验</t>
        </is>
      </c>
      <c r="AE108" s="5" t="inlineStr">
        <is>
          <t>打开原文</t>
        </is>
      </c>
      <c r="AF108" s="2" t="inlineStr"/>
      <c r="AG108" s="2" t="inlineStr"/>
      <c r="AH108" s="2" t="inlineStr">
        <is>
          <t>国家税务总局江苏省税务局网站 通知公告 国家税务总局无锡市税务局稽查局关于送达税务处理决定书的公告(无锡奋西利科技有限公司、无锡强强运输有限公司、无锡市一川钢业有限公司)</t>
        </is>
      </c>
      <c r="AI108" s="2" t="inlineStr">
        <is>
          <t>正常</t>
        </is>
      </c>
      <c r="AJ108" s="2" t="inlineStr">
        <is>
          <t>Excel 与 CSV 历史数据已合并核对。</t>
        </is>
      </c>
    </row>
    <row r="109">
      <c r="A109" s="2" t="n">
        <v>58</v>
      </c>
      <c r="B109" s="2" t="inlineStr">
        <is>
          <t>CASE-fc04c1febc98ecaa</t>
        </is>
      </c>
      <c r="C109" s="2" t="inlineStr">
        <is>
          <t>DOC-7ad660238df76abf</t>
        </is>
      </c>
      <c r="D109" s="2" t="inlineStr">
        <is>
          <t>江苏省</t>
        </is>
      </c>
      <c r="E109" s="2" t="inlineStr">
        <is>
          <t>无锡市</t>
        </is>
      </c>
      <c r="F109" s="2" t="inlineStr"/>
      <c r="G109" s="2" t="inlineStr">
        <is>
          <t>国家税务总局江苏省税务局</t>
        </is>
      </c>
      <c r="H109" s="2" t="inlineStr">
        <is>
          <t>国家税务总局无锡市税务局稽查局</t>
        </is>
      </c>
      <c r="I109" s="2" t="inlineStr">
        <is>
          <t>无锡强强运输有限公司</t>
        </is>
      </c>
      <c r="J109" s="2" t="inlineStr">
        <is>
          <t>91320206089317767Y</t>
        </is>
      </c>
      <c r="K109" s="2" t="inlineStr"/>
      <c r="L109" s="2" t="inlineStr">
        <is>
          <t>税务处理决定书</t>
        </is>
      </c>
      <c r="M109" s="2" t="inlineStr">
        <is>
          <t>锡税稽处〔2026〕89号</t>
        </is>
      </c>
      <c r="N109" s="2" t="inlineStr">
        <is>
          <t>锡税稽处〔2026〕89号</t>
        </is>
      </c>
      <c r="O109" s="2" t="inlineStr"/>
      <c r="P109" s="2" t="inlineStr"/>
      <c r="Q109" s="2" t="inlineStr"/>
      <c r="R109" s="3" t="n"/>
      <c r="S109" s="3" t="n"/>
      <c r="T109" s="3" t="n"/>
      <c r="U109" s="3" t="n"/>
      <c r="V109" s="2" t="inlineStr"/>
      <c r="W109" s="4" t="n"/>
      <c r="X109" s="4" t="n">
        <v>46247</v>
      </c>
      <c r="Y109" s="4" t="n"/>
      <c r="Z109" s="4" t="n">
        <v>46249</v>
      </c>
      <c r="AA109" s="4" t="n">
        <v>46263</v>
      </c>
      <c r="AB109" s="2" t="inlineStr">
        <is>
          <t>仅公告送达/仅文号线索</t>
        </is>
      </c>
      <c r="AC109" s="2" t="inlineStr">
        <is>
          <t>税务机关官网</t>
        </is>
      </c>
      <c r="AD109" s="2" t="inlineStr">
        <is>
          <t>已核验</t>
        </is>
      </c>
      <c r="AE109" s="5" t="inlineStr">
        <is>
          <t>打开原文</t>
        </is>
      </c>
      <c r="AF109" s="2" t="inlineStr"/>
      <c r="AG109" s="2" t="inlineStr"/>
      <c r="AH109" s="2" t="inlineStr">
        <is>
          <t>国家税务总局江苏省税务局网站 通知公告 国家税务总局无锡市税务局稽查局关于送达税务处理决定书的公告(无锡奋西利科技有限公司、无锡强强运输有限公司、无锡市一川钢业有限公司)</t>
        </is>
      </c>
      <c r="AI109" s="2" t="inlineStr">
        <is>
          <t>正常</t>
        </is>
      </c>
      <c r="AJ109" s="2" t="inlineStr">
        <is>
          <t>Excel 与 CSV 历史数据已合并核对。</t>
        </is>
      </c>
    </row>
    <row r="110">
      <c r="A110" s="2" t="n">
        <v>64</v>
      </c>
      <c r="B110" s="2" t="inlineStr">
        <is>
          <t>CASE-0c69c8123cbaac4c</t>
        </is>
      </c>
      <c r="C110" s="2" t="inlineStr">
        <is>
          <t>DOC-724d66baeeb04b82</t>
        </is>
      </c>
      <c r="D110" s="2" t="inlineStr">
        <is>
          <t>浙江省</t>
        </is>
      </c>
      <c r="E110" s="2" t="inlineStr">
        <is>
          <t>湖州市</t>
        </is>
      </c>
      <c r="F110" s="2" t="inlineStr"/>
      <c r="G110" s="2" t="inlineStr">
        <is>
          <t>国家税务总局湖州市税务局第一稽查局</t>
        </is>
      </c>
      <c r="H110" s="2" t="inlineStr">
        <is>
          <t>国家税务总局湖州市税务局第一稽查局</t>
        </is>
      </c>
      <c r="I110" s="2" t="inlineStr">
        <is>
          <t>德清县碳循汽车销售有限公司</t>
        </is>
      </c>
      <c r="J110" s="2" t="inlineStr">
        <is>
          <t>91330521MAK5TYR781</t>
        </is>
      </c>
      <c r="K110" s="2" t="inlineStr"/>
      <c r="L110" s="2" t="inlineStr">
        <is>
          <t>税务处理决定书</t>
        </is>
      </c>
      <c r="M110" s="2" t="inlineStr">
        <is>
          <t>湖税一稽处〔2026〕46号</t>
        </is>
      </c>
      <c r="N110" s="2" t="inlineStr">
        <is>
          <t>湖税一稽处〔2026〕46号</t>
        </is>
      </c>
      <c r="O110" s="2" t="inlineStr">
        <is>
          <t>湖税一稽罚〔2026〕41号</t>
        </is>
      </c>
      <c r="P110" s="2" t="inlineStr"/>
      <c r="Q110" s="2" t="inlineStr"/>
      <c r="R110" s="3" t="n"/>
      <c r="S110" s="3" t="n"/>
      <c r="T110" s="3" t="n"/>
      <c r="U110" s="3" t="n"/>
      <c r="V110" s="2" t="inlineStr"/>
      <c r="W110" s="4" t="n"/>
      <c r="X110" s="4" t="n">
        <v>46246</v>
      </c>
      <c r="Y110" s="4" t="n"/>
      <c r="Z110" s="4" t="n">
        <v>46249</v>
      </c>
      <c r="AA110" s="4" t="n">
        <v>46263</v>
      </c>
      <c r="AB110" s="2" t="inlineStr">
        <is>
          <t>仅公告送达/仅文号线索</t>
        </is>
      </c>
      <c r="AC110" s="2" t="inlineStr">
        <is>
          <t>税务机关官网</t>
        </is>
      </c>
      <c r="AD110" s="2" t="inlineStr">
        <is>
          <t>已核验</t>
        </is>
      </c>
      <c r="AE110" s="5" t="inlineStr">
        <is>
          <t>打开原文</t>
        </is>
      </c>
      <c r="AF110" s="5" t="inlineStr">
        <is>
          <t>打开附件</t>
        </is>
      </c>
      <c r="AG110" s="2" t="inlineStr"/>
      <c r="AH110" s="2" t="inlineStr">
        <is>
          <t>国家税务总局浙江省税务局 通知公告 关于送达德清县碳循汽车销售有限公司税务处理决定书与税务行政处罚决定书的公告</t>
        </is>
      </c>
      <c r="AI110" s="2" t="inlineStr">
        <is>
          <t>附件正常</t>
        </is>
      </c>
      <c r="AJ110" s="2" t="inlineStr">
        <is>
          <t>Excel 与 CSV 历史数据已合并核对。</t>
        </is>
      </c>
    </row>
    <row r="111">
      <c r="A111" s="2" t="n">
        <v>65</v>
      </c>
      <c r="B111" s="2" t="inlineStr">
        <is>
          <t>CASE-0c69c8123cbaac4c</t>
        </is>
      </c>
      <c r="C111" s="2" t="inlineStr">
        <is>
          <t>DOC-d6523554b5d9ed62</t>
        </is>
      </c>
      <c r="D111" s="2" t="inlineStr">
        <is>
          <t>浙江省</t>
        </is>
      </c>
      <c r="E111" s="2" t="inlineStr">
        <is>
          <t>湖州市</t>
        </is>
      </c>
      <c r="F111" s="2" t="inlineStr"/>
      <c r="G111" s="2" t="inlineStr">
        <is>
          <t>国家税务总局湖州市税务局第一稽查局</t>
        </is>
      </c>
      <c r="H111" s="2" t="inlineStr">
        <is>
          <t>国家税务总局湖州市税务局第一稽查局</t>
        </is>
      </c>
      <c r="I111" s="2" t="inlineStr">
        <is>
          <t>德清县碳循汽车销售有限公司</t>
        </is>
      </c>
      <c r="J111" s="2" t="inlineStr">
        <is>
          <t>91330521MAK5TYR781</t>
        </is>
      </c>
      <c r="K111" s="2" t="inlineStr"/>
      <c r="L111" s="2" t="inlineStr">
        <is>
          <t>税务行政处罚决定书</t>
        </is>
      </c>
      <c r="M111" s="2" t="inlineStr">
        <is>
          <t>湖税一稽罚〔2026〕41号</t>
        </is>
      </c>
      <c r="N111" s="2" t="inlineStr">
        <is>
          <t>湖税一稽处〔2026〕46号</t>
        </is>
      </c>
      <c r="O111" s="2" t="inlineStr">
        <is>
          <t>湖税一稽罚〔2026〕41号</t>
        </is>
      </c>
      <c r="P111" s="2" t="inlineStr"/>
      <c r="Q111" s="2" t="inlineStr"/>
      <c r="R111" s="3" t="n"/>
      <c r="S111" s="3" t="n"/>
      <c r="T111" s="3" t="n"/>
      <c r="U111" s="3" t="n"/>
      <c r="V111" s="2" t="inlineStr"/>
      <c r="W111" s="4" t="n"/>
      <c r="X111" s="4" t="n">
        <v>46246</v>
      </c>
      <c r="Y111" s="4" t="n"/>
      <c r="Z111" s="4" t="n">
        <v>46249</v>
      </c>
      <c r="AA111" s="4" t="n">
        <v>46263</v>
      </c>
      <c r="AB111" s="2" t="inlineStr">
        <is>
          <t>仅公告送达/仅文号线索</t>
        </is>
      </c>
      <c r="AC111" s="2" t="inlineStr">
        <is>
          <t>税务机关官网</t>
        </is>
      </c>
      <c r="AD111" s="2" t="inlineStr">
        <is>
          <t>已核验</t>
        </is>
      </c>
      <c r="AE111" s="5" t="inlineStr">
        <is>
          <t>打开原文</t>
        </is>
      </c>
      <c r="AF111" s="5" t="inlineStr">
        <is>
          <t>打开附件</t>
        </is>
      </c>
      <c r="AG111" s="2" t="inlineStr"/>
      <c r="AH111" s="2" t="inlineStr">
        <is>
          <t>国家税务总局浙江省税务局 通知公告 关于送达德清县碳循汽车销售有限公司税务处理决定书与税务行政处罚决定书的公告</t>
        </is>
      </c>
      <c r="AI111" s="2" t="inlineStr">
        <is>
          <t>附件正常</t>
        </is>
      </c>
      <c r="AJ111" s="2" t="inlineStr">
        <is>
          <t>Excel 与 CSV 历史数据已合并核对。</t>
        </is>
      </c>
    </row>
    <row r="112">
      <c r="A112" s="2" t="n">
        <v>49</v>
      </c>
      <c r="B112" s="2" t="inlineStr">
        <is>
          <t>CASE-b9ed0867805f7c84</t>
        </is>
      </c>
      <c r="C112" s="2" t="inlineStr">
        <is>
          <t>DOC-71ab3006f89f7e0d</t>
        </is>
      </c>
      <c r="D112" s="2" t="inlineStr">
        <is>
          <t>广西壮族自治区</t>
        </is>
      </c>
      <c r="E112" s="2" t="inlineStr">
        <is>
          <t>南宁市</t>
        </is>
      </c>
      <c r="F112" s="2" t="inlineStr"/>
      <c r="G112" s="2" t="inlineStr">
        <is>
          <t>国家税务总局南宁市税务局第三稽查局</t>
        </is>
      </c>
      <c r="H112" s="2" t="inlineStr">
        <is>
          <t>国家税务总局南宁市税务局第三稽查局</t>
        </is>
      </c>
      <c r="I112" s="2" t="inlineStr">
        <is>
          <t>南宁义战商贸有限公司</t>
        </is>
      </c>
      <c r="J112" s="2" t="inlineStr">
        <is>
          <t>91450108MA5KA24XX9</t>
        </is>
      </c>
      <c r="K112" s="2" t="inlineStr"/>
      <c r="L112" s="2" t="inlineStr">
        <is>
          <t>税务处理决定书</t>
        </is>
      </c>
      <c r="M112" s="2" t="inlineStr">
        <is>
          <t>南市税三稽处〔2026〕22号</t>
        </is>
      </c>
      <c r="N112" s="2" t="inlineStr">
        <is>
          <t>南市税三稽处〔2026〕22号</t>
        </is>
      </c>
      <c r="O112" s="2" t="inlineStr"/>
      <c r="P112" s="2" t="inlineStr"/>
      <c r="Q112" s="2" t="inlineStr"/>
      <c r="R112" s="3" t="n"/>
      <c r="S112" s="3" t="n"/>
      <c r="T112" s="3" t="n"/>
      <c r="U112" s="3" t="n"/>
      <c r="V112" s="2" t="inlineStr"/>
      <c r="W112" s="4" t="n"/>
      <c r="X112" s="4" t="n">
        <v>46245</v>
      </c>
      <c r="Y112" s="4" t="n"/>
      <c r="Z112" s="4" t="n">
        <v>46246</v>
      </c>
      <c r="AA112" s="4" t="n">
        <v>46309</v>
      </c>
      <c r="AB112" s="2" t="inlineStr">
        <is>
          <t>仅公告送达/仅文号线索</t>
        </is>
      </c>
      <c r="AC112" s="2" t="inlineStr">
        <is>
          <t>税务机关官网</t>
        </is>
      </c>
      <c r="AD112" s="2" t="inlineStr">
        <is>
          <t>已核验</t>
        </is>
      </c>
      <c r="AE112" s="5" t="inlineStr">
        <is>
          <t>打开原文</t>
        </is>
      </c>
      <c r="AF112" s="5" t="inlineStr">
        <is>
          <t>打开附件</t>
        </is>
      </c>
      <c r="AG112" s="2" t="inlineStr"/>
      <c r="AH112" s="2" t="inlineStr">
        <is>
          <t>国家税务总局南宁市税务局第三稽查局 税务文书送达公告_国家税务总局南宁市税务局</t>
        </is>
      </c>
      <c r="AI112" s="2" t="inlineStr">
        <is>
          <t>附件正常</t>
        </is>
      </c>
      <c r="AJ112" s="2" t="inlineStr">
        <is>
          <t>Excel 与 CSV 历史数据已合并核对。 字段“当事人名称”存在冲突:保留原值“南宁义战商贸有限公司”,新值“南市税稽不罚〔〕号”未静默覆盖。</t>
        </is>
      </c>
    </row>
    <row r="113">
      <c r="A113" s="2" t="n">
        <v>54</v>
      </c>
      <c r="B113" s="2" t="inlineStr">
        <is>
          <t>CASE-cd924060dd69cca1</t>
        </is>
      </c>
      <c r="C113" s="2" t="inlineStr">
        <is>
          <t>DOC-f153bfa08993b578</t>
        </is>
      </c>
      <c r="D113" s="2" t="inlineStr">
        <is>
          <t>广西壮族自治区</t>
        </is>
      </c>
      <c r="E113" s="2" t="inlineStr">
        <is>
          <t>崇左市</t>
        </is>
      </c>
      <c r="F113" s="2" t="inlineStr"/>
      <c r="G113" s="2" t="inlineStr">
        <is>
          <t>国家税务总局崇左市税务局第二稽查局</t>
        </is>
      </c>
      <c r="H113" s="2" t="inlineStr">
        <is>
          <t>国家税务总局崇左市税务局第二稽查局</t>
        </is>
      </c>
      <c r="I113" s="2" t="inlineStr">
        <is>
          <t>龙州聚鑫能源有限公司</t>
        </is>
      </c>
      <c r="J113" s="2" t="inlineStr">
        <is>
          <t>91451423MAE03RA73D</t>
        </is>
      </c>
      <c r="K113" s="2" t="inlineStr"/>
      <c r="L113" s="2" t="inlineStr">
        <is>
          <t>税务处理决定书</t>
        </is>
      </c>
      <c r="M113" s="2" t="inlineStr">
        <is>
          <t>崇市税二稽处〔2026〕16号</t>
        </is>
      </c>
      <c r="N113" s="2" t="inlineStr">
        <is>
          <t>崇市税二稽处〔2026〕16号</t>
        </is>
      </c>
      <c r="O113" s="2" t="inlineStr">
        <is>
          <t>崇市税二稽罚〔2026〕7号</t>
        </is>
      </c>
      <c r="P113" s="2" t="inlineStr"/>
      <c r="Q113" s="2" t="inlineStr"/>
      <c r="R113" s="3" t="n"/>
      <c r="S113" s="3" t="n"/>
      <c r="T113" s="3" t="n"/>
      <c r="U113" s="3" t="n"/>
      <c r="V113" s="2" t="inlineStr"/>
      <c r="W113" s="4" t="n"/>
      <c r="X113" s="4" t="n">
        <v>46245</v>
      </c>
      <c r="Y113" s="4" t="n"/>
      <c r="Z113" s="4" t="n">
        <v>46249</v>
      </c>
      <c r="AA113" s="4" t="n">
        <v>46268</v>
      </c>
      <c r="AB113" s="2" t="inlineStr">
        <is>
          <t>仅公告送达/仅文号线索</t>
        </is>
      </c>
      <c r="AC113" s="2" t="inlineStr">
        <is>
          <t>税务机关官网</t>
        </is>
      </c>
      <c r="AD113" s="2" t="inlineStr">
        <is>
          <t>已核验</t>
        </is>
      </c>
      <c r="AE113" s="5" t="inlineStr">
        <is>
          <t>打开原文</t>
        </is>
      </c>
      <c r="AF113" s="5" t="inlineStr">
        <is>
          <t>打开附件</t>
        </is>
      </c>
      <c r="AG113" s="2" t="inlineStr"/>
      <c r="AH113" s="2" t="inlineStr">
        <is>
          <t>国家税务总局崇左市税务局第二稽查局 税务文书送达公告_国家税务总局崇左市税务局</t>
        </is>
      </c>
      <c r="AI113" s="2" t="inlineStr">
        <is>
          <t>附件正常</t>
        </is>
      </c>
      <c r="AJ113" s="2" t="inlineStr">
        <is>
          <t>Excel 与 CSV 历史数据已合并核对。</t>
        </is>
      </c>
    </row>
    <row r="114">
      <c r="A114" s="2" t="n">
        <v>55</v>
      </c>
      <c r="B114" s="2" t="inlineStr">
        <is>
          <t>CASE-cd924060dd69cca1</t>
        </is>
      </c>
      <c r="C114" s="2" t="inlineStr">
        <is>
          <t>DOC-0e7b0c13cbc44fd9</t>
        </is>
      </c>
      <c r="D114" s="2" t="inlineStr">
        <is>
          <t>广西壮族自治区</t>
        </is>
      </c>
      <c r="E114" s="2" t="inlineStr">
        <is>
          <t>崇左市</t>
        </is>
      </c>
      <c r="F114" s="2" t="inlineStr"/>
      <c r="G114" s="2" t="inlineStr">
        <is>
          <t>国家税务总局崇左市税务局第二稽查局</t>
        </is>
      </c>
      <c r="H114" s="2" t="inlineStr">
        <is>
          <t>国家税务总局崇左市税务局第二稽查局</t>
        </is>
      </c>
      <c r="I114" s="2" t="inlineStr">
        <is>
          <t>龙州聚鑫能源有限公司</t>
        </is>
      </c>
      <c r="J114" s="2" t="inlineStr">
        <is>
          <t>91451423MAE03RA73D</t>
        </is>
      </c>
      <c r="K114" s="2" t="inlineStr"/>
      <c r="L114" s="2" t="inlineStr">
        <is>
          <t>税务行政处罚决定书</t>
        </is>
      </c>
      <c r="M114" s="2" t="inlineStr">
        <is>
          <t>崇市税二稽罚〔2026〕7号</t>
        </is>
      </c>
      <c r="N114" s="2" t="inlineStr">
        <is>
          <t>崇市税二稽处〔2026〕16号</t>
        </is>
      </c>
      <c r="O114" s="2" t="inlineStr">
        <is>
          <t>崇市税二稽罚〔2026〕7号</t>
        </is>
      </c>
      <c r="P114" s="2" t="inlineStr"/>
      <c r="Q114" s="2" t="inlineStr"/>
      <c r="R114" s="3" t="n"/>
      <c r="S114" s="3" t="n"/>
      <c r="T114" s="3" t="n"/>
      <c r="U114" s="3" t="n"/>
      <c r="V114" s="2" t="inlineStr"/>
      <c r="W114" s="4" t="n"/>
      <c r="X114" s="4" t="n">
        <v>46245</v>
      </c>
      <c r="Y114" s="4" t="n"/>
      <c r="Z114" s="4" t="n">
        <v>46249</v>
      </c>
      <c r="AA114" s="4" t="n">
        <v>46268</v>
      </c>
      <c r="AB114" s="2" t="inlineStr">
        <is>
          <t>仅公告送达/仅文号线索</t>
        </is>
      </c>
      <c r="AC114" s="2" t="inlineStr">
        <is>
          <t>税务机关官网</t>
        </is>
      </c>
      <c r="AD114" s="2" t="inlineStr">
        <is>
          <t>已核验</t>
        </is>
      </c>
      <c r="AE114" s="5" t="inlineStr">
        <is>
          <t>打开原文</t>
        </is>
      </c>
      <c r="AF114" s="5" t="inlineStr">
        <is>
          <t>打开附件</t>
        </is>
      </c>
      <c r="AG114" s="2" t="inlineStr"/>
      <c r="AH114" s="2" t="inlineStr">
        <is>
          <t>国家税务总局崇左市税务局第二稽查局 税务文书送达公告_国家税务总局崇左市税务局</t>
        </is>
      </c>
      <c r="AI114" s="2" t="inlineStr">
        <is>
          <t>附件正常</t>
        </is>
      </c>
      <c r="AJ114" s="2" t="inlineStr">
        <is>
          <t>Excel 与 CSV 历史数据已合并核对。</t>
        </is>
      </c>
    </row>
    <row r="115">
      <c r="A115" s="2" t="n">
        <v>56</v>
      </c>
      <c r="B115" s="2" t="inlineStr">
        <is>
          <t>CASE-47a5267350adaf61</t>
        </is>
      </c>
      <c r="C115" s="2" t="inlineStr">
        <is>
          <t>DOC-29a6a4b16cc528cf</t>
        </is>
      </c>
      <c r="D115" s="2" t="inlineStr">
        <is>
          <t>贵州省</t>
        </is>
      </c>
      <c r="E115" s="2" t="inlineStr">
        <is>
          <t>贵阳市</t>
        </is>
      </c>
      <c r="F115" s="2" t="inlineStr"/>
      <c r="G115" s="2" t="inlineStr">
        <is>
          <t>国家税务总局贵阳市税务局第三稽查局</t>
        </is>
      </c>
      <c r="H115" s="2" t="inlineStr">
        <is>
          <t>国家税务总局贵阳市税务局第三稽查局</t>
        </is>
      </c>
      <c r="I115" s="2" t="inlineStr">
        <is>
          <t>观山湖区麦客餐饮店(个体工商户)</t>
        </is>
      </c>
      <c r="J115" s="2" t="inlineStr"/>
      <c r="K115" s="2" t="inlineStr"/>
      <c r="L115" s="2" t="inlineStr">
        <is>
          <t>税务行政处罚决定书</t>
        </is>
      </c>
      <c r="M115" s="2" t="inlineStr">
        <is>
          <t>筑税三稽罚〔2026〕40号</t>
        </is>
      </c>
      <c r="N115" s="2" t="inlineStr"/>
      <c r="O115" s="2" t="inlineStr">
        <is>
          <t>筑税三稽罚〔2026〕40号</t>
        </is>
      </c>
      <c r="P115" s="2" t="inlineStr"/>
      <c r="Q115" s="2" t="inlineStr"/>
      <c r="R115" s="3" t="n"/>
      <c r="S115" s="3" t="n"/>
      <c r="T115" s="3" t="n"/>
      <c r="U115" s="3" t="n"/>
      <c r="V115" s="2" t="inlineStr"/>
      <c r="W115" s="4" t="n"/>
      <c r="X115" s="4" t="n">
        <v>46245</v>
      </c>
      <c r="Y115" s="4" t="n"/>
      <c r="Z115" s="4" t="n">
        <v>46249</v>
      </c>
      <c r="AA115" s="4" t="n">
        <v>46263</v>
      </c>
      <c r="AB115" s="2" t="inlineStr">
        <is>
          <t>仅公告送达/仅文号线索</t>
        </is>
      </c>
      <c r="AC115" s="2" t="inlineStr">
        <is>
          <t>税务机关官网</t>
        </is>
      </c>
      <c r="AD115" s="2" t="inlineStr">
        <is>
          <t>已核验</t>
        </is>
      </c>
      <c r="AE115" s="5" t="inlineStr">
        <is>
          <t>打开原文</t>
        </is>
      </c>
      <c r="AF115" s="2" t="inlineStr"/>
      <c r="AG115" s="2" t="inlineStr"/>
      <c r="AH115" s="2" t="inlineStr">
        <is>
          <t>国家税务总局贵阳市税务局第三稽查局关于送达税务处理决定书、税务行政处罚决定书的公告</t>
        </is>
      </c>
      <c r="AI115" s="2" t="inlineStr">
        <is>
          <t>正常</t>
        </is>
      </c>
      <c r="AJ115" s="2" t="inlineStr">
        <is>
          <t>Excel 与 CSV 历史数据已合并核对。</t>
        </is>
      </c>
    </row>
    <row r="116">
      <c r="A116" s="2" t="n">
        <v>43</v>
      </c>
      <c r="B116" s="2" t="inlineStr">
        <is>
          <t>CASE-183c0161a86cb188</t>
        </is>
      </c>
      <c r="C116" s="2" t="inlineStr">
        <is>
          <t>DOC-b42ca490d19e80f1</t>
        </is>
      </c>
      <c r="D116" s="2" t="inlineStr">
        <is>
          <t>广西壮族自治区</t>
        </is>
      </c>
      <c r="E116" s="2" t="inlineStr">
        <is>
          <t>来宾市</t>
        </is>
      </c>
      <c r="F116" s="2" t="inlineStr"/>
      <c r="G116" s="2" t="inlineStr">
        <is>
          <t>国家税务总局来宾市税务局第二稽查局</t>
        </is>
      </c>
      <c r="H116" s="2" t="inlineStr">
        <is>
          <t>国家税务总局来宾市税务局第二稽查局</t>
        </is>
      </c>
      <c r="I116" s="2" t="inlineStr">
        <is>
          <t>广西侯珏酒店有限公司</t>
        </is>
      </c>
      <c r="J116" s="2" t="inlineStr">
        <is>
          <t>91451323MAK6QBE777</t>
        </is>
      </c>
      <c r="K116" s="2" t="inlineStr"/>
      <c r="L116" s="2" t="inlineStr">
        <is>
          <t>税务处理决定书</t>
        </is>
      </c>
      <c r="M116" s="2" t="inlineStr">
        <is>
          <t>来市税二稽处〔2026〕8号</t>
        </is>
      </c>
      <c r="N116" s="2" t="inlineStr">
        <is>
          <t>来市税二稽处〔2026〕8号</t>
        </is>
      </c>
      <c r="O116" s="2" t="inlineStr">
        <is>
          <t>来市税二稽罚〔2026〕6号</t>
        </is>
      </c>
      <c r="P116" s="2" t="inlineStr"/>
      <c r="Q116" s="2" t="inlineStr"/>
      <c r="R116" s="3" t="n"/>
      <c r="S116" s="3" t="n"/>
      <c r="T116" s="3" t="n"/>
      <c r="U116" s="3" t="n"/>
      <c r="V116" s="2" t="inlineStr"/>
      <c r="W116" s="4" t="n"/>
      <c r="X116" s="4" t="n">
        <v>46239</v>
      </c>
      <c r="Y116" s="4" t="n"/>
      <c r="Z116" s="4" t="n">
        <v>46241</v>
      </c>
      <c r="AA116" s="4" t="n">
        <v>46263</v>
      </c>
      <c r="AB116" s="2" t="inlineStr">
        <is>
          <t>仅公告送达/仅文号线索</t>
        </is>
      </c>
      <c r="AC116" s="2" t="inlineStr">
        <is>
          <t>税务机关官网</t>
        </is>
      </c>
      <c r="AD116" s="2" t="inlineStr">
        <is>
          <t>已核验</t>
        </is>
      </c>
      <c r="AE116" s="5" t="inlineStr">
        <is>
          <t>打开原文</t>
        </is>
      </c>
      <c r="AF116" s="2" t="inlineStr"/>
      <c r="AG116" s="2" t="inlineStr"/>
      <c r="AH116" s="2" t="inlineStr">
        <is>
          <t>国家税务总局来宾市税务局第二稽查局 关于送达《税务处理决定书》、《税务行政处罚决定书》、《纳税缴费信用修复事项告知书》的公告_国家税务总局来宾市税务局</t>
        </is>
      </c>
      <c r="AI116" s="2" t="inlineStr">
        <is>
          <t>正常</t>
        </is>
      </c>
      <c r="AJ116" s="2" t="inlineStr">
        <is>
          <t>Excel 与 CSV 历史数据已合并核对。</t>
        </is>
      </c>
    </row>
    <row r="117">
      <c r="A117" s="2" t="n">
        <v>44</v>
      </c>
      <c r="B117" s="2" t="inlineStr">
        <is>
          <t>CASE-183c0161a86cb188</t>
        </is>
      </c>
      <c r="C117" s="2" t="inlineStr">
        <is>
          <t>DOC-d238efe5d5ba0f2d</t>
        </is>
      </c>
      <c r="D117" s="2" t="inlineStr">
        <is>
          <t>广西壮族自治区</t>
        </is>
      </c>
      <c r="E117" s="2" t="inlineStr">
        <is>
          <t>来宾市</t>
        </is>
      </c>
      <c r="F117" s="2" t="inlineStr"/>
      <c r="G117" s="2" t="inlineStr">
        <is>
          <t>国家税务总局来宾市税务局第二稽查局</t>
        </is>
      </c>
      <c r="H117" s="2" t="inlineStr">
        <is>
          <t>国家税务总局来宾市税务局第二稽查局</t>
        </is>
      </c>
      <c r="I117" s="2" t="inlineStr">
        <is>
          <t>广西侯珏酒店有限公司</t>
        </is>
      </c>
      <c r="J117" s="2" t="inlineStr">
        <is>
          <t>91451323MAK6QBE777</t>
        </is>
      </c>
      <c r="K117" s="2" t="inlineStr"/>
      <c r="L117" s="2" t="inlineStr">
        <is>
          <t>税务行政处罚决定书</t>
        </is>
      </c>
      <c r="M117" s="2" t="inlineStr">
        <is>
          <t>来市税二稽罚〔2026〕6号</t>
        </is>
      </c>
      <c r="N117" s="2" t="inlineStr">
        <is>
          <t>来市税二稽处〔2026〕8号</t>
        </is>
      </c>
      <c r="O117" s="2" t="inlineStr">
        <is>
          <t>来市税二稽罚〔2026〕6号</t>
        </is>
      </c>
      <c r="P117" s="2" t="inlineStr"/>
      <c r="Q117" s="2" t="inlineStr"/>
      <c r="R117" s="3" t="n"/>
      <c r="S117" s="3" t="n"/>
      <c r="T117" s="3" t="n"/>
      <c r="U117" s="3" t="n"/>
      <c r="V117" s="2" t="inlineStr"/>
      <c r="W117" s="4" t="n"/>
      <c r="X117" s="4" t="n">
        <v>46239</v>
      </c>
      <c r="Y117" s="4" t="n"/>
      <c r="Z117" s="4" t="n">
        <v>46241</v>
      </c>
      <c r="AA117" s="4" t="n">
        <v>46263</v>
      </c>
      <c r="AB117" s="2" t="inlineStr">
        <is>
          <t>仅公告送达/仅文号线索</t>
        </is>
      </c>
      <c r="AC117" s="2" t="inlineStr">
        <is>
          <t>税务机关官网</t>
        </is>
      </c>
      <c r="AD117" s="2" t="inlineStr">
        <is>
          <t>已核验</t>
        </is>
      </c>
      <c r="AE117" s="5" t="inlineStr">
        <is>
          <t>打开原文</t>
        </is>
      </c>
      <c r="AF117" s="2" t="inlineStr"/>
      <c r="AG117" s="2" t="inlineStr"/>
      <c r="AH117" s="2" t="inlineStr">
        <is>
          <t>国家税务总局来宾市税务局第二稽查局 关于送达《税务处理决定书》、《税务行政处罚决定书》、《纳税缴费信用修复事项告知书》的公告_国家税务总局来宾市税务局</t>
        </is>
      </c>
      <c r="AI117" s="2" t="inlineStr">
        <is>
          <t>正常</t>
        </is>
      </c>
      <c r="AJ117" s="2" t="inlineStr">
        <is>
          <t>Excel 与 CSV 历史数据已合并核对。</t>
        </is>
      </c>
    </row>
    <row r="118">
      <c r="A118" s="2" t="n">
        <v>47</v>
      </c>
      <c r="B118" s="2" t="inlineStr">
        <is>
          <t>CASE-b86ef2eaf21a5a7c</t>
        </is>
      </c>
      <c r="C118" s="2" t="inlineStr">
        <is>
          <t>DOC-ff40d7c55beb9efe</t>
        </is>
      </c>
      <c r="D118" s="2" t="inlineStr">
        <is>
          <t>广西壮族自治区</t>
        </is>
      </c>
      <c r="E118" s="2" t="inlineStr">
        <is>
          <t>河池市</t>
        </is>
      </c>
      <c r="F118" s="2" t="inlineStr"/>
      <c r="G118" s="2" t="inlineStr">
        <is>
          <t>国家税务总局河池市税务局第二稽查局</t>
        </is>
      </c>
      <c r="H118" s="2" t="inlineStr">
        <is>
          <t>国家税务总局河池市税务局第二稽查局</t>
        </is>
      </c>
      <c r="I118" s="2" t="inlineStr">
        <is>
          <t>广西槟咪科技有限公司</t>
        </is>
      </c>
      <c r="J118" s="2" t="inlineStr">
        <is>
          <t>91451202MAK5F6YF55</t>
        </is>
      </c>
      <c r="K118" s="2" t="inlineStr"/>
      <c r="L118" s="2" t="inlineStr">
        <is>
          <t>税务处理决定书</t>
        </is>
      </c>
      <c r="M118" s="2" t="inlineStr">
        <is>
          <t>河市税二稽处〔2026〕13号</t>
        </is>
      </c>
      <c r="N118" s="2" t="inlineStr">
        <is>
          <t>河市税二稽处〔2026〕13号</t>
        </is>
      </c>
      <c r="O118" s="2" t="inlineStr">
        <is>
          <t>河市税二稽罚〔2026〕5号</t>
        </is>
      </c>
      <c r="P118" s="2" t="inlineStr"/>
      <c r="Q118" s="2" t="inlineStr"/>
      <c r="R118" s="3" t="n"/>
      <c r="S118" s="3" t="n"/>
      <c r="T118" s="3" t="n"/>
      <c r="U118" s="3" t="n"/>
      <c r="V118" s="2" t="inlineStr"/>
      <c r="W118" s="4" t="n"/>
      <c r="X118" s="4" t="n">
        <v>46238</v>
      </c>
      <c r="Y118" s="4" t="n"/>
      <c r="Z118" s="4" t="n">
        <v>46243</v>
      </c>
      <c r="AA118" s="4" t="n">
        <v>46263</v>
      </c>
      <c r="AB118" s="2" t="inlineStr">
        <is>
          <t>仅公告送达/仅文号线索</t>
        </is>
      </c>
      <c r="AC118" s="2" t="inlineStr">
        <is>
          <t>税务机关官网</t>
        </is>
      </c>
      <c r="AD118" s="2" t="inlineStr">
        <is>
          <t>已核验</t>
        </is>
      </c>
      <c r="AE118" s="5" t="inlineStr">
        <is>
          <t>打开原文</t>
        </is>
      </c>
      <c r="AF118" s="5" t="inlineStr">
        <is>
          <t>打开附件</t>
        </is>
      </c>
      <c r="AG118" s="2" t="inlineStr"/>
      <c r="AH118" s="2" t="inlineStr">
        <is>
          <t>国家税务总局河池市税务局第二稽查局税务文书送达公告(河市税二稽公告〔2026〕37号)_国家税务总局河池市税务局</t>
        </is>
      </c>
      <c r="AI118" s="2" t="inlineStr">
        <is>
          <t>附件正常</t>
        </is>
      </c>
      <c r="AJ118" s="2" t="inlineStr">
        <is>
          <t>Excel 与 CSV 历史数据已合并核对。</t>
        </is>
      </c>
    </row>
    <row r="119">
      <c r="A119" s="2" t="n">
        <v>48</v>
      </c>
      <c r="B119" s="2" t="inlineStr">
        <is>
          <t>CASE-b86ef2eaf21a5a7c</t>
        </is>
      </c>
      <c r="C119" s="2" t="inlineStr">
        <is>
          <t>DOC-fde4cc39ffbd9be3</t>
        </is>
      </c>
      <c r="D119" s="2" t="inlineStr">
        <is>
          <t>广西壮族自治区</t>
        </is>
      </c>
      <c r="E119" s="2" t="inlineStr">
        <is>
          <t>河池市</t>
        </is>
      </c>
      <c r="F119" s="2" t="inlineStr"/>
      <c r="G119" s="2" t="inlineStr">
        <is>
          <t>国家税务总局河池市税务局第二稽查局</t>
        </is>
      </c>
      <c r="H119" s="2" t="inlineStr">
        <is>
          <t>国家税务总局河池市税务局第二稽查局</t>
        </is>
      </c>
      <c r="I119" s="2" t="inlineStr">
        <is>
          <t>广西槟咪科技有限公司</t>
        </is>
      </c>
      <c r="J119" s="2" t="inlineStr">
        <is>
          <t>91451202MAK5F6YF55</t>
        </is>
      </c>
      <c r="K119" s="2" t="inlineStr"/>
      <c r="L119" s="2" t="inlineStr">
        <is>
          <t>税务行政处罚决定书</t>
        </is>
      </c>
      <c r="M119" s="2" t="inlineStr">
        <is>
          <t>河市税二稽罚〔2026〕5号</t>
        </is>
      </c>
      <c r="N119" s="2" t="inlineStr">
        <is>
          <t>河市税二稽处〔2026〕13号</t>
        </is>
      </c>
      <c r="O119" s="2" t="inlineStr">
        <is>
          <t>河市税二稽罚〔2026〕5号</t>
        </is>
      </c>
      <c r="P119" s="2" t="inlineStr"/>
      <c r="Q119" s="2" t="inlineStr"/>
      <c r="R119" s="3" t="n"/>
      <c r="S119" s="3" t="n"/>
      <c r="T119" s="3" t="n"/>
      <c r="U119" s="3" t="n"/>
      <c r="V119" s="2" t="inlineStr"/>
      <c r="W119" s="4" t="n"/>
      <c r="X119" s="4" t="n">
        <v>46238</v>
      </c>
      <c r="Y119" s="4" t="n"/>
      <c r="Z119" s="4" t="n">
        <v>46243</v>
      </c>
      <c r="AA119" s="4" t="n">
        <v>46263</v>
      </c>
      <c r="AB119" s="2" t="inlineStr">
        <is>
          <t>仅公告送达/仅文号线索</t>
        </is>
      </c>
      <c r="AC119" s="2" t="inlineStr">
        <is>
          <t>税务机关官网</t>
        </is>
      </c>
      <c r="AD119" s="2" t="inlineStr">
        <is>
          <t>已核验</t>
        </is>
      </c>
      <c r="AE119" s="5" t="inlineStr">
        <is>
          <t>打开原文</t>
        </is>
      </c>
      <c r="AF119" s="5" t="inlineStr">
        <is>
          <t>打开附件</t>
        </is>
      </c>
      <c r="AG119" s="2" t="inlineStr"/>
      <c r="AH119" s="2" t="inlineStr">
        <is>
          <t>国家税务总局河池市税务局第二稽查局税务文书送达公告(河市税二稽公告〔2026〕37号)_国家税务总局河池市税务局</t>
        </is>
      </c>
      <c r="AI119" s="2" t="inlineStr">
        <is>
          <t>附件正常</t>
        </is>
      </c>
      <c r="AJ119" s="2" t="inlineStr">
        <is>
          <t>Excel 与 CSV 历史数据已合并核对。</t>
        </is>
      </c>
    </row>
    <row r="120">
      <c r="A120" s="2" t="n">
        <v>61</v>
      </c>
      <c r="B120" s="2" t="inlineStr">
        <is>
          <t>CASE-5fca9146290ec6d0</t>
        </is>
      </c>
      <c r="C120" s="2" t="inlineStr">
        <is>
          <t>DOC-c9a1733ebf848289</t>
        </is>
      </c>
      <c r="D120" s="2" t="inlineStr">
        <is>
          <t>江苏省</t>
        </is>
      </c>
      <c r="E120" s="2" t="inlineStr">
        <is>
          <t>苏州市</t>
        </is>
      </c>
      <c r="F120" s="2" t="inlineStr"/>
      <c r="G120" s="2" t="inlineStr">
        <is>
          <t>国家税务总局苏州市税务局第一稽查局</t>
        </is>
      </c>
      <c r="H120" s="2" t="inlineStr">
        <is>
          <t>国家税务总局苏州市税务局第一稽查局</t>
        </is>
      </c>
      <c r="I120" s="2" t="inlineStr">
        <is>
          <t>苏州欧朗建筑装饰材料有限公司</t>
        </is>
      </c>
      <c r="J120" s="2" t="inlineStr">
        <is>
          <t>91320594069459661G</t>
        </is>
      </c>
      <c r="K120" s="2" t="inlineStr"/>
      <c r="L120" s="2" t="inlineStr">
        <is>
          <t>税务处理决定书</t>
        </is>
      </c>
      <c r="M120" s="2" t="inlineStr">
        <is>
          <t>苏州税一稽处〔2026〕168号</t>
        </is>
      </c>
      <c r="N120" s="2" t="inlineStr">
        <is>
          <t>苏州税一稽处〔2026〕168号</t>
        </is>
      </c>
      <c r="O120" s="2" t="inlineStr"/>
      <c r="P120" s="2" t="inlineStr"/>
      <c r="Q120" s="2" t="inlineStr"/>
      <c r="R120" s="3" t="n"/>
      <c r="S120" s="3" t="n"/>
      <c r="T120" s="3" t="n"/>
      <c r="U120" s="3" t="n"/>
      <c r="V120" s="2" t="inlineStr"/>
      <c r="W120" s="4" t="n"/>
      <c r="X120" s="4" t="n">
        <v>46238</v>
      </c>
      <c r="Y120" s="4" t="n"/>
      <c r="Z120" s="4" t="n">
        <v>46249</v>
      </c>
      <c r="AA120" s="4" t="n">
        <v>46263</v>
      </c>
      <c r="AB120" s="2" t="inlineStr">
        <is>
          <t>仅公告送达/仅文号线索</t>
        </is>
      </c>
      <c r="AC120" s="2" t="inlineStr">
        <is>
          <t>税务机关官网</t>
        </is>
      </c>
      <c r="AD120" s="2" t="inlineStr">
        <is>
          <t>已核验</t>
        </is>
      </c>
      <c r="AE120" s="5" t="inlineStr">
        <is>
          <t>打开原文</t>
        </is>
      </c>
      <c r="AF120" s="2" t="inlineStr"/>
      <c r="AG120" s="2" t="inlineStr"/>
      <c r="AH120" s="2" t="inlineStr">
        <is>
          <t>国家税务总局江苏省税务局网站 通知公告 国家税务总局苏州市税务局第一稽查局税务文书送达公告(2026年第82号)</t>
        </is>
      </c>
      <c r="AI120" s="2" t="inlineStr">
        <is>
          <t>正常</t>
        </is>
      </c>
      <c r="AJ120" s="2" t="inlineStr">
        <is>
          <t>Excel 与 CSV 历史数据已合并核对。</t>
        </is>
      </c>
    </row>
    <row r="121">
      <c r="A121" s="2" t="n">
        <v>60</v>
      </c>
      <c r="B121" s="2" t="inlineStr">
        <is>
          <t>CASE-c1f18336fd057dd4</t>
        </is>
      </c>
      <c r="C121" s="2" t="inlineStr">
        <is>
          <t>DOC-f26f9179a061ad82</t>
        </is>
      </c>
      <c r="D121" s="2" t="inlineStr">
        <is>
          <t>江苏省</t>
        </is>
      </c>
      <c r="E121" s="2" t="inlineStr">
        <is>
          <t>苏州市</t>
        </is>
      </c>
      <c r="F121" s="2" t="inlineStr"/>
      <c r="G121" s="2" t="inlineStr">
        <is>
          <t>国家税务总局江苏省税务局</t>
        </is>
      </c>
      <c r="H121" s="2" t="inlineStr">
        <is>
          <t>国家税务总局苏州市税务局稽查局</t>
        </is>
      </c>
      <c r="I121" s="2" t="inlineStr">
        <is>
          <t>太仓市沙溪镇金伯爵首饰店</t>
        </is>
      </c>
      <c r="J121" s="2" t="inlineStr">
        <is>
          <t>92320585MA1URKRW1J</t>
        </is>
      </c>
      <c r="K121" s="2" t="inlineStr"/>
      <c r="L121" s="2" t="inlineStr">
        <is>
          <t>税务处理决定书</t>
        </is>
      </c>
      <c r="M121" s="2" t="inlineStr">
        <is>
          <t>苏州税稽处〔2026〕76号</t>
        </is>
      </c>
      <c r="N121" s="2" t="inlineStr">
        <is>
          <t>苏州税稽处〔2026〕76号</t>
        </is>
      </c>
      <c r="O121" s="2" t="inlineStr"/>
      <c r="P121" s="2" t="inlineStr"/>
      <c r="Q121" s="2" t="inlineStr"/>
      <c r="R121" s="3" t="n"/>
      <c r="S121" s="3" t="n"/>
      <c r="T121" s="3" t="n"/>
      <c r="U121" s="3" t="n"/>
      <c r="V121" s="2" t="inlineStr"/>
      <c r="W121" s="4" t="n"/>
      <c r="X121" s="4" t="n">
        <v>46237</v>
      </c>
      <c r="Y121" s="4" t="n"/>
      <c r="Z121" s="4" t="n">
        <v>46249</v>
      </c>
      <c r="AA121" s="4" t="n">
        <v>46263</v>
      </c>
      <c r="AB121" s="2" t="inlineStr">
        <is>
          <t>仅公告送达/仅文号线索</t>
        </is>
      </c>
      <c r="AC121" s="2" t="inlineStr">
        <is>
          <t>税务机关官网</t>
        </is>
      </c>
      <c r="AD121" s="2" t="inlineStr">
        <is>
          <t>已核验</t>
        </is>
      </c>
      <c r="AE121" s="5" t="inlineStr">
        <is>
          <t>打开原文</t>
        </is>
      </c>
      <c r="AF121" s="2" t="inlineStr"/>
      <c r="AG121" s="2" t="inlineStr"/>
      <c r="AH121" s="2" t="inlineStr">
        <is>
          <t>国家税务总局江苏省税务局网站 通知公告 国家税务总局苏州市税务局稽查局税务文书送达公告(2026年第60号)</t>
        </is>
      </c>
      <c r="AI121" s="2" t="inlineStr">
        <is>
          <t>正常</t>
        </is>
      </c>
      <c r="AJ121" s="2" t="inlineStr">
        <is>
          <t>Excel 与 CSV 历史数据已合并核对。</t>
        </is>
      </c>
    </row>
    <row r="122">
      <c r="A122" s="2" t="n">
        <v>52</v>
      </c>
      <c r="B122" s="2" t="inlineStr">
        <is>
          <t>CASE-d147c1781c435f96</t>
        </is>
      </c>
      <c r="C122" s="2" t="inlineStr">
        <is>
          <t>DOC-e81e8f2788b12234</t>
        </is>
      </c>
      <c r="D122" s="2" t="inlineStr">
        <is>
          <t>辽宁省</t>
        </is>
      </c>
      <c r="E122" s="2" t="inlineStr">
        <is>
          <t>大连市</t>
        </is>
      </c>
      <c r="F122" s="2" t="inlineStr"/>
      <c r="G122" s="2" t="inlineStr">
        <is>
          <t>国家税务总局大连市税务局第三稽查局</t>
        </is>
      </c>
      <c r="H122" s="2" t="inlineStr">
        <is>
          <t>国家税务总局大连市税务局第三稽查局</t>
        </is>
      </c>
      <c r="I122" s="2" t="inlineStr">
        <is>
          <t>大连仲成商贸有限公司</t>
        </is>
      </c>
      <c r="J122" s="2" t="inlineStr">
        <is>
          <t>9121020433582938XQ</t>
        </is>
      </c>
      <c r="K122" s="2" t="inlineStr"/>
      <c r="L122" s="2" t="inlineStr">
        <is>
          <t>税务处理决定书</t>
        </is>
      </c>
      <c r="M122" s="2" t="inlineStr">
        <is>
          <t>大税三稽处〔2026〕60号</t>
        </is>
      </c>
      <c r="N122" s="2" t="inlineStr">
        <is>
          <t>大税三稽处〔2026〕60号</t>
        </is>
      </c>
      <c r="O122" s="2" t="inlineStr"/>
      <c r="P122" s="2" t="inlineStr"/>
      <c r="Q122" s="2" t="inlineStr"/>
      <c r="R122" s="3" t="n"/>
      <c r="S122" s="3" t="n"/>
      <c r="T122" s="3" t="n"/>
      <c r="U122" s="3" t="n"/>
      <c r="V122" s="2" t="inlineStr"/>
      <c r="W122" s="4" t="n"/>
      <c r="X122" s="4" t="n">
        <v>46237</v>
      </c>
      <c r="Y122" s="4" t="n"/>
      <c r="Z122" s="4" t="n">
        <v>46249</v>
      </c>
      <c r="AA122" s="4" t="n">
        <v>46263</v>
      </c>
      <c r="AB122" s="2" t="inlineStr">
        <is>
          <t>仅公告送达/仅文号线索</t>
        </is>
      </c>
      <c r="AC122" s="2" t="inlineStr">
        <is>
          <t>税务机关官网</t>
        </is>
      </c>
      <c r="AD122" s="2" t="inlineStr">
        <is>
          <t>已核验</t>
        </is>
      </c>
      <c r="AE122" s="5" t="inlineStr">
        <is>
          <t>打开原文</t>
        </is>
      </c>
      <c r="AF122" s="2" t="inlineStr"/>
      <c r="AG122" s="2" t="inlineStr"/>
      <c r="AH122" s="2" t="inlineStr">
        <is>
          <t>国家税务总局大连市税务局 通知公告 国家税务总局大连市税务局第三稽查局关于税务文书送达的公告(2026年第47号)</t>
        </is>
      </c>
      <c r="AI122" s="2" t="inlineStr">
        <is>
          <t>正常</t>
        </is>
      </c>
      <c r="AJ122" s="2" t="inlineStr">
        <is>
          <t>Excel 与 CSV 历史数据已合并核对。</t>
        </is>
      </c>
    </row>
    <row r="123">
      <c r="A123" s="2" t="n">
        <v>31</v>
      </c>
      <c r="B123" s="2" t="inlineStr">
        <is>
          <t>CASE-119dcfa5a7c6b239</t>
        </is>
      </c>
      <c r="C123" s="2" t="inlineStr">
        <is>
          <t>DOC-1a423a3cbfed9f3f</t>
        </is>
      </c>
      <c r="D123" s="2" t="inlineStr">
        <is>
          <t>广西壮族自治区</t>
        </is>
      </c>
      <c r="E123" s="2" t="inlineStr">
        <is>
          <t>南宁市</t>
        </is>
      </c>
      <c r="F123" s="2" t="inlineStr"/>
      <c r="G123" s="2" t="inlineStr">
        <is>
          <t>国家税务总局南宁市税务局第三稽查局</t>
        </is>
      </c>
      <c r="H123" s="2" t="inlineStr">
        <is>
          <t>国家税务总局南宁市税务局第三稽查局</t>
        </is>
      </c>
      <c r="I123" s="2" t="inlineStr">
        <is>
          <t>广西威曼能源科技有限公司</t>
        </is>
      </c>
      <c r="J123" s="2" t="inlineStr">
        <is>
          <t>91450103MA5NJYGEXM</t>
        </is>
      </c>
      <c r="K123" s="2" t="inlineStr"/>
      <c r="L123" s="2" t="inlineStr">
        <is>
          <t>税务处理决定书</t>
        </is>
      </c>
      <c r="M123" s="2" t="inlineStr">
        <is>
          <t>南市税三稽处〔2026〕19号</t>
        </is>
      </c>
      <c r="N123" s="2" t="inlineStr">
        <is>
          <t>南市税三稽处〔2026〕19号</t>
        </is>
      </c>
      <c r="O123" s="2" t="inlineStr">
        <is>
          <t>南市税三稽罚〔2026〕10号</t>
        </is>
      </c>
      <c r="P123" s="2" t="inlineStr"/>
      <c r="Q123" s="2" t="inlineStr"/>
      <c r="R123" s="3" t="n"/>
      <c r="S123" s="3" t="n"/>
      <c r="T123" s="3" t="n"/>
      <c r="U123" s="3" t="n"/>
      <c r="V123" s="2" t="inlineStr"/>
      <c r="W123" s="4" t="n"/>
      <c r="X123" s="4" t="n">
        <v>46233</v>
      </c>
      <c r="Y123" s="4" t="n"/>
      <c r="Z123" s="4" t="n">
        <v>46236</v>
      </c>
      <c r="AA123" s="4" t="n">
        <v>46263</v>
      </c>
      <c r="AB123" s="2" t="inlineStr">
        <is>
          <t>仅公告送达/仅文号线索</t>
        </is>
      </c>
      <c r="AC123" s="2" t="inlineStr">
        <is>
          <t>税务机关官网</t>
        </is>
      </c>
      <c r="AD123" s="2" t="inlineStr">
        <is>
          <t>已核验</t>
        </is>
      </c>
      <c r="AE123" s="5" t="inlineStr">
        <is>
          <t>打开原文</t>
        </is>
      </c>
      <c r="AF123" s="5" t="inlineStr">
        <is>
          <t>打开附件</t>
        </is>
      </c>
      <c r="AG123" s="2" t="inlineStr"/>
      <c r="AH123" s="2" t="inlineStr">
        <is>
          <t>国家税务总局南宁市税务局第三稽查局 税务文书送达公告_国家税务总局南宁市税务局</t>
        </is>
      </c>
      <c r="AI123" s="2" t="inlineStr">
        <is>
          <t>附件正常</t>
        </is>
      </c>
      <c r="AJ123" s="2" t="inlineStr">
        <is>
          <t>Excel 与 CSV 历史数据已合并核对。</t>
        </is>
      </c>
    </row>
    <row r="124">
      <c r="A124" s="2" t="n">
        <v>32</v>
      </c>
      <c r="B124" s="2" t="inlineStr">
        <is>
          <t>CASE-119dcfa5a7c6b239</t>
        </is>
      </c>
      <c r="C124" s="2" t="inlineStr">
        <is>
          <t>DOC-f8499a65abd851d8</t>
        </is>
      </c>
      <c r="D124" s="2" t="inlineStr">
        <is>
          <t>广西壮族自治区</t>
        </is>
      </c>
      <c r="E124" s="2" t="inlineStr">
        <is>
          <t>南宁市</t>
        </is>
      </c>
      <c r="F124" s="2" t="inlineStr"/>
      <c r="G124" s="2" t="inlineStr">
        <is>
          <t>国家税务总局南宁市税务局第三稽查局</t>
        </is>
      </c>
      <c r="H124" s="2" t="inlineStr">
        <is>
          <t>国家税务总局南宁市税务局第三稽查局</t>
        </is>
      </c>
      <c r="I124" s="2" t="inlineStr">
        <is>
          <t>广西威曼能源科技有限公司</t>
        </is>
      </c>
      <c r="J124" s="2" t="inlineStr">
        <is>
          <t>91450103MA5NJYGEXM</t>
        </is>
      </c>
      <c r="K124" s="2" t="inlineStr"/>
      <c r="L124" s="2" t="inlineStr">
        <is>
          <t>税务行政处罚决定书</t>
        </is>
      </c>
      <c r="M124" s="2" t="inlineStr">
        <is>
          <t>南市税三稽罚〔2026〕10号</t>
        </is>
      </c>
      <c r="N124" s="2" t="inlineStr">
        <is>
          <t>南市税三稽处〔2026〕19号</t>
        </is>
      </c>
      <c r="O124" s="2" t="inlineStr">
        <is>
          <t>南市税三稽罚〔2026〕10号</t>
        </is>
      </c>
      <c r="P124" s="2" t="inlineStr"/>
      <c r="Q124" s="2" t="inlineStr"/>
      <c r="R124" s="3" t="n"/>
      <c r="S124" s="3" t="n"/>
      <c r="T124" s="3" t="n"/>
      <c r="U124" s="3" t="n"/>
      <c r="V124" s="2" t="inlineStr"/>
      <c r="W124" s="4" t="n"/>
      <c r="X124" s="4" t="n">
        <v>46233</v>
      </c>
      <c r="Y124" s="4" t="n"/>
      <c r="Z124" s="4" t="n">
        <v>46236</v>
      </c>
      <c r="AA124" s="4" t="n">
        <v>46263</v>
      </c>
      <c r="AB124" s="2" t="inlineStr">
        <is>
          <t>仅公告送达/仅文号线索</t>
        </is>
      </c>
      <c r="AC124" s="2" t="inlineStr">
        <is>
          <t>税务机关官网</t>
        </is>
      </c>
      <c r="AD124" s="2" t="inlineStr">
        <is>
          <t>已核验</t>
        </is>
      </c>
      <c r="AE124" s="5" t="inlineStr">
        <is>
          <t>打开原文</t>
        </is>
      </c>
      <c r="AF124" s="5" t="inlineStr">
        <is>
          <t>打开附件</t>
        </is>
      </c>
      <c r="AG124" s="2" t="inlineStr"/>
      <c r="AH124" s="2" t="inlineStr">
        <is>
          <t>国家税务总局南宁市税务局第三稽查局 税务文书送达公告_国家税务总局南宁市税务局</t>
        </is>
      </c>
      <c r="AI124" s="2" t="inlineStr">
        <is>
          <t>附件正常</t>
        </is>
      </c>
      <c r="AJ124" s="2" t="inlineStr">
        <is>
          <t>Excel 与 CSV 历史数据已合并核对。</t>
        </is>
      </c>
    </row>
    <row r="125">
      <c r="A125" s="2" t="n">
        <v>38</v>
      </c>
      <c r="B125" s="2" t="inlineStr">
        <is>
          <t>CASE-c48b4ac9b3677385</t>
        </is>
      </c>
      <c r="C125" s="2" t="inlineStr">
        <is>
          <t>DOC-d3324d06254a350f</t>
        </is>
      </c>
      <c r="D125" s="2" t="inlineStr">
        <is>
          <t>广西壮族自治区</t>
        </is>
      </c>
      <c r="E125" s="2" t="inlineStr">
        <is>
          <t>南宁市</t>
        </is>
      </c>
      <c r="F125" s="2" t="inlineStr"/>
      <c r="G125" s="2" t="inlineStr">
        <is>
          <t>国家税务总局南宁市税务局第三稽查局</t>
        </is>
      </c>
      <c r="H125" s="2" t="inlineStr">
        <is>
          <t>国家税务总局南宁市税务局第三稽查局</t>
        </is>
      </c>
      <c r="I125" s="2" t="inlineStr">
        <is>
          <t>广西松柏建筑装饰设计有限公司</t>
        </is>
      </c>
      <c r="J125" s="2" t="inlineStr">
        <is>
          <t>91450108MA5P1DL467</t>
        </is>
      </c>
      <c r="K125" s="2" t="inlineStr"/>
      <c r="L125" s="2" t="inlineStr">
        <is>
          <t>税务处理决定书</t>
        </is>
      </c>
      <c r="M125" s="2" t="inlineStr">
        <is>
          <t>南市税三稽处〔2026〕18号</t>
        </is>
      </c>
      <c r="N125" s="2" t="inlineStr">
        <is>
          <t>南市税三稽处〔2026〕18号</t>
        </is>
      </c>
      <c r="O125" s="2" t="inlineStr">
        <is>
          <t>南市税三稽罚〔2026〕9号</t>
        </is>
      </c>
      <c r="P125" s="2" t="inlineStr"/>
      <c r="Q125" s="2" t="inlineStr"/>
      <c r="R125" s="3" t="n"/>
      <c r="S125" s="3" t="n"/>
      <c r="T125" s="3" t="n"/>
      <c r="U125" s="3" t="n"/>
      <c r="V125" s="2" t="inlineStr"/>
      <c r="W125" s="4" t="n"/>
      <c r="X125" s="4" t="n">
        <v>46233</v>
      </c>
      <c r="Y125" s="4" t="n"/>
      <c r="Z125" s="4" t="n">
        <v>46238</v>
      </c>
      <c r="AA125" s="4" t="n">
        <v>46263</v>
      </c>
      <c r="AB125" s="2" t="inlineStr">
        <is>
          <t>仅公告送达/仅文号线索</t>
        </is>
      </c>
      <c r="AC125" s="2" t="inlineStr">
        <is>
          <t>税务机关官网</t>
        </is>
      </c>
      <c r="AD125" s="2" t="inlineStr">
        <is>
          <t>已核验</t>
        </is>
      </c>
      <c r="AE125" s="5" t="inlineStr">
        <is>
          <t>打开原文</t>
        </is>
      </c>
      <c r="AF125" s="5" t="inlineStr">
        <is>
          <t>打开附件</t>
        </is>
      </c>
      <c r="AG125" s="2" t="inlineStr"/>
      <c r="AH125" s="2" t="inlineStr">
        <is>
          <t>国家税务总局南宁市税务局第三稽查局 税务文书送达公告_国家税务总局南宁市税务局</t>
        </is>
      </c>
      <c r="AI125" s="2" t="inlineStr">
        <is>
          <t>附件正常</t>
        </is>
      </c>
      <c r="AJ125" s="2" t="inlineStr">
        <is>
          <t>Excel 与 CSV 历史数据已合并核对。</t>
        </is>
      </c>
    </row>
    <row r="126">
      <c r="A126" s="2" t="n">
        <v>39</v>
      </c>
      <c r="B126" s="2" t="inlineStr">
        <is>
          <t>CASE-c48b4ac9b3677385</t>
        </is>
      </c>
      <c r="C126" s="2" t="inlineStr">
        <is>
          <t>DOC-c40aad0bbe60707b</t>
        </is>
      </c>
      <c r="D126" s="2" t="inlineStr">
        <is>
          <t>广西壮族自治区</t>
        </is>
      </c>
      <c r="E126" s="2" t="inlineStr">
        <is>
          <t>南宁市</t>
        </is>
      </c>
      <c r="F126" s="2" t="inlineStr"/>
      <c r="G126" s="2" t="inlineStr">
        <is>
          <t>国家税务总局南宁市税务局第三稽查局</t>
        </is>
      </c>
      <c r="H126" s="2" t="inlineStr">
        <is>
          <t>国家税务总局南宁市税务局第三稽查局</t>
        </is>
      </c>
      <c r="I126" s="2" t="inlineStr">
        <is>
          <t>广西松柏建筑装饰设计有限公司</t>
        </is>
      </c>
      <c r="J126" s="2" t="inlineStr">
        <is>
          <t>91450108MA5P1DL467</t>
        </is>
      </c>
      <c r="K126" s="2" t="inlineStr"/>
      <c r="L126" s="2" t="inlineStr">
        <is>
          <t>税务行政处罚决定书</t>
        </is>
      </c>
      <c r="M126" s="2" t="inlineStr">
        <is>
          <t>南市税三稽罚〔2026〕9号</t>
        </is>
      </c>
      <c r="N126" s="2" t="inlineStr">
        <is>
          <t>南市税三稽处〔2026〕18号</t>
        </is>
      </c>
      <c r="O126" s="2" t="inlineStr">
        <is>
          <t>南市税三稽罚〔2026〕9号</t>
        </is>
      </c>
      <c r="P126" s="2" t="inlineStr"/>
      <c r="Q126" s="2" t="inlineStr"/>
      <c r="R126" s="3" t="n"/>
      <c r="S126" s="3" t="n"/>
      <c r="T126" s="3" t="n"/>
      <c r="U126" s="3" t="n"/>
      <c r="V126" s="2" t="inlineStr"/>
      <c r="W126" s="4" t="n"/>
      <c r="X126" s="4" t="n">
        <v>46233</v>
      </c>
      <c r="Y126" s="4" t="n"/>
      <c r="Z126" s="4" t="n">
        <v>46238</v>
      </c>
      <c r="AA126" s="4" t="n">
        <v>46263</v>
      </c>
      <c r="AB126" s="2" t="inlineStr">
        <is>
          <t>仅公告送达/仅文号线索</t>
        </is>
      </c>
      <c r="AC126" s="2" t="inlineStr">
        <is>
          <t>税务机关官网</t>
        </is>
      </c>
      <c r="AD126" s="2" t="inlineStr">
        <is>
          <t>已核验</t>
        </is>
      </c>
      <c r="AE126" s="5" t="inlineStr">
        <is>
          <t>打开原文</t>
        </is>
      </c>
      <c r="AF126" s="5" t="inlineStr">
        <is>
          <t>打开附件</t>
        </is>
      </c>
      <c r="AG126" s="2" t="inlineStr"/>
      <c r="AH126" s="2" t="inlineStr">
        <is>
          <t>国家税务总局南宁市税务局第三稽查局 税务文书送达公告_国家税务总局南宁市税务局</t>
        </is>
      </c>
      <c r="AI126" s="2" t="inlineStr">
        <is>
          <t>附件正常</t>
        </is>
      </c>
      <c r="AJ126" s="2" t="inlineStr">
        <is>
          <t>Excel 与 CSV 历史数据已合并核对。</t>
        </is>
      </c>
    </row>
    <row r="127">
      <c r="A127" s="2" t="n">
        <v>35</v>
      </c>
      <c r="B127" s="2" t="inlineStr">
        <is>
          <t>CASE-6e854d911c44fb48</t>
        </is>
      </c>
      <c r="C127" s="2" t="inlineStr">
        <is>
          <t>DOC-4bf991cc37f1a595</t>
        </is>
      </c>
      <c r="D127" s="2" t="inlineStr">
        <is>
          <t>广西壮族自治区</t>
        </is>
      </c>
      <c r="E127" s="2" t="inlineStr">
        <is>
          <t>南宁市</t>
        </is>
      </c>
      <c r="F127" s="2" t="inlineStr"/>
      <c r="G127" s="2" t="inlineStr">
        <is>
          <t>国家税务总局南宁市税务局第四稽查局</t>
        </is>
      </c>
      <c r="H127" s="2" t="inlineStr">
        <is>
          <t>国家税务总局南宁市税务局第四稽查局</t>
        </is>
      </c>
      <c r="I127" s="2" t="inlineStr">
        <is>
          <t>南宁敏顺睿商务服务有限公司</t>
        </is>
      </c>
      <c r="J127" s="2" t="inlineStr">
        <is>
          <t>91450128MAA79KD08F</t>
        </is>
      </c>
      <c r="K127" s="2" t="inlineStr"/>
      <c r="L127" s="2" t="inlineStr">
        <is>
          <t>税务处理决定书</t>
        </is>
      </c>
      <c r="M127" s="2" t="inlineStr">
        <is>
          <t>南市税四稽处〔2025〕4号</t>
        </is>
      </c>
      <c r="N127" s="2" t="inlineStr">
        <is>
          <t>南市税四稽处〔2025〕4号</t>
        </is>
      </c>
      <c r="O127" s="2" t="inlineStr">
        <is>
          <t>南市税四稽罚〔2026〕4号</t>
        </is>
      </c>
      <c r="P127" s="2" t="inlineStr"/>
      <c r="Q127" s="2" t="inlineStr"/>
      <c r="R127" s="3" t="n"/>
      <c r="S127" s="3" t="n"/>
      <c r="T127" s="3" t="n"/>
      <c r="U127" s="3" t="n"/>
      <c r="V127" s="2" t="inlineStr"/>
      <c r="W127" s="4" t="n"/>
      <c r="X127" s="4" t="n">
        <v>46231</v>
      </c>
      <c r="Y127" s="4" t="n"/>
      <c r="Z127" s="4" t="n">
        <v>46238</v>
      </c>
      <c r="AA127" s="4" t="n">
        <v>46309</v>
      </c>
      <c r="AB127" s="2" t="inlineStr">
        <is>
          <t>仅公告送达/仅文号线索</t>
        </is>
      </c>
      <c r="AC127" s="2" t="inlineStr">
        <is>
          <t>税务机关官网</t>
        </is>
      </c>
      <c r="AD127" s="2" t="inlineStr">
        <is>
          <t>待核验</t>
        </is>
      </c>
      <c r="AE127" s="5" t="inlineStr">
        <is>
          <t>打开原文</t>
        </is>
      </c>
      <c r="AF127" s="5" t="inlineStr">
        <is>
          <t>打开附件</t>
        </is>
      </c>
      <c r="AG127" s="2" t="inlineStr"/>
      <c r="AH127" s="2" t="inlineStr">
        <is>
          <t>国家税务总局南宁市税务局第四稽查局公告更正告知书(南宁敏顺睿商务服务有限公司)_国家税务总局南宁市税务局</t>
        </is>
      </c>
      <c r="AI127" s="2" t="inlineStr">
        <is>
          <t>内容不匹配</t>
        </is>
      </c>
      <c r="AJ127"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128">
      <c r="A128" s="2" t="n">
        <v>36</v>
      </c>
      <c r="B128" s="2" t="inlineStr">
        <is>
          <t>CASE-6e854d911c44fb48</t>
        </is>
      </c>
      <c r="C128" s="2" t="inlineStr">
        <is>
          <t>DOC-9057f0b6746c97de</t>
        </is>
      </c>
      <c r="D128" s="2" t="inlineStr">
        <is>
          <t>广西壮族自治区</t>
        </is>
      </c>
      <c r="E128" s="2" t="inlineStr">
        <is>
          <t>南宁市</t>
        </is>
      </c>
      <c r="F128" s="2" t="inlineStr"/>
      <c r="G128" s="2" t="inlineStr">
        <is>
          <t>国家税务总局南宁市税务局第四稽查局</t>
        </is>
      </c>
      <c r="H128" s="2" t="inlineStr">
        <is>
          <t>国家税务总局南宁市税务局第四稽查局</t>
        </is>
      </c>
      <c r="I128" s="2" t="inlineStr">
        <is>
          <t>南宁敏顺睿商务服务有限公司</t>
        </is>
      </c>
      <c r="J128" s="2" t="inlineStr">
        <is>
          <t>91450128MAA79KD08F</t>
        </is>
      </c>
      <c r="K128" s="2" t="inlineStr"/>
      <c r="L128" s="2" t="inlineStr">
        <is>
          <t>税务行政处罚决定书</t>
        </is>
      </c>
      <c r="M128" s="2" t="inlineStr">
        <is>
          <t>南市税四稽罚〔2026〕4号</t>
        </is>
      </c>
      <c r="N128" s="2" t="inlineStr">
        <is>
          <t>南市税四稽处〔2025〕4号</t>
        </is>
      </c>
      <c r="O128" s="2" t="inlineStr">
        <is>
          <t>南市税四稽罚〔2026〕4号</t>
        </is>
      </c>
      <c r="P128" s="2" t="inlineStr"/>
      <c r="Q128" s="2" t="inlineStr"/>
      <c r="R128" s="3" t="n"/>
      <c r="S128" s="3" t="n"/>
      <c r="T128" s="3" t="n"/>
      <c r="U128" s="3" t="n"/>
      <c r="V128" s="2" t="inlineStr"/>
      <c r="W128" s="4" t="n"/>
      <c r="X128" s="4" t="n">
        <v>46231</v>
      </c>
      <c r="Y128" s="4" t="n"/>
      <c r="Z128" s="4" t="n">
        <v>46238</v>
      </c>
      <c r="AA128" s="4" t="n">
        <v>46309</v>
      </c>
      <c r="AB128" s="2" t="inlineStr">
        <is>
          <t>仅公告送达/仅文号线索</t>
        </is>
      </c>
      <c r="AC128" s="2" t="inlineStr">
        <is>
          <t>税务机关官网</t>
        </is>
      </c>
      <c r="AD128" s="2" t="inlineStr">
        <is>
          <t>待核验</t>
        </is>
      </c>
      <c r="AE128" s="5" t="inlineStr">
        <is>
          <t>打开原文</t>
        </is>
      </c>
      <c r="AF128" s="2" t="inlineStr"/>
      <c r="AG128" s="2" t="inlineStr"/>
      <c r="AH128" s="2" t="inlineStr">
        <is>
          <t>国家税务总局南宁市税务局第四稽查局公告更正告知书(南宁敏顺睿商务服务有限公司)_国家税务总局南宁市税务局</t>
        </is>
      </c>
      <c r="AI128" s="2" t="inlineStr">
        <is>
          <t>内容不匹配</t>
        </is>
      </c>
      <c r="AJ128" s="2" t="inlineStr">
        <is>
          <t>页面标题与正文/附件文书类型不一致,需人工复核。 Excel 与 CSV 历史数据已合并核对。</t>
        </is>
      </c>
    </row>
    <row r="129">
      <c r="A129" s="2" t="n">
        <v>16</v>
      </c>
      <c r="B129" s="2" t="inlineStr">
        <is>
          <t>CASE-3e050a699b29b0d0</t>
        </is>
      </c>
      <c r="C129" s="2" t="inlineStr">
        <is>
          <t>DOC-96a3089a0e2b37cd</t>
        </is>
      </c>
      <c r="D129" s="2" t="inlineStr">
        <is>
          <t>河南省</t>
        </is>
      </c>
      <c r="E129" s="2" t="inlineStr">
        <is>
          <t>平顶山市</t>
        </is>
      </c>
      <c r="F129" s="2" t="inlineStr"/>
      <c r="G129" s="2" t="inlineStr">
        <is>
          <t>国家税务总局平顶山市税务局第一稽查局</t>
        </is>
      </c>
      <c r="H129" s="2" t="inlineStr">
        <is>
          <t>国家税务总局平顶山市税务局第一稽查局</t>
        </is>
      </c>
      <c r="I129" s="2" t="inlineStr">
        <is>
          <t>汝州泰隆实业有限公司</t>
        </is>
      </c>
      <c r="J129" s="2" t="inlineStr">
        <is>
          <t>91410482MA40K4KA3B</t>
        </is>
      </c>
      <c r="K129" s="2" t="inlineStr"/>
      <c r="L129" s="2" t="inlineStr">
        <is>
          <t>税务处理决定书</t>
        </is>
      </c>
      <c r="M129" s="2" t="inlineStr">
        <is>
          <t>平税稽一局处〔2026〕1号</t>
        </is>
      </c>
      <c r="N129" s="2" t="inlineStr">
        <is>
          <t>平税稽一局处〔2026〕1号</t>
        </is>
      </c>
      <c r="O129" s="2" t="inlineStr"/>
      <c r="P129" s="2" t="inlineStr"/>
      <c r="Q129" s="2" t="inlineStr"/>
      <c r="R129" s="3" t="n"/>
      <c r="S129" s="3" t="n"/>
      <c r="T129" s="3" t="n"/>
      <c r="U129" s="3" t="n"/>
      <c r="V129" s="2" t="inlineStr"/>
      <c r="W129" s="4" t="n"/>
      <c r="X129" s="4" t="n">
        <v>46227</v>
      </c>
      <c r="Y129" s="4" t="n"/>
      <c r="Z129" s="4" t="n">
        <v>46229</v>
      </c>
      <c r="AA129" s="4" t="n">
        <v>46263</v>
      </c>
      <c r="AB129" s="2" t="inlineStr">
        <is>
          <t>仅公告送达/仅文号线索</t>
        </is>
      </c>
      <c r="AC129" s="2" t="inlineStr">
        <is>
          <t>税务机关官网</t>
        </is>
      </c>
      <c r="AD129" s="2" t="inlineStr">
        <is>
          <t>已核验</t>
        </is>
      </c>
      <c r="AE129" s="5" t="inlineStr">
        <is>
          <t>打开原文</t>
        </is>
      </c>
      <c r="AF129" s="2" t="inlineStr"/>
      <c r="AG129" s="2" t="inlineStr"/>
      <c r="AH129" s="2" t="inlineStr">
        <is>
          <t>国家税务总局平顶山市税务局第一稽查局关于送达汝州泰隆实业有限公司《税务处理决定书》的公告 - 国家税务总局平顶山市税务局</t>
        </is>
      </c>
      <c r="AI129" s="2" t="inlineStr">
        <is>
          <t>正常</t>
        </is>
      </c>
      <c r="AJ129" s="2" t="inlineStr">
        <is>
          <t>Excel 与 CSV 历史数据已合并核对。</t>
        </is>
      </c>
    </row>
    <row r="130">
      <c r="A130" s="2" t="n">
        <v>14</v>
      </c>
      <c r="B130" s="2" t="inlineStr">
        <is>
          <t>CASE-365e8a924cf64611</t>
        </is>
      </c>
      <c r="C130" s="2" t="inlineStr">
        <is>
          <t>DOC-4d14eba16f9aa8a0</t>
        </is>
      </c>
      <c r="D130" s="2" t="inlineStr">
        <is>
          <t>贵州省</t>
        </is>
      </c>
      <c r="E130" s="2" t="inlineStr">
        <is>
          <t>贵阳市</t>
        </is>
      </c>
      <c r="F130" s="2" t="inlineStr"/>
      <c r="G130" s="2" t="inlineStr">
        <is>
          <t>国家税务总局贵阳市税务局第三稽查局</t>
        </is>
      </c>
      <c r="H130" s="2" t="inlineStr">
        <is>
          <t>国家税务总局贵阳市税务局第三稽查局</t>
        </is>
      </c>
      <c r="I130" s="2" t="inlineStr">
        <is>
          <t>贵州博泰工贸有限公司</t>
        </is>
      </c>
      <c r="J130" s="2" t="inlineStr">
        <is>
          <t>91520115587255589F</t>
        </is>
      </c>
      <c r="K130" s="2" t="inlineStr"/>
      <c r="L130" s="2" t="inlineStr">
        <is>
          <t>税务处理决定书</t>
        </is>
      </c>
      <c r="M130" s="2" t="inlineStr">
        <is>
          <t>筑税三稽处〔2026〕38号</t>
        </is>
      </c>
      <c r="N130" s="2" t="inlineStr">
        <is>
          <t>筑税三稽处〔2026〕38号</t>
        </is>
      </c>
      <c r="O130" s="2" t="inlineStr"/>
      <c r="P130" s="2" t="inlineStr"/>
      <c r="Q130" s="2" t="inlineStr"/>
      <c r="R130" s="3" t="n"/>
      <c r="S130" s="3" t="n"/>
      <c r="T130" s="3" t="n"/>
      <c r="U130" s="3" t="n"/>
      <c r="V130" s="2" t="inlineStr"/>
      <c r="W130" s="4" t="n"/>
      <c r="X130" s="4" t="n">
        <v>46224</v>
      </c>
      <c r="Y130" s="4" t="n"/>
      <c r="Z130" s="4" t="n">
        <v>46229</v>
      </c>
      <c r="AA130" s="4" t="n">
        <v>46263</v>
      </c>
      <c r="AB130" s="2" t="inlineStr">
        <is>
          <t>仅公告送达/仅文号线索</t>
        </is>
      </c>
      <c r="AC130" s="2" t="inlineStr">
        <is>
          <t>税务机关官网</t>
        </is>
      </c>
      <c r="AD130" s="2" t="inlineStr">
        <is>
          <t>已核验</t>
        </is>
      </c>
      <c r="AE130" s="5" t="inlineStr">
        <is>
          <t>打开原文</t>
        </is>
      </c>
      <c r="AF130" s="2" t="inlineStr"/>
      <c r="AG130" s="2" t="inlineStr"/>
      <c r="AH130" s="2" t="inlineStr">
        <is>
          <t>国家税务总局贵阳市税务局第三稽查局关于送达税务处理决定书、税务行政处罚决定书的公告</t>
        </is>
      </c>
      <c r="AI130" s="2" t="inlineStr">
        <is>
          <t>正常</t>
        </is>
      </c>
      <c r="AJ130" s="2" t="inlineStr">
        <is>
          <t>Excel 与 CSV 历史数据已合并核对。</t>
        </is>
      </c>
    </row>
    <row r="131">
      <c r="A131" s="2" t="n">
        <v>106</v>
      </c>
      <c r="B131" s="2" t="inlineStr">
        <is>
          <t>CASE-5f2f1de54816f6ee</t>
        </is>
      </c>
      <c r="C131" s="2" t="inlineStr">
        <is>
          <t>DOC-d8774c7b8becb786</t>
        </is>
      </c>
      <c r="D131" s="2" t="inlineStr">
        <is>
          <t>浙江省</t>
        </is>
      </c>
      <c r="E131" s="2" t="inlineStr">
        <is>
          <t>嘉兴市</t>
        </is>
      </c>
      <c r="F131" s="2" t="inlineStr"/>
      <c r="G131" s="2" t="inlineStr">
        <is>
          <t>国家税务总局嘉兴市税务局第一稽查局</t>
        </is>
      </c>
      <c r="H131" s="2" t="inlineStr">
        <is>
          <t>国家税务总局嘉兴市税务局第一稽查局</t>
        </is>
      </c>
      <c r="I131" s="2" t="inlineStr">
        <is>
          <t>浙江魔湾电子有限公司</t>
        </is>
      </c>
      <c r="J131" s="2" t="inlineStr">
        <is>
          <t>91440300398457261W</t>
        </is>
      </c>
      <c r="K131" s="2" t="inlineStr"/>
      <c r="L131" s="2" t="inlineStr">
        <is>
          <t>税务行政处罚决定书</t>
        </is>
      </c>
      <c r="M131" s="2" t="inlineStr">
        <is>
          <t>嘉税一稽罚〔2026〕93号</t>
        </is>
      </c>
      <c r="N131" s="2" t="inlineStr"/>
      <c r="O131" s="2" t="inlineStr">
        <is>
          <t>嘉税一稽罚〔2026〕93号</t>
        </is>
      </c>
      <c r="P131" s="2" t="inlineStr"/>
      <c r="Q131" s="2" t="inlineStr"/>
      <c r="R131" s="3" t="n"/>
      <c r="S131" s="3" t="n"/>
      <c r="T131" s="3" t="n"/>
      <c r="U131" s="3" t="n"/>
      <c r="V131" s="2" t="inlineStr"/>
      <c r="W131" s="4" t="n">
        <v>46223</v>
      </c>
      <c r="X131" s="4" t="n">
        <v>46223</v>
      </c>
      <c r="Y131" s="4" t="n"/>
      <c r="Z131" s="4" t="n">
        <v>46254</v>
      </c>
      <c r="AA131" s="4" t="n">
        <v>46309</v>
      </c>
      <c r="AB131" s="2" t="inlineStr">
        <is>
          <t>仅公告送达/仅文号线索</t>
        </is>
      </c>
      <c r="AC131" s="2" t="inlineStr">
        <is>
          <t>税务机关官网</t>
        </is>
      </c>
      <c r="AD131" s="2" t="inlineStr">
        <is>
          <t>已核验</t>
        </is>
      </c>
      <c r="AE131" s="5" t="inlineStr">
        <is>
          <t>打开原文</t>
        </is>
      </c>
      <c r="AF131" s="5" t="inlineStr">
        <is>
          <t>打开附件</t>
        </is>
      </c>
      <c r="AG131" s="2" t="inlineStr"/>
      <c r="AH131" s="2" t="inlineStr">
        <is>
          <t>国家税务总局浙江省税务局 通知公告 国家税务总局嘉兴市税务局第一稽查局关于送达《税务行政处罚决定书》和《纳税信用修复告知书》的公告(嘉税一稽公告(2026)47 号)</t>
        </is>
      </c>
      <c r="AI131" s="2" t="inlineStr">
        <is>
          <t>附件正常</t>
        </is>
      </c>
      <c r="AJ131" s="2" t="inlineStr">
        <is>
          <t>Excel 与 CSV 历史数据已合并核对。 字段“附件链接”存在冲突:保留原值“https://zhejiang.chinatax.gov.cn/module/download/downfile.jsp?classid=0&amp;filename=b3bb57a5303c4faba94e80c351abfebb.doc”,新值“https://zhejiang.chinatax.gov.cn/module/download/downfile.jsp?classid=0&amp;filename=e62bf26af985461990c1f4bf1f1c0ab0.docx”未静默覆盖。</t>
        </is>
      </c>
    </row>
    <row r="132">
      <c r="A132" s="2" t="n">
        <v>69</v>
      </c>
      <c r="B132" s="2" t="inlineStr">
        <is>
          <t>CASE-4b6df1ab229b441a</t>
        </is>
      </c>
      <c r="C132" s="2" t="inlineStr">
        <is>
          <t>DOC-571826a78f28af7a</t>
        </is>
      </c>
      <c r="D132" s="2" t="inlineStr">
        <is>
          <t>贵州省</t>
        </is>
      </c>
      <c r="E132" s="2" t="inlineStr">
        <is>
          <t>贵阳市</t>
        </is>
      </c>
      <c r="F132" s="2" t="inlineStr"/>
      <c r="G132" s="2" t="inlineStr">
        <is>
          <t>国家税务总局贵阳市税务局第三稽查局</t>
        </is>
      </c>
      <c r="H132" s="2" t="inlineStr">
        <is>
          <t>国家税务总局贵阳市税务局第三稽查局</t>
        </is>
      </c>
      <c r="I132" s="2" t="inlineStr">
        <is>
          <t>贵州鑫钰峰物流有限公司</t>
        </is>
      </c>
      <c r="J132" s="2" t="inlineStr">
        <is>
          <t>91520190322063936D</t>
        </is>
      </c>
      <c r="K132" s="2" t="inlineStr"/>
      <c r="L132" s="2" t="inlineStr">
        <is>
          <t>税务处理决定书</t>
        </is>
      </c>
      <c r="M132" s="2" t="inlineStr">
        <is>
          <t>筑税三稽处〔2026〕34号</t>
        </is>
      </c>
      <c r="N132" s="2" t="inlineStr">
        <is>
          <t>筑税三稽处〔2026〕34号</t>
        </is>
      </c>
      <c r="O132" s="2" t="inlineStr"/>
      <c r="P132" s="2" t="inlineStr"/>
      <c r="Q132" s="2" t="inlineStr"/>
      <c r="R132" s="3" t="n"/>
      <c r="S132" s="3" t="n"/>
      <c r="T132" s="3" t="n"/>
      <c r="U132" s="3" t="n"/>
      <c r="V132" s="2" t="inlineStr"/>
      <c r="W132" s="4" t="n"/>
      <c r="X132" s="4" t="n">
        <v>46219</v>
      </c>
      <c r="Y132" s="4" t="n"/>
      <c r="Z132" s="4" t="n">
        <v>46254</v>
      </c>
      <c r="AA132" s="4" t="n">
        <v>46263</v>
      </c>
      <c r="AB132" s="2" t="inlineStr">
        <is>
          <t>仅公告送达/仅文号线索</t>
        </is>
      </c>
      <c r="AC132" s="2" t="inlineStr">
        <is>
          <t>税务机关官网</t>
        </is>
      </c>
      <c r="AD132" s="2" t="inlineStr">
        <is>
          <t>已核验</t>
        </is>
      </c>
      <c r="AE132" s="5" t="inlineStr">
        <is>
          <t>打开原文</t>
        </is>
      </c>
      <c r="AF132" s="2" t="inlineStr"/>
      <c r="AG132" s="2" t="inlineStr"/>
      <c r="AH132" s="2" t="inlineStr">
        <is>
          <t>国家税务总局贵阳市税务局第三稽查局关于送达税务处理决定书、税务行政处罚决定书的公告</t>
        </is>
      </c>
      <c r="AI132" s="2" t="inlineStr">
        <is>
          <t>正常</t>
        </is>
      </c>
      <c r="AJ132" s="2" t="inlineStr">
        <is>
          <t>Excel 与 CSV 历史数据已合并核对。</t>
        </is>
      </c>
    </row>
    <row r="133">
      <c r="A133" s="2" t="n">
        <v>4</v>
      </c>
      <c r="B133" s="2" t="inlineStr">
        <is>
          <t>CASE-089a3b9692e76ac4</t>
        </is>
      </c>
      <c r="C133" s="2" t="inlineStr">
        <is>
          <t>DOC-d21cdc5988b1e304</t>
        </is>
      </c>
      <c r="D133" s="2" t="inlineStr">
        <is>
          <t>江苏省</t>
        </is>
      </c>
      <c r="E133" s="2" t="inlineStr">
        <is>
          <t>淮安市</t>
        </is>
      </c>
      <c r="F133" s="2" t="inlineStr"/>
      <c r="G133" s="2" t="inlineStr">
        <is>
          <t>国家税务总局江苏省税务局</t>
        </is>
      </c>
      <c r="H133" s="2" t="inlineStr">
        <is>
          <t>国家税务总局淮安市税务局稽查局</t>
        </is>
      </c>
      <c r="I133" s="2" t="inlineStr">
        <is>
          <t>淮安市百亦金商贸有限公司</t>
        </is>
      </c>
      <c r="J133" s="2" t="inlineStr">
        <is>
          <t>91320804MA1WEH7Y3U</t>
        </is>
      </c>
      <c r="K133" s="2" t="inlineStr"/>
      <c r="L133" s="2" t="inlineStr">
        <is>
          <t>税务处理决定书</t>
        </is>
      </c>
      <c r="M133" s="2" t="inlineStr">
        <is>
          <t>淮税稽处〔2026〕26号</t>
        </is>
      </c>
      <c r="N133" s="2" t="inlineStr">
        <is>
          <t>淮税稽处〔2026〕26号</t>
        </is>
      </c>
      <c r="O133" s="2" t="inlineStr">
        <is>
          <t>淮税稽罚〔2026〕6号</t>
        </is>
      </c>
      <c r="P133" s="2" t="inlineStr"/>
      <c r="Q133" s="2" t="inlineStr"/>
      <c r="R133" s="3" t="n"/>
      <c r="S133" s="3" t="n"/>
      <c r="T133" s="3" t="n"/>
      <c r="U133" s="3" t="n"/>
      <c r="V133" s="2" t="inlineStr"/>
      <c r="W133" s="4" t="n"/>
      <c r="X133" s="4" t="n">
        <v>46216</v>
      </c>
      <c r="Y133" s="4" t="n"/>
      <c r="Z133" s="4" t="n">
        <v>46229</v>
      </c>
      <c r="AA133" s="4" t="n">
        <v>46281</v>
      </c>
      <c r="AB133" s="2" t="inlineStr">
        <is>
          <t>仅公告送达/仅文号线索</t>
        </is>
      </c>
      <c r="AC133" s="2" t="inlineStr">
        <is>
          <t>税务机关官网</t>
        </is>
      </c>
      <c r="AD133" s="2" t="inlineStr">
        <is>
          <t>已核验</t>
        </is>
      </c>
      <c r="AE133" s="5" t="inlineStr">
        <is>
          <t>打开原文</t>
        </is>
      </c>
      <c r="AF133" s="5" t="inlineStr">
        <is>
          <t>打开附件</t>
        </is>
      </c>
      <c r="AG133" s="2" t="inlineStr"/>
      <c r="AH133" s="2" t="inlineStr">
        <is>
          <t>国家税务总局江苏省税务局网站 通知公告 国家税务总局淮安市税务局稽查局《税务处理决定书》、《税务行政处罚决定书》送达公告</t>
        </is>
      </c>
      <c r="AI133" s="2" t="inlineStr">
        <is>
          <t>附件正常</t>
        </is>
      </c>
      <c r="AJ133" s="2" t="inlineStr">
        <is>
          <t>Excel 与 CSV 历史数据已合并核对。 字段“发布机关”存在冲突:保留原值“国家税务总局江苏省税务局”,新值“国家税务总局淮安市税务局稽查局”未静默覆盖。</t>
        </is>
      </c>
    </row>
    <row r="134">
      <c r="A134" s="2" t="n">
        <v>5</v>
      </c>
      <c r="B134" s="2" t="inlineStr">
        <is>
          <t>CASE-089a3b9692e76ac4</t>
        </is>
      </c>
      <c r="C134" s="2" t="inlineStr">
        <is>
          <t>DOC-9f8e8958d8ff89b6</t>
        </is>
      </c>
      <c r="D134" s="2" t="inlineStr">
        <is>
          <t>江苏省</t>
        </is>
      </c>
      <c r="E134" s="2" t="inlineStr">
        <is>
          <t>淮安市</t>
        </is>
      </c>
      <c r="F134" s="2" t="inlineStr"/>
      <c r="G134" s="2" t="inlineStr">
        <is>
          <t>国家税务总局江苏省税务局</t>
        </is>
      </c>
      <c r="H134" s="2" t="inlineStr">
        <is>
          <t>国家税务总局淮安市税务局稽查局</t>
        </is>
      </c>
      <c r="I134" s="2" t="inlineStr">
        <is>
          <t>淮安市百亦金商贸有限公司</t>
        </is>
      </c>
      <c r="J134" s="2" t="inlineStr">
        <is>
          <t>91320804MA1WEH7Y3U</t>
        </is>
      </c>
      <c r="K134" s="2" t="inlineStr"/>
      <c r="L134" s="2" t="inlineStr">
        <is>
          <t>税务行政处罚决定书</t>
        </is>
      </c>
      <c r="M134" s="2" t="inlineStr">
        <is>
          <t>淮税稽罚〔2026〕6号</t>
        </is>
      </c>
      <c r="N134" s="2" t="inlineStr">
        <is>
          <t>淮税稽处〔2026〕26号</t>
        </is>
      </c>
      <c r="O134" s="2" t="inlineStr">
        <is>
          <t>淮税稽罚〔2026〕6号</t>
        </is>
      </c>
      <c r="P134" s="2" t="inlineStr"/>
      <c r="Q134" s="2" t="inlineStr"/>
      <c r="R134" s="3" t="n"/>
      <c r="S134" s="3" t="n"/>
      <c r="T134" s="3" t="n"/>
      <c r="U134" s="3" t="n"/>
      <c r="V134" s="2" t="inlineStr"/>
      <c r="W134" s="4" t="n"/>
      <c r="X134" s="4" t="n">
        <v>46216</v>
      </c>
      <c r="Y134" s="4" t="n"/>
      <c r="Z134" s="4" t="n">
        <v>46229</v>
      </c>
      <c r="AA134" s="4" t="n">
        <v>46281</v>
      </c>
      <c r="AB134" s="2" t="inlineStr">
        <is>
          <t>仅公告送达/仅文号线索</t>
        </is>
      </c>
      <c r="AC134" s="2" t="inlineStr">
        <is>
          <t>税务机关官网</t>
        </is>
      </c>
      <c r="AD134" s="2" t="inlineStr">
        <is>
          <t>已核验</t>
        </is>
      </c>
      <c r="AE134" s="5" t="inlineStr">
        <is>
          <t>打开原文</t>
        </is>
      </c>
      <c r="AF134" s="5" t="inlineStr">
        <is>
          <t>打开附件</t>
        </is>
      </c>
      <c r="AG134" s="2" t="inlineStr"/>
      <c r="AH134" s="2" t="inlineStr">
        <is>
          <t>国家税务总局江苏省税务局网站 通知公告 国家税务总局淮安市税务局稽查局《税务处理决定书》、《税务行政处罚决定书》送达公告</t>
        </is>
      </c>
      <c r="AI134" s="2" t="inlineStr">
        <is>
          <t>附件正常</t>
        </is>
      </c>
      <c r="AJ134" s="2" t="inlineStr">
        <is>
          <t>Excel 与 CSV 历史数据已合并核对。 字段“发布机关”存在冲突:保留原值“国家税务总局江苏省税务局”,新值“国家税务总局淮安市税务局稽查局”未静默覆盖。</t>
        </is>
      </c>
    </row>
    <row r="135">
      <c r="A135" s="2" t="n">
        <v>98</v>
      </c>
      <c r="B135" s="2" t="inlineStr">
        <is>
          <t>CASE-523e02525d6af234</t>
        </is>
      </c>
      <c r="C135" s="2" t="inlineStr">
        <is>
          <t>DOC-4f939e2e3176e251</t>
        </is>
      </c>
      <c r="D135" s="2" t="inlineStr">
        <is>
          <t>贵州省</t>
        </is>
      </c>
      <c r="E135" s="2" t="inlineStr">
        <is>
          <t>贵阳市</t>
        </is>
      </c>
      <c r="F135" s="2" t="inlineStr"/>
      <c r="G135" s="2" t="inlineStr">
        <is>
          <t>国家税务总局贵阳市税务局第三稽查局</t>
        </is>
      </c>
      <c r="H135" s="2" t="inlineStr">
        <is>
          <t>国家税务总局贵阳市税务局第三稽查局</t>
        </is>
      </c>
      <c r="I135" s="2" t="inlineStr">
        <is>
          <t>观山湖区果二乎生鲜超市(个体工商户)</t>
        </is>
      </c>
      <c r="J135" s="2" t="inlineStr"/>
      <c r="K135" s="2" t="inlineStr"/>
      <c r="L135" s="2" t="inlineStr">
        <is>
          <t>税务处理决定书</t>
        </is>
      </c>
      <c r="M135" s="2" t="inlineStr">
        <is>
          <t>筑税三稽处〔2026〕32号</t>
        </is>
      </c>
      <c r="N135" s="2" t="inlineStr">
        <is>
          <t>筑税三稽处〔2026〕32号</t>
        </is>
      </c>
      <c r="O135" s="2" t="inlineStr">
        <is>
          <t>筑税三稽罚〔2026〕36号</t>
        </is>
      </c>
      <c r="P135" s="2" t="inlineStr"/>
      <c r="Q135" s="2" t="inlineStr"/>
      <c r="R135" s="3" t="n"/>
      <c r="S135" s="3" t="n"/>
      <c r="T135" s="3" t="n"/>
      <c r="U135" s="3" t="n"/>
      <c r="V135" s="2" t="inlineStr"/>
      <c r="W135" s="4" t="n"/>
      <c r="X135" s="4" t="n">
        <v>46203</v>
      </c>
      <c r="Y135" s="4" t="n"/>
      <c r="Z135" s="4" t="n">
        <v>46254</v>
      </c>
      <c r="AA135" s="4" t="n">
        <v>46263</v>
      </c>
      <c r="AB135" s="2" t="inlineStr">
        <is>
          <t>仅公告送达/仅文号线索</t>
        </is>
      </c>
      <c r="AC135" s="2" t="inlineStr">
        <is>
          <t>税务机关官网</t>
        </is>
      </c>
      <c r="AD135" s="2" t="inlineStr">
        <is>
          <t>已核验</t>
        </is>
      </c>
      <c r="AE135" s="5" t="inlineStr">
        <is>
          <t>打开原文</t>
        </is>
      </c>
      <c r="AF135" s="5" t="inlineStr">
        <is>
          <t>打开附件</t>
        </is>
      </c>
      <c r="AG135" s="2" t="inlineStr"/>
      <c r="AH135" s="2" t="inlineStr">
        <is>
          <t>国家税务总局贵阳市税务局第三稽查局关于送达税务处理决定书、税务行政处罚决定书的公告</t>
        </is>
      </c>
      <c r="AI135" s="2" t="inlineStr">
        <is>
          <t>附件正常</t>
        </is>
      </c>
      <c r="AJ135" s="2" t="inlineStr">
        <is>
          <t>Excel 与 CSV 历史数据已合并核对。</t>
        </is>
      </c>
    </row>
    <row r="136">
      <c r="A136" s="2" t="n">
        <v>99</v>
      </c>
      <c r="B136" s="2" t="inlineStr">
        <is>
          <t>CASE-523e02525d6af234</t>
        </is>
      </c>
      <c r="C136" s="2" t="inlineStr">
        <is>
          <t>DOC-687db09505027d1e</t>
        </is>
      </c>
      <c r="D136" s="2" t="inlineStr">
        <is>
          <t>贵州省</t>
        </is>
      </c>
      <c r="E136" s="2" t="inlineStr">
        <is>
          <t>贵阳市</t>
        </is>
      </c>
      <c r="F136" s="2" t="inlineStr"/>
      <c r="G136" s="2" t="inlineStr">
        <is>
          <t>国家税务总局贵阳市税务局第三稽查局</t>
        </is>
      </c>
      <c r="H136" s="2" t="inlineStr">
        <is>
          <t>国家税务总局贵阳市税务局第三稽查局</t>
        </is>
      </c>
      <c r="I136" s="2" t="inlineStr">
        <is>
          <t>观山湖区果二乎生鲜超市(个体工商户)</t>
        </is>
      </c>
      <c r="J136" s="2" t="inlineStr"/>
      <c r="K136" s="2" t="inlineStr"/>
      <c r="L136" s="2" t="inlineStr">
        <is>
          <t>税务行政处罚决定书</t>
        </is>
      </c>
      <c r="M136" s="2" t="inlineStr">
        <is>
          <t>筑税三稽罚〔2026〕36号</t>
        </is>
      </c>
      <c r="N136" s="2" t="inlineStr">
        <is>
          <t>筑税三稽处〔2026〕32号</t>
        </is>
      </c>
      <c r="O136" s="2" t="inlineStr">
        <is>
          <t>筑税三稽罚〔2026〕36号</t>
        </is>
      </c>
      <c r="P136" s="2" t="inlineStr"/>
      <c r="Q136" s="2" t="inlineStr"/>
      <c r="R136" s="3" t="n"/>
      <c r="S136" s="3" t="n"/>
      <c r="T136" s="3" t="n"/>
      <c r="U136" s="3" t="n"/>
      <c r="V136" s="2" t="inlineStr"/>
      <c r="W136" s="4" t="n"/>
      <c r="X136" s="4" t="n">
        <v>46203</v>
      </c>
      <c r="Y136" s="4" t="n"/>
      <c r="Z136" s="4" t="n">
        <v>46254</v>
      </c>
      <c r="AA136" s="4" t="n">
        <v>46263</v>
      </c>
      <c r="AB136" s="2" t="inlineStr">
        <is>
          <t>仅公告送达/仅文号线索</t>
        </is>
      </c>
      <c r="AC136" s="2" t="inlineStr">
        <is>
          <t>税务机关官网</t>
        </is>
      </c>
      <c r="AD136" s="2" t="inlineStr">
        <is>
          <t>已核验</t>
        </is>
      </c>
      <c r="AE136" s="5" t="inlineStr">
        <is>
          <t>打开原文</t>
        </is>
      </c>
      <c r="AF136" s="5" t="inlineStr">
        <is>
          <t>打开附件</t>
        </is>
      </c>
      <c r="AG136" s="2" t="inlineStr"/>
      <c r="AH136" s="2" t="inlineStr">
        <is>
          <t>国家税务总局贵阳市税务局第三稽查局关于送达税务处理决定书、税务行政处罚决定书的公告</t>
        </is>
      </c>
      <c r="AI136" s="2" t="inlineStr">
        <is>
          <t>附件正常</t>
        </is>
      </c>
      <c r="AJ136" s="2" t="inlineStr">
        <is>
          <t>Excel 与 CSV 历史数据已合并核对。</t>
        </is>
      </c>
    </row>
    <row r="137">
      <c r="A137" s="2" t="n">
        <v>1</v>
      </c>
      <c r="B137" s="2" t="inlineStr">
        <is>
          <t>CASE-717dfe3250926214</t>
        </is>
      </c>
      <c r="C137" s="2" t="inlineStr">
        <is>
          <t>DOC-7df9c075e55777a1</t>
        </is>
      </c>
      <c r="D137" s="2" t="inlineStr">
        <is>
          <t>江苏省</t>
        </is>
      </c>
      <c r="E137" s="2" t="inlineStr">
        <is>
          <t>泰州市</t>
        </is>
      </c>
      <c r="F137" s="2" t="inlineStr"/>
      <c r="G137" s="2" t="inlineStr">
        <is>
          <t>国家税务总局泰州市税务局第一稽查局</t>
        </is>
      </c>
      <c r="H137" s="2" t="inlineStr">
        <is>
          <t>国家税务总局泰州市税务局第一稽查局</t>
        </is>
      </c>
      <c r="I137" s="2" t="inlineStr">
        <is>
          <t>靖江市长凌金属材料有限公司</t>
        </is>
      </c>
      <c r="J137" s="2" t="inlineStr">
        <is>
          <t>91321282742461893K</t>
        </is>
      </c>
      <c r="K137" s="2" t="inlineStr"/>
      <c r="L137" s="2" t="inlineStr">
        <is>
          <t>税务行政处罚决定书</t>
        </is>
      </c>
      <c r="M137" s="2" t="inlineStr">
        <is>
          <t>泰税一稽罚〔2025〕54号</t>
        </is>
      </c>
      <c r="N137" s="2" t="inlineStr"/>
      <c r="O137" s="2" t="inlineStr">
        <is>
          <t>泰税一稽罚〔2025〕54号</t>
        </is>
      </c>
      <c r="P137" s="2" t="inlineStr"/>
      <c r="Q137" s="2" t="inlineStr"/>
      <c r="R137" s="3" t="n"/>
      <c r="S137" s="3" t="n"/>
      <c r="T137" s="3" t="n"/>
      <c r="U137" s="3" t="n"/>
      <c r="V137" s="2" t="inlineStr"/>
      <c r="W137" s="4" t="n"/>
      <c r="X137" s="4" t="n">
        <v>46191</v>
      </c>
      <c r="Y137" s="4" t="n"/>
      <c r="Z137" s="4" t="n">
        <v>46229</v>
      </c>
      <c r="AA137" s="4" t="n">
        <v>46273</v>
      </c>
      <c r="AB137" s="2" t="inlineStr">
        <is>
          <t>仅公告送达/仅文号线索</t>
        </is>
      </c>
      <c r="AC137" s="2" t="inlineStr">
        <is>
          <t>税务机关官网</t>
        </is>
      </c>
      <c r="AD137" s="2" t="inlineStr">
        <is>
          <t>已核验</t>
        </is>
      </c>
      <c r="AE137" s="5" t="inlineStr">
        <is>
          <t>打开原文</t>
        </is>
      </c>
      <c r="AF137" s="2" t="inlineStr"/>
      <c r="AG137" s="2" t="inlineStr"/>
      <c r="AH137" s="2" t="inlineStr">
        <is>
          <t>国家税务总局江苏省税务局网站 通知公告 关于撤销《税务行政处罚决定书》的公告</t>
        </is>
      </c>
      <c r="AI137" s="2" t="inlineStr">
        <is>
          <t>正常</t>
        </is>
      </c>
      <c r="AJ137" s="2" t="inlineStr">
        <is>
          <t>官方页面显示该决定书已被撤销。 Excel 与 CSV 历史数据已合并核对。</t>
        </is>
      </c>
    </row>
    <row r="138">
      <c r="A138" s="2" t="n">
        <v>6</v>
      </c>
      <c r="B138" s="2" t="inlineStr">
        <is>
          <t>CASE-13a8aac51595155a</t>
        </is>
      </c>
      <c r="C138" s="2" t="inlineStr">
        <is>
          <t>DOC-7189c9a2cee8e8ce</t>
        </is>
      </c>
      <c r="D138" s="2" t="inlineStr">
        <is>
          <t>浙江省</t>
        </is>
      </c>
      <c r="E138" s="2" t="inlineStr">
        <is>
          <t>温州市</t>
        </is>
      </c>
      <c r="F138" s="2" t="inlineStr"/>
      <c r="G138" s="2" t="inlineStr">
        <is>
          <t>国家税务总局温州市税务局第三稽查局</t>
        </is>
      </c>
      <c r="H138" s="2" t="inlineStr">
        <is>
          <t>国家税务总局温州市税务局第三稽查局</t>
        </is>
      </c>
      <c r="I138" s="2" t="inlineStr">
        <is>
          <t>温作潘</t>
        </is>
      </c>
      <c r="J138" s="2" t="inlineStr"/>
      <c r="K138" s="2" t="inlineStr"/>
      <c r="L138" s="2" t="inlineStr">
        <is>
          <t>税务处理决定书</t>
        </is>
      </c>
      <c r="M138" s="2" t="inlineStr">
        <is>
          <t>温税三稽处〔2026〕100号</t>
        </is>
      </c>
      <c r="N138" s="2" t="inlineStr">
        <is>
          <t>温税三稽处〔2026〕100号</t>
        </is>
      </c>
      <c r="O138" s="2" t="inlineStr">
        <is>
          <t>温税三稽罚〔2026〕65号</t>
        </is>
      </c>
      <c r="P138" s="2" t="inlineStr"/>
      <c r="Q138" s="2" t="inlineStr"/>
      <c r="R138" s="3" t="n"/>
      <c r="S138" s="3" t="n"/>
      <c r="T138" s="3" t="n"/>
      <c r="U138" s="3" t="n"/>
      <c r="V138" s="2" t="inlineStr"/>
      <c r="W138" s="4" t="n"/>
      <c r="X138" s="4" t="n">
        <v>46175</v>
      </c>
      <c r="Y138" s="4" t="n"/>
      <c r="Z138" s="4" t="n">
        <v>46229</v>
      </c>
      <c r="AA138" s="4" t="n">
        <v>46307</v>
      </c>
      <c r="AB138" s="2" t="inlineStr">
        <is>
          <t>仅公告送达/仅文号线索</t>
        </is>
      </c>
      <c r="AC138" s="2" t="inlineStr">
        <is>
          <t>税务机关官网</t>
        </is>
      </c>
      <c r="AD138" s="2" t="inlineStr">
        <is>
          <t>已核验</t>
        </is>
      </c>
      <c r="AE138" s="5" t="inlineStr">
        <is>
          <t>打开原文</t>
        </is>
      </c>
      <c r="AF138" s="5" t="inlineStr">
        <is>
          <t>打开附件</t>
        </is>
      </c>
      <c r="AG138" s="2" t="inlineStr"/>
      <c r="AH138" s="2" t="inlineStr">
        <is>
          <t>国家税务总局浙江省税务局 通知公告 国家税务总局温州市税务局第三稽查局关于对温作潘的税务文书送达公告</t>
        </is>
      </c>
      <c r="AI138" s="2" t="inlineStr">
        <is>
          <t>附件正常</t>
        </is>
      </c>
      <c r="AJ138" s="2" t="inlineStr">
        <is>
          <t>Excel 与 CSV 历史数据已合并核对。</t>
        </is>
      </c>
    </row>
    <row r="139">
      <c r="A139" s="2" t="n">
        <v>7</v>
      </c>
      <c r="B139" s="2" t="inlineStr">
        <is>
          <t>CASE-13a8aac51595155a</t>
        </is>
      </c>
      <c r="C139" s="2" t="inlineStr">
        <is>
          <t>DOC-02fc2468fd0396a6</t>
        </is>
      </c>
      <c r="D139" s="2" t="inlineStr">
        <is>
          <t>浙江省</t>
        </is>
      </c>
      <c r="E139" s="2" t="inlineStr">
        <is>
          <t>温州市</t>
        </is>
      </c>
      <c r="F139" s="2" t="inlineStr"/>
      <c r="G139" s="2" t="inlineStr">
        <is>
          <t>国家税务总局温州市税务局第三稽查局</t>
        </is>
      </c>
      <c r="H139" s="2" t="inlineStr">
        <is>
          <t>国家税务总局温州市税务局第三稽查局</t>
        </is>
      </c>
      <c r="I139" s="2" t="inlineStr">
        <is>
          <t>温作潘</t>
        </is>
      </c>
      <c r="J139" s="2" t="inlineStr"/>
      <c r="K139" s="2" t="inlineStr"/>
      <c r="L139" s="2" t="inlineStr">
        <is>
          <t>税务行政处罚决定书</t>
        </is>
      </c>
      <c r="M139" s="2" t="inlineStr">
        <is>
          <t>温税三稽罚〔2026〕65号</t>
        </is>
      </c>
      <c r="N139" s="2" t="inlineStr">
        <is>
          <t>温税三稽处〔2026〕100号</t>
        </is>
      </c>
      <c r="O139" s="2" t="inlineStr">
        <is>
          <t>温税三稽罚〔2026〕65号</t>
        </is>
      </c>
      <c r="P139" s="2" t="inlineStr"/>
      <c r="Q139" s="2" t="inlineStr"/>
      <c r="R139" s="3" t="n"/>
      <c r="S139" s="3" t="n"/>
      <c r="T139" s="3" t="n"/>
      <c r="U139" s="3" t="n"/>
      <c r="V139" s="2" t="inlineStr"/>
      <c r="W139" s="4" t="n"/>
      <c r="X139" s="4" t="n">
        <v>46175</v>
      </c>
      <c r="Y139" s="4" t="n"/>
      <c r="Z139" s="4" t="n">
        <v>46229</v>
      </c>
      <c r="AA139" s="4" t="n">
        <v>46307</v>
      </c>
      <c r="AB139" s="2" t="inlineStr">
        <is>
          <t>仅公告送达/仅文号线索</t>
        </is>
      </c>
      <c r="AC139" s="2" t="inlineStr">
        <is>
          <t>税务机关官网</t>
        </is>
      </c>
      <c r="AD139" s="2" t="inlineStr">
        <is>
          <t>已核验</t>
        </is>
      </c>
      <c r="AE139" s="5" t="inlineStr">
        <is>
          <t>打开原文</t>
        </is>
      </c>
      <c r="AF139" s="5" t="inlineStr">
        <is>
          <t>打开附件</t>
        </is>
      </c>
      <c r="AG139" s="2" t="inlineStr"/>
      <c r="AH139" s="2" t="inlineStr">
        <is>
          <t>国家税务总局浙江省税务局 通知公告 国家税务总局温州市税务局第三稽查局关于对温作潘的税务文书送达公告</t>
        </is>
      </c>
      <c r="AI139" s="2" t="inlineStr">
        <is>
          <t>附件正常</t>
        </is>
      </c>
      <c r="AJ139" s="2" t="inlineStr">
        <is>
          <t>Excel 与 CSV 历史数据已合并核对。</t>
        </is>
      </c>
    </row>
    <row r="140">
      <c r="A140" s="2" t="n">
        <v>70</v>
      </c>
      <c r="B140" s="2" t="inlineStr">
        <is>
          <t>CASE-a4d9a55b48b2fef9</t>
        </is>
      </c>
      <c r="C140" s="2" t="inlineStr">
        <is>
          <t>DOC-efa04f059f5696ba</t>
        </is>
      </c>
      <c r="D140" s="2" t="inlineStr">
        <is>
          <t>河南省</t>
        </is>
      </c>
      <c r="E140" s="2" t="inlineStr">
        <is>
          <t>平顶山市</t>
        </is>
      </c>
      <c r="F140" s="2" t="inlineStr"/>
      <c r="G140" s="2" t="inlineStr">
        <is>
          <t>国家税务总局平顶山市税务局第三稽查局</t>
        </is>
      </c>
      <c r="H140" s="2" t="inlineStr">
        <is>
          <t>国家税务总局平顶山市税务局第三稽查局</t>
        </is>
      </c>
      <c r="I140" s="2" t="inlineStr">
        <is>
          <t>鲁山县应鑫实业有限公司</t>
        </is>
      </c>
      <c r="J140" s="2" t="inlineStr">
        <is>
          <t>91410423057216515C</t>
        </is>
      </c>
      <c r="K140" s="2" t="inlineStr"/>
      <c r="L140" s="2" t="inlineStr">
        <is>
          <t>税务处理决定书</t>
        </is>
      </c>
      <c r="M140" s="2" t="inlineStr">
        <is>
          <t>平税稽三局处〔2026〕13号</t>
        </is>
      </c>
      <c r="N140" s="2" t="inlineStr">
        <is>
          <t>平税稽三局处〔2026〕13号</t>
        </is>
      </c>
      <c r="O140" s="2" t="inlineStr"/>
      <c r="P140" s="2" t="inlineStr"/>
      <c r="Q140" s="2" t="inlineStr"/>
      <c r="R140" s="3" t="n"/>
      <c r="S140" s="3" t="n"/>
      <c r="T140" s="3" t="n"/>
      <c r="U140" s="3" t="n"/>
      <c r="V140" s="2" t="inlineStr"/>
      <c r="W140" s="4" t="n"/>
      <c r="X140" s="4" t="n">
        <v>46163</v>
      </c>
      <c r="Y140" s="4" t="n"/>
      <c r="Z140" s="4" t="n">
        <v>46254</v>
      </c>
      <c r="AA140" s="4" t="n">
        <v>46263</v>
      </c>
      <c r="AB140" s="2" t="inlineStr">
        <is>
          <t>仅公告送达/仅文号线索</t>
        </is>
      </c>
      <c r="AC140" s="2" t="inlineStr">
        <is>
          <t>税务机关官网</t>
        </is>
      </c>
      <c r="AD140" s="2" t="inlineStr">
        <is>
          <t>已核验</t>
        </is>
      </c>
      <c r="AE140" s="5" t="inlineStr">
        <is>
          <t>打开原文</t>
        </is>
      </c>
      <c r="AF140" s="2" t="inlineStr"/>
      <c r="AG140" s="2" t="inlineStr"/>
      <c r="AH140" s="2" t="inlineStr">
        <is>
          <t>国家税务总局平顶山市税务局第三稽查局 《税务处理决定书》送达公告 - 国家税务总局平顶山市税务局</t>
        </is>
      </c>
      <c r="AI140" s="2" t="inlineStr">
        <is>
          <t>正常</t>
        </is>
      </c>
      <c r="AJ140" s="2" t="inlineStr">
        <is>
          <t>Excel 与 CSV 历史数据已合并核对。</t>
        </is>
      </c>
    </row>
    <row r="141">
      <c r="A141" s="2" t="n">
        <v>100</v>
      </c>
      <c r="B141" s="2" t="inlineStr">
        <is>
          <t>CASE-81aa63572a8100cf</t>
        </is>
      </c>
      <c r="C141" s="2" t="inlineStr">
        <is>
          <t>DOC-73c94781594df0ec</t>
        </is>
      </c>
      <c r="D141" s="2" t="inlineStr">
        <is>
          <t>海南省</t>
        </is>
      </c>
      <c r="E141" s="2" t="inlineStr">
        <is>
          <t>文昌市</t>
        </is>
      </c>
      <c r="F141" s="2" t="inlineStr"/>
      <c r="G141" s="2" t="inlineStr">
        <is>
          <t>国家税务总局文昌市税务局</t>
        </is>
      </c>
      <c r="H141" s="2" t="inlineStr"/>
      <c r="I141" s="2" t="inlineStr">
        <is>
          <t>澜瑾企业服务(海南经济特区)有限责任公司</t>
        </is>
      </c>
      <c r="J141" s="2" t="inlineStr">
        <is>
          <t>91460000MAEW583F2G</t>
        </is>
      </c>
      <c r="K141" s="2" t="inlineStr"/>
      <c r="L141" s="2" t="inlineStr">
        <is>
          <t>税务行政处罚决定书</t>
        </is>
      </c>
      <c r="M141" s="2" t="inlineStr">
        <is>
          <t>文昌税潭牛局简罚〔2026〕57号</t>
        </is>
      </c>
      <c r="N141" s="2" t="inlineStr"/>
      <c r="O141" s="2" t="inlineStr">
        <is>
          <t>文昌税潭牛局简罚〔2026〕57号</t>
        </is>
      </c>
      <c r="P141" s="2" t="inlineStr"/>
      <c r="Q141" s="2" t="inlineStr"/>
      <c r="R141" s="3" t="n"/>
      <c r="S141" s="3" t="n"/>
      <c r="T141" s="3" t="n"/>
      <c r="U141" s="3" t="n"/>
      <c r="V141" s="2" t="inlineStr"/>
      <c r="W141" s="4" t="n"/>
      <c r="X141" s="4" t="n">
        <v>46162</v>
      </c>
      <c r="Y141" s="4" t="n"/>
      <c r="Z141" s="4" t="n">
        <v>46254</v>
      </c>
      <c r="AA141" s="4" t="n">
        <v>46263</v>
      </c>
      <c r="AB141" s="2" t="inlineStr">
        <is>
          <t>仅公告送达/仅文号线索</t>
        </is>
      </c>
      <c r="AC141" s="2" t="inlineStr">
        <is>
          <t>税务机关官网</t>
        </is>
      </c>
      <c r="AD141" s="2" t="inlineStr">
        <is>
          <t>已核验</t>
        </is>
      </c>
      <c r="AE141" s="5" t="inlineStr">
        <is>
          <t>打开原文</t>
        </is>
      </c>
      <c r="AF141" s="5" t="inlineStr">
        <is>
          <t>打开附件</t>
        </is>
      </c>
      <c r="AG141" s="2" t="inlineStr"/>
      <c r="AH141" s="2" t="inlineStr">
        <is>
          <t>国家税务总局文昌市税务局税务文书送达公告 2026年第4号</t>
        </is>
      </c>
      <c r="AI141" s="2" t="inlineStr">
        <is>
          <t>正常</t>
        </is>
      </c>
      <c r="AJ141" s="2" t="inlineStr">
        <is>
          <t>Excel 与 CSV 历史数据已合并核对。</t>
        </is>
      </c>
    </row>
    <row r="142">
      <c r="A142" s="2" t="n">
        <v>71</v>
      </c>
      <c r="B142" s="2" t="inlineStr">
        <is>
          <t>CASE-bf599f0e3bfb556c</t>
        </is>
      </c>
      <c r="C142" s="2" t="inlineStr">
        <is>
          <t>DOC-da4c0c511d755a7e</t>
        </is>
      </c>
      <c r="D142" s="2" t="inlineStr">
        <is>
          <t>河南省</t>
        </is>
      </c>
      <c r="E142" s="2" t="inlineStr">
        <is>
          <t>洛阳市</t>
        </is>
      </c>
      <c r="F142" s="2" t="inlineStr"/>
      <c r="G142" s="2" t="inlineStr">
        <is>
          <t>国家税务总局洛阳市税务局第一稽查局</t>
        </is>
      </c>
      <c r="H142" s="2" t="inlineStr">
        <is>
          <t>国家税务总局洛阳市税务局第一稽查局</t>
        </is>
      </c>
      <c r="I142" s="2" t="inlineStr">
        <is>
          <t>洛阳达文木制品有限公司</t>
        </is>
      </c>
      <c r="J142" s="2" t="inlineStr">
        <is>
          <t>91410303MAE8282C36</t>
        </is>
      </c>
      <c r="K142" s="2" t="inlineStr"/>
      <c r="L142" s="2" t="inlineStr">
        <is>
          <t>税务处理决定书</t>
        </is>
      </c>
      <c r="M142" s="2" t="inlineStr">
        <is>
          <t>洛税一稽处〔2026〕32号</t>
        </is>
      </c>
      <c r="N142" s="2" t="inlineStr">
        <is>
          <t>洛税一稽处〔2026〕32号</t>
        </is>
      </c>
      <c r="O142" s="2" t="inlineStr"/>
      <c r="P142" s="2" t="inlineStr"/>
      <c r="Q142" s="2" t="inlineStr"/>
      <c r="R142" s="3" t="n"/>
      <c r="S142" s="3" t="n"/>
      <c r="T142" s="3" t="n"/>
      <c r="U142" s="3" t="n"/>
      <c r="V142" s="2" t="inlineStr"/>
      <c r="W142" s="4" t="n"/>
      <c r="X142" s="4" t="n">
        <v>46156</v>
      </c>
      <c r="Y142" s="4" t="n"/>
      <c r="Z142" s="4" t="n">
        <v>46254</v>
      </c>
      <c r="AA142" s="4" t="n">
        <v>46263</v>
      </c>
      <c r="AB142" s="2" t="inlineStr">
        <is>
          <t>仅公告送达/仅文号线索</t>
        </is>
      </c>
      <c r="AC142" s="2" t="inlineStr">
        <is>
          <t>税务机关官网</t>
        </is>
      </c>
      <c r="AD142" s="2" t="inlineStr">
        <is>
          <t>已核验</t>
        </is>
      </c>
      <c r="AE142" s="5" t="inlineStr">
        <is>
          <t>打开原文</t>
        </is>
      </c>
      <c r="AF142" s="5" t="inlineStr">
        <is>
          <t>打开附件</t>
        </is>
      </c>
      <c r="AG142" s="2" t="inlineStr"/>
      <c r="AH142" s="2" t="inlineStr">
        <is>
          <t>国家税务总局洛阳市税务局第一稽查局关于送达洛阳达文木制品有限公司《税务处理决定书》(洛税一稽处〔2026〕32 号)的公告 - 国家税务总局洛阳市税务局</t>
        </is>
      </c>
      <c r="AI142" s="2" t="inlineStr">
        <is>
          <t>附件正常</t>
        </is>
      </c>
      <c r="AJ142" s="2" t="inlineStr">
        <is>
          <t>字段“决定书文号”存在冲突:保留原值“洛税一稽处〔2026〕32号”,新值“洛阳市税务局第一稽查局洛税一稽处〔2026〕32号”未静默覆盖。 Excel 与 CSV 历史数据已合并核对。</t>
        </is>
      </c>
    </row>
    <row r="143">
      <c r="A143" s="2" t="n">
        <v>17</v>
      </c>
      <c r="B143" s="2" t="inlineStr">
        <is>
          <t>CASE-f8625e66b291a216</t>
        </is>
      </c>
      <c r="C143" s="2" t="inlineStr">
        <is>
          <t>DOC-7970511393924720</t>
        </is>
      </c>
      <c r="D143" s="2" t="inlineStr">
        <is>
          <t>贵州省</t>
        </is>
      </c>
      <c r="E143" s="2" t="inlineStr">
        <is>
          <t>贵阳市</t>
        </is>
      </c>
      <c r="F143" s="2" t="inlineStr"/>
      <c r="G143" s="2" t="inlineStr">
        <is>
          <t>国家税务总局贵阳市税务局第二稽查局</t>
        </is>
      </c>
      <c r="H143" s="2" t="inlineStr">
        <is>
          <t>国家税务总局贵阳市税务局第二稽查局</t>
        </is>
      </c>
      <c r="I143" s="2" t="inlineStr">
        <is>
          <t>贵州翰缤商贸有限公司</t>
        </is>
      </c>
      <c r="J143" s="2" t="inlineStr">
        <is>
          <t>91520114MAAK1C546F</t>
        </is>
      </c>
      <c r="K143" s="2" t="inlineStr"/>
      <c r="L143" s="2" t="inlineStr">
        <is>
          <t>税务处理决定书</t>
        </is>
      </c>
      <c r="M143" s="2" t="inlineStr">
        <is>
          <t>筑税二稽处〔2026〕27号</t>
        </is>
      </c>
      <c r="N143" s="2" t="inlineStr">
        <is>
          <t>筑税二稽处〔2026〕27号</t>
        </is>
      </c>
      <c r="O143" s="2" t="inlineStr"/>
      <c r="P143" s="2" t="inlineStr"/>
      <c r="Q143" s="2" t="inlineStr"/>
      <c r="R143" s="3" t="n"/>
      <c r="S143" s="3" t="n"/>
      <c r="T143" s="3" t="n"/>
      <c r="U143" s="3" t="n"/>
      <c r="V143" s="2" t="inlineStr"/>
      <c r="W143" s="4" t="n"/>
      <c r="X143" s="4" t="n">
        <v>46156</v>
      </c>
      <c r="Y143" s="4" t="n"/>
      <c r="Z143" s="4" t="n">
        <v>46229</v>
      </c>
      <c r="AA143" s="4" t="n">
        <v>46263</v>
      </c>
      <c r="AB143" s="2" t="inlineStr">
        <is>
          <t>仅公告送达/仅文号线索</t>
        </is>
      </c>
      <c r="AC143" s="2" t="inlineStr">
        <is>
          <t>税务机关官网</t>
        </is>
      </c>
      <c r="AD143" s="2" t="inlineStr">
        <is>
          <t>已核验</t>
        </is>
      </c>
      <c r="AE143" s="5" t="inlineStr">
        <is>
          <t>打开原文</t>
        </is>
      </c>
      <c r="AF143" s="2" t="inlineStr"/>
      <c r="AG143" s="2" t="inlineStr"/>
      <c r="AH143" s="2" t="inlineStr">
        <is>
          <t>国家税务总局贵阳市税务局第二稽查局关于送达《税务处理决定书》的公告</t>
        </is>
      </c>
      <c r="AI143" s="2" t="inlineStr">
        <is>
          <t>正常</t>
        </is>
      </c>
      <c r="AJ143" s="2" t="inlineStr">
        <is>
          <t>Excel 与 CSV 历史数据已合并核对。</t>
        </is>
      </c>
    </row>
    <row r="144">
      <c r="A144" s="2" t="n">
        <v>63</v>
      </c>
      <c r="B144" s="2" t="inlineStr">
        <is>
          <t>CASE-3c22bee8efeeda32</t>
        </is>
      </c>
      <c r="C144" s="2" t="inlineStr">
        <is>
          <t>DOC-a4f3d62d0508192b</t>
        </is>
      </c>
      <c r="D144" s="2" t="inlineStr">
        <is>
          <t>云南省</t>
        </is>
      </c>
      <c r="E144" s="2" t="inlineStr">
        <is>
          <t>楚雄彝族自治州</t>
        </is>
      </c>
      <c r="F144" s="2" t="inlineStr"/>
      <c r="G144" s="2" t="inlineStr">
        <is>
          <t>国家税务总局楚雄彝族自治州税务局第三稽查局</t>
        </is>
      </c>
      <c r="H144" s="2" t="inlineStr">
        <is>
          <t>国家税务总局楚雄彝族自治州税务局第三稽查局</t>
        </is>
      </c>
      <c r="I144" s="2" t="inlineStr">
        <is>
          <t>云南晟执乾商贸有限公司</t>
        </is>
      </c>
      <c r="J144" s="2" t="inlineStr">
        <is>
          <t>91532329MAEMRQD70T</t>
        </is>
      </c>
      <c r="K144" s="2" t="inlineStr"/>
      <c r="L144" s="2" t="inlineStr">
        <is>
          <t>税务处理决定书</t>
        </is>
      </c>
      <c r="M144" s="2" t="inlineStr">
        <is>
          <t>楚税三稽处〔2026〕8号</t>
        </is>
      </c>
      <c r="N144" s="2" t="inlineStr">
        <is>
          <t>楚税三稽处〔2026〕8号</t>
        </is>
      </c>
      <c r="O144" s="2" t="inlineStr"/>
      <c r="P144" s="2" t="inlineStr"/>
      <c r="Q144" s="2" t="inlineStr"/>
      <c r="R144" s="3" t="n"/>
      <c r="S144" s="3" t="n"/>
      <c r="T144" s="3" t="n"/>
      <c r="U144" s="3" t="n"/>
      <c r="V144" s="2" t="inlineStr"/>
      <c r="W144" s="4" t="n"/>
      <c r="X144" s="4" t="n">
        <v>46154</v>
      </c>
      <c r="Y144" s="4" t="n"/>
      <c r="Z144" s="4" t="n">
        <v>46249</v>
      </c>
      <c r="AA144" s="4" t="n">
        <v>46263</v>
      </c>
      <c r="AB144" s="2" t="inlineStr">
        <is>
          <t>仅公告送达/仅文号线索</t>
        </is>
      </c>
      <c r="AC144" s="2" t="inlineStr">
        <is>
          <t>税务机关官网</t>
        </is>
      </c>
      <c r="AD144" s="2" t="inlineStr">
        <is>
          <t>已核验</t>
        </is>
      </c>
      <c r="AE144" s="5" t="inlineStr">
        <is>
          <t>打开原文</t>
        </is>
      </c>
      <c r="AF144" s="5" t="inlineStr">
        <is>
          <t>打开附件</t>
        </is>
      </c>
      <c r="AG144" s="2" t="inlineStr"/>
      <c r="AH144" s="2" t="inlineStr">
        <is>
          <t>国家税务总局云南省税务局 通知公告 国家税务总局楚雄彝族自治州税务局第三稽查局关于送达云南晟执乾商贸有限公司《税务处理决定书》的公告</t>
        </is>
      </c>
      <c r="AI144" s="2" t="inlineStr">
        <is>
          <t>附件正常</t>
        </is>
      </c>
      <c r="AJ144" s="2" t="inlineStr">
        <is>
          <t>Excel 与 CSV 历史数据已合并核对。</t>
        </is>
      </c>
    </row>
    <row r="145">
      <c r="A145" s="2" t="n">
        <v>96</v>
      </c>
      <c r="B145" s="2" t="inlineStr">
        <is>
          <t>CASE-1c2ae5f454722d37</t>
        </is>
      </c>
      <c r="C145" s="2" t="inlineStr">
        <is>
          <t>DOC-dd94380a0541f6d2</t>
        </is>
      </c>
      <c r="D145" s="2" t="inlineStr">
        <is>
          <t>贵州省</t>
        </is>
      </c>
      <c r="E145" s="2" t="inlineStr">
        <is>
          <t>贵阳市</t>
        </is>
      </c>
      <c r="F145" s="2" t="inlineStr"/>
      <c r="G145" s="2" t="inlineStr">
        <is>
          <t>国家税务总局贵阳市税务局第二稽查局</t>
        </is>
      </c>
      <c r="H145" s="2" t="inlineStr">
        <is>
          <t>国家税务总局贵阳市税务局第二稽查局</t>
        </is>
      </c>
      <c r="I145" s="2" t="inlineStr">
        <is>
          <t>贵州大棕华健康家居有限公司</t>
        </is>
      </c>
      <c r="J145" s="2" t="inlineStr">
        <is>
          <t>91520102MACBTLD74G</t>
        </is>
      </c>
      <c r="K145" s="2" t="inlineStr"/>
      <c r="L145" s="2" t="inlineStr">
        <is>
          <t>税务处理决定书</t>
        </is>
      </c>
      <c r="M145" s="2" t="inlineStr">
        <is>
          <t>筑税二稽处〔2026〕24号</t>
        </is>
      </c>
      <c r="N145" s="2" t="inlineStr">
        <is>
          <t>筑税二稽处〔2026〕24号</t>
        </is>
      </c>
      <c r="O145" s="2" t="inlineStr">
        <is>
          <t>筑税二稽罚〔2026〕65号</t>
        </is>
      </c>
      <c r="P145" s="2" t="inlineStr"/>
      <c r="Q145" s="2" t="inlineStr"/>
      <c r="R145" s="3" t="n"/>
      <c r="S145" s="3" t="n"/>
      <c r="T145" s="3" t="n"/>
      <c r="U145" s="3" t="n"/>
      <c r="V145" s="2" t="inlineStr"/>
      <c r="W145" s="4" t="n"/>
      <c r="X145" s="4" t="n">
        <v>46150</v>
      </c>
      <c r="Y145" s="4" t="n"/>
      <c r="Z145" s="4" t="n">
        <v>46254</v>
      </c>
      <c r="AA145" s="4" t="n">
        <v>46263</v>
      </c>
      <c r="AB145" s="2" t="inlineStr">
        <is>
          <t>仅公告送达/仅文号线索</t>
        </is>
      </c>
      <c r="AC145" s="2" t="inlineStr">
        <is>
          <t>税务机关官网</t>
        </is>
      </c>
      <c r="AD145" s="2" t="inlineStr">
        <is>
          <t>已核验</t>
        </is>
      </c>
      <c r="AE145" s="5" t="inlineStr">
        <is>
          <t>打开原文</t>
        </is>
      </c>
      <c r="AF145" s="2" t="inlineStr"/>
      <c r="AG145" s="2" t="inlineStr"/>
      <c r="AH145" s="2" t="inlineStr">
        <is>
          <t>国家税务总局贵阳市税务局第二稽查局关于送达《税务处理决定书》《税务行政处罚决定书》的公告</t>
        </is>
      </c>
      <c r="AI145" s="2" t="inlineStr">
        <is>
          <t>正常</t>
        </is>
      </c>
      <c r="AJ145" s="2" t="inlineStr">
        <is>
          <t>Excel 与 CSV 历史数据已合并核对。</t>
        </is>
      </c>
    </row>
    <row r="146">
      <c r="A146" s="2" t="n">
        <v>97</v>
      </c>
      <c r="B146" s="2" t="inlineStr">
        <is>
          <t>CASE-1c2ae5f454722d37</t>
        </is>
      </c>
      <c r="C146" s="2" t="inlineStr">
        <is>
          <t>DOC-1bbda5af59744965</t>
        </is>
      </c>
      <c r="D146" s="2" t="inlineStr">
        <is>
          <t>贵州省</t>
        </is>
      </c>
      <c r="E146" s="2" t="inlineStr">
        <is>
          <t>贵阳市</t>
        </is>
      </c>
      <c r="F146" s="2" t="inlineStr"/>
      <c r="G146" s="2" t="inlineStr">
        <is>
          <t>国家税务总局贵阳市税务局第二稽查局</t>
        </is>
      </c>
      <c r="H146" s="2" t="inlineStr">
        <is>
          <t>国家税务总局贵阳市税务局第二稽查局</t>
        </is>
      </c>
      <c r="I146" s="2" t="inlineStr">
        <is>
          <t>贵州大棕华健康家居有限公司</t>
        </is>
      </c>
      <c r="J146" s="2" t="inlineStr">
        <is>
          <t>91520102MACBTLD74G</t>
        </is>
      </c>
      <c r="K146" s="2" t="inlineStr"/>
      <c r="L146" s="2" t="inlineStr">
        <is>
          <t>税务行政处罚决定书</t>
        </is>
      </c>
      <c r="M146" s="2" t="inlineStr">
        <is>
          <t>筑税二稽罚〔2026〕65号</t>
        </is>
      </c>
      <c r="N146" s="2" t="inlineStr">
        <is>
          <t>筑税二稽处〔2026〕24号</t>
        </is>
      </c>
      <c r="O146" s="2" t="inlineStr">
        <is>
          <t>筑税二稽罚〔2026〕65号</t>
        </is>
      </c>
      <c r="P146" s="2" t="inlineStr"/>
      <c r="Q146" s="2" t="inlineStr"/>
      <c r="R146" s="3" t="n"/>
      <c r="S146" s="3" t="n"/>
      <c r="T146" s="3" t="n"/>
      <c r="U146" s="3" t="n"/>
      <c r="V146" s="2" t="inlineStr"/>
      <c r="W146" s="4" t="n"/>
      <c r="X146" s="4" t="n">
        <v>46150</v>
      </c>
      <c r="Y146" s="4" t="n"/>
      <c r="Z146" s="4" t="n">
        <v>46254</v>
      </c>
      <c r="AA146" s="4" t="n">
        <v>46263</v>
      </c>
      <c r="AB146" s="2" t="inlineStr">
        <is>
          <t>仅公告送达/仅文号线索</t>
        </is>
      </c>
      <c r="AC146" s="2" t="inlineStr">
        <is>
          <t>税务机关官网</t>
        </is>
      </c>
      <c r="AD146" s="2" t="inlineStr">
        <is>
          <t>已核验</t>
        </is>
      </c>
      <c r="AE146" s="5" t="inlineStr">
        <is>
          <t>打开原文</t>
        </is>
      </c>
      <c r="AF146" s="2" t="inlineStr"/>
      <c r="AG146" s="2" t="inlineStr"/>
      <c r="AH146" s="2" t="inlineStr">
        <is>
          <t>国家税务总局贵阳市税务局第二稽查局关于送达《税务处理决定书》《税务行政处罚决定书》的公告</t>
        </is>
      </c>
      <c r="AI146" s="2" t="inlineStr">
        <is>
          <t>正常</t>
        </is>
      </c>
      <c r="AJ146" s="2" t="inlineStr">
        <is>
          <t>Excel 与 CSV 历史数据已合并核对。</t>
        </is>
      </c>
    </row>
    <row r="147">
      <c r="A147" s="2" t="n">
        <v>234</v>
      </c>
      <c r="B147" s="2" t="inlineStr">
        <is>
          <t>CASE-f77ed45b302a9f5d</t>
        </is>
      </c>
      <c r="C147" s="2" t="inlineStr">
        <is>
          <t>DOC-73433b3e087ef737</t>
        </is>
      </c>
      <c r="D147" s="2" t="inlineStr">
        <is>
          <t>浙江省</t>
        </is>
      </c>
      <c r="E147" s="2" t="inlineStr">
        <is>
          <t>嘉兴市</t>
        </is>
      </c>
      <c r="F147" s="2" t="inlineStr"/>
      <c r="G147" s="2" t="inlineStr">
        <is>
          <t>国家税务总局嘉兴市税务局第一稽查局</t>
        </is>
      </c>
      <c r="H147" s="2" t="inlineStr">
        <is>
          <t>国家税务总局嘉兴市税务局第一稽查局</t>
        </is>
      </c>
      <c r="I147" s="2" t="inlineStr">
        <is>
          <t>嘉兴市昇悦供应链服务有限公司</t>
        </is>
      </c>
      <c r="J147" s="2" t="inlineStr">
        <is>
          <t>91330424MAEBW7AXXK</t>
        </is>
      </c>
      <c r="K147" s="2" t="inlineStr"/>
      <c r="L147" s="2" t="inlineStr">
        <is>
          <t>税务处理决定书</t>
        </is>
      </c>
      <c r="M147" s="2" t="inlineStr">
        <is>
          <t>嘉税一稽处〔2026〕67号</t>
        </is>
      </c>
      <c r="N147" s="2" t="inlineStr">
        <is>
          <t>嘉税一稽处〔2026〕67号</t>
        </is>
      </c>
      <c r="O147" s="2" t="inlineStr"/>
      <c r="P147" s="2" t="inlineStr"/>
      <c r="Q147" s="2" t="inlineStr"/>
      <c r="R147" s="3" t="n"/>
      <c r="S147" s="3" t="n"/>
      <c r="T147" s="3" t="n"/>
      <c r="U147" s="3" t="n"/>
      <c r="V147" s="2" t="inlineStr"/>
      <c r="W147" s="4" t="n"/>
      <c r="X147" s="4" t="n">
        <v>46129</v>
      </c>
      <c r="Y147" s="4" t="n"/>
      <c r="Z147" s="4" t="n">
        <v>46307</v>
      </c>
      <c r="AA147" s="4" t="n">
        <v>46307</v>
      </c>
      <c r="AB147" s="2" t="inlineStr">
        <is>
          <t>仅公告送达/仅文号线索</t>
        </is>
      </c>
      <c r="AC147" s="2" t="inlineStr">
        <is>
          <t>税务机关官网</t>
        </is>
      </c>
      <c r="AD147" s="2" t="inlineStr">
        <is>
          <t>已核验</t>
        </is>
      </c>
      <c r="AE147" s="5" t="inlineStr">
        <is>
          <t>打开原文</t>
        </is>
      </c>
      <c r="AF147" s="5" t="inlineStr">
        <is>
          <t>打开附件</t>
        </is>
      </c>
      <c r="AG147" s="2" t="inlineStr"/>
      <c r="AH147" s="2" t="inlineStr">
        <is>
          <t>国家税务总局浙江省税务局 通知公告 国家税务总局嘉兴市税务局第一稽查局关于送达《税务处理决定书》的公告嘉税一稽公告〔2026〕18号</t>
        </is>
      </c>
      <c r="AI147" s="2" t="inlineStr">
        <is>
          <t>附件正常</t>
        </is>
      </c>
      <c r="AJ147" s="2" t="inlineStr">
        <is>
          <t>官方附件可下载,但尚未提取到可核实的案情或金额,按文号线索收录。 Excel 与 CSV 历史数据已合并核对。</t>
        </is>
      </c>
    </row>
    <row r="148">
      <c r="A148" s="2" t="n">
        <v>21</v>
      </c>
      <c r="B148" s="2" t="inlineStr">
        <is>
          <t>CASE-0f4867f7b70d12f3</t>
        </is>
      </c>
      <c r="C148" s="2" t="inlineStr">
        <is>
          <t>DOC-6f25d6b79e123d03</t>
        </is>
      </c>
      <c r="D148" s="2" t="inlineStr">
        <is>
          <t>贵州省</t>
        </is>
      </c>
      <c r="E148" s="2" t="inlineStr">
        <is>
          <t>贵阳市</t>
        </is>
      </c>
      <c r="F148" s="2" t="inlineStr"/>
      <c r="G148" s="2" t="inlineStr">
        <is>
          <t>国家税务总局贵阳市税务局第三稽查局</t>
        </is>
      </c>
      <c r="H148" s="2" t="inlineStr">
        <is>
          <t>国家税务总局贵阳市税务局第三稽查局</t>
        </is>
      </c>
      <c r="I148" s="2" t="inlineStr">
        <is>
          <t>贵州铂朗物流有限公司</t>
        </is>
      </c>
      <c r="J148" s="2" t="inlineStr">
        <is>
          <t>91520115MAAK0DB335</t>
        </is>
      </c>
      <c r="K148" s="2" t="inlineStr"/>
      <c r="L148" s="2" t="inlineStr">
        <is>
          <t>税务处理决定书</t>
        </is>
      </c>
      <c r="M148" s="2" t="inlineStr">
        <is>
          <t>筑税三稽处〔2026〕17号</t>
        </is>
      </c>
      <c r="N148" s="2" t="inlineStr">
        <is>
          <t>筑税三稽处〔2026〕17号</t>
        </is>
      </c>
      <c r="O148" s="2" t="inlineStr">
        <is>
          <t>筑税三稽罚〔2026〕22号</t>
        </is>
      </c>
      <c r="P148" s="2" t="inlineStr"/>
      <c r="Q148" s="2" t="inlineStr"/>
      <c r="R148" s="3" t="n"/>
      <c r="S148" s="3" t="n"/>
      <c r="T148" s="3" t="n"/>
      <c r="U148" s="3" t="n"/>
      <c r="V148" s="2" t="inlineStr"/>
      <c r="W148" s="4" t="n"/>
      <c r="X148" s="4" t="n">
        <v>46122</v>
      </c>
      <c r="Y148" s="4" t="n"/>
      <c r="Z148" s="4" t="n">
        <v>46229</v>
      </c>
      <c r="AA148" s="4" t="n">
        <v>46263</v>
      </c>
      <c r="AB148" s="2" t="inlineStr">
        <is>
          <t>仅公告送达/仅文号线索</t>
        </is>
      </c>
      <c r="AC148" s="2" t="inlineStr">
        <is>
          <t>税务机关官网</t>
        </is>
      </c>
      <c r="AD148" s="2" t="inlineStr">
        <is>
          <t>已核验</t>
        </is>
      </c>
      <c r="AE148" s="5" t="inlineStr">
        <is>
          <t>打开原文</t>
        </is>
      </c>
      <c r="AF148" s="2" t="inlineStr"/>
      <c r="AG148" s="2" t="inlineStr"/>
      <c r="AH148" s="2" t="inlineStr">
        <is>
          <t>国家税务总局贵阳市税务局第三稽查局关于送达税务处理决定书税务行政处罚决定书的公告</t>
        </is>
      </c>
      <c r="AI148" s="2" t="inlineStr">
        <is>
          <t>正常</t>
        </is>
      </c>
      <c r="AJ148" s="2" t="inlineStr">
        <is>
          <t>Excel 与 CSV 历史数据已合并核对。</t>
        </is>
      </c>
    </row>
    <row r="149">
      <c r="A149" s="2" t="n">
        <v>22</v>
      </c>
      <c r="B149" s="2" t="inlineStr">
        <is>
          <t>CASE-0f4867f7b70d12f3</t>
        </is>
      </c>
      <c r="C149" s="2" t="inlineStr">
        <is>
          <t>DOC-e8233eb0e06b6e3e</t>
        </is>
      </c>
      <c r="D149" s="2" t="inlineStr">
        <is>
          <t>贵州省</t>
        </is>
      </c>
      <c r="E149" s="2" t="inlineStr">
        <is>
          <t>贵阳市</t>
        </is>
      </c>
      <c r="F149" s="2" t="inlineStr"/>
      <c r="G149" s="2" t="inlineStr">
        <is>
          <t>国家税务总局贵阳市税务局第三稽查局</t>
        </is>
      </c>
      <c r="H149" s="2" t="inlineStr">
        <is>
          <t>国家税务总局贵阳市税务局第三稽查局</t>
        </is>
      </c>
      <c r="I149" s="2" t="inlineStr">
        <is>
          <t>贵州铂朗物流有限公司</t>
        </is>
      </c>
      <c r="J149" s="2" t="inlineStr">
        <is>
          <t>91520115MAAK0DB335</t>
        </is>
      </c>
      <c r="K149" s="2" t="inlineStr"/>
      <c r="L149" s="2" t="inlineStr">
        <is>
          <t>税务行政处罚决定书</t>
        </is>
      </c>
      <c r="M149" s="2" t="inlineStr">
        <is>
          <t>筑税三稽罚〔2026〕22号</t>
        </is>
      </c>
      <c r="N149" s="2" t="inlineStr">
        <is>
          <t>筑税三稽处〔2026〕17号</t>
        </is>
      </c>
      <c r="O149" s="2" t="inlineStr">
        <is>
          <t>筑税三稽罚〔2026〕22号</t>
        </is>
      </c>
      <c r="P149" s="2" t="inlineStr"/>
      <c r="Q149" s="2" t="inlineStr"/>
      <c r="R149" s="3" t="n"/>
      <c r="S149" s="3" t="n"/>
      <c r="T149" s="3" t="n"/>
      <c r="U149" s="3" t="n"/>
      <c r="V149" s="2" t="inlineStr"/>
      <c r="W149" s="4" t="n"/>
      <c r="X149" s="4" t="n">
        <v>46122</v>
      </c>
      <c r="Y149" s="4" t="n"/>
      <c r="Z149" s="4" t="n">
        <v>46229</v>
      </c>
      <c r="AA149" s="4" t="n">
        <v>46263</v>
      </c>
      <c r="AB149" s="2" t="inlineStr">
        <is>
          <t>仅公告送达/仅文号线索</t>
        </is>
      </c>
      <c r="AC149" s="2" t="inlineStr">
        <is>
          <t>税务机关官网</t>
        </is>
      </c>
      <c r="AD149" s="2" t="inlineStr">
        <is>
          <t>已核验</t>
        </is>
      </c>
      <c r="AE149" s="5" t="inlineStr">
        <is>
          <t>打开原文</t>
        </is>
      </c>
      <c r="AF149" s="2" t="inlineStr"/>
      <c r="AG149" s="2" t="inlineStr"/>
      <c r="AH149" s="2" t="inlineStr">
        <is>
          <t>国家税务总局贵阳市税务局第三稽查局关于送达税务处理决定书税务行政处罚决定书的公告</t>
        </is>
      </c>
      <c r="AI149" s="2" t="inlineStr">
        <is>
          <t>正常</t>
        </is>
      </c>
      <c r="AJ149" s="2" t="inlineStr">
        <is>
          <t>Excel 与 CSV 历史数据已合并核对。</t>
        </is>
      </c>
    </row>
    <row r="150">
      <c r="A150" s="2" t="n">
        <v>8</v>
      </c>
      <c r="B150" s="2" t="inlineStr">
        <is>
          <t>CASE-136615addd5d0c0e</t>
        </is>
      </c>
      <c r="C150" s="2" t="inlineStr">
        <is>
          <t>DOC-551df7dc5c028b27</t>
        </is>
      </c>
      <c r="D150" s="2" t="inlineStr">
        <is>
          <t>广西壮族自治区</t>
        </is>
      </c>
      <c r="E150" s="2" t="inlineStr">
        <is>
          <t>来宾市</t>
        </is>
      </c>
      <c r="F150" s="2" t="inlineStr"/>
      <c r="G150" s="2" t="inlineStr">
        <is>
          <t>国家税务总局来宾市税务局第二稽查局</t>
        </is>
      </c>
      <c r="H150" s="2" t="inlineStr">
        <is>
          <t>国家税务总局来宾市税务局第二稽查局</t>
        </is>
      </c>
      <c r="I150" s="2" t="inlineStr">
        <is>
          <t>广西欣瑞木业有限公司</t>
        </is>
      </c>
      <c r="J150" s="2" t="inlineStr">
        <is>
          <t>91451322MAD89XWX07</t>
        </is>
      </c>
      <c r="K150" s="2" t="inlineStr"/>
      <c r="L150" s="2" t="inlineStr">
        <is>
          <t>税务处理决定书</t>
        </is>
      </c>
      <c r="M150" s="2" t="inlineStr">
        <is>
          <t>来市税二稽处〔2026〕6号</t>
        </is>
      </c>
      <c r="N150" s="2" t="inlineStr">
        <is>
          <t>来市税二稽处〔2026〕6号</t>
        </is>
      </c>
      <c r="O150" s="2" t="inlineStr">
        <is>
          <t>来市税二稽罚〔2026〕4号</t>
        </is>
      </c>
      <c r="P150" s="2" t="inlineStr"/>
      <c r="Q150" s="2" t="inlineStr"/>
      <c r="R150" s="3" t="n"/>
      <c r="S150" s="3" t="n"/>
      <c r="T150" s="3" t="n"/>
      <c r="U150" s="3" t="n"/>
      <c r="V150" s="2" t="inlineStr"/>
      <c r="W150" s="4" t="n"/>
      <c r="X150" s="4" t="n">
        <v>46119</v>
      </c>
      <c r="Y150" s="4" t="n"/>
      <c r="Z150" s="4" t="n">
        <v>46229</v>
      </c>
      <c r="AA150" s="4" t="n">
        <v>46273</v>
      </c>
      <c r="AB150" s="2" t="inlineStr">
        <is>
          <t>仅公告送达/仅文号线索</t>
        </is>
      </c>
      <c r="AC150" s="2" t="inlineStr">
        <is>
          <t>税务机关官网</t>
        </is>
      </c>
      <c r="AD150" s="2" t="inlineStr">
        <is>
          <t>已核验</t>
        </is>
      </c>
      <c r="AE150" s="5" t="inlineStr">
        <is>
          <t>打开原文</t>
        </is>
      </c>
      <c r="AF150" s="2" t="inlineStr"/>
      <c r="AG150" s="2" t="inlineStr"/>
      <c r="AH150" s="2" t="inlineStr">
        <is>
          <t>国家税务总局来宾市税务局第二稽查局 关于送达《税务处理决定书》、《税务行政处罚决定书》、《纳税缴费信用修复事项告知书》的公告_国家税务总局来宾市税务局</t>
        </is>
      </c>
      <c r="AI150" s="2" t="inlineStr">
        <is>
          <t>正常</t>
        </is>
      </c>
      <c r="AJ150" s="2" t="inlineStr">
        <is>
          <t>Excel 与 CSV 历史数据已合并核对。</t>
        </is>
      </c>
    </row>
    <row r="151">
      <c r="A151" s="2" t="n">
        <v>9</v>
      </c>
      <c r="B151" s="2" t="inlineStr">
        <is>
          <t>CASE-136615addd5d0c0e</t>
        </is>
      </c>
      <c r="C151" s="2" t="inlineStr">
        <is>
          <t>DOC-21f0193b66d5c3e9</t>
        </is>
      </c>
      <c r="D151" s="2" t="inlineStr">
        <is>
          <t>广西壮族自治区</t>
        </is>
      </c>
      <c r="E151" s="2" t="inlineStr">
        <is>
          <t>来宾市</t>
        </is>
      </c>
      <c r="F151" s="2" t="inlineStr"/>
      <c r="G151" s="2" t="inlineStr">
        <is>
          <t>国家税务总局来宾市税务局第二稽查局</t>
        </is>
      </c>
      <c r="H151" s="2" t="inlineStr">
        <is>
          <t>国家税务总局来宾市税务局第二稽查局</t>
        </is>
      </c>
      <c r="I151" s="2" t="inlineStr">
        <is>
          <t>广西欣瑞木业有限公司</t>
        </is>
      </c>
      <c r="J151" s="2" t="inlineStr">
        <is>
          <t>91451322MAD89XWX07</t>
        </is>
      </c>
      <c r="K151" s="2" t="inlineStr"/>
      <c r="L151" s="2" t="inlineStr">
        <is>
          <t>税务行政处罚决定书</t>
        </is>
      </c>
      <c r="M151" s="2" t="inlineStr">
        <is>
          <t>来市税二稽罚〔2026〕4号</t>
        </is>
      </c>
      <c r="N151" s="2" t="inlineStr">
        <is>
          <t>来市税二稽处〔2026〕6号</t>
        </is>
      </c>
      <c r="O151" s="2" t="inlineStr">
        <is>
          <t>来市税二稽罚〔2026〕4号</t>
        </is>
      </c>
      <c r="P151" s="2" t="inlineStr"/>
      <c r="Q151" s="2" t="inlineStr"/>
      <c r="R151" s="3" t="n"/>
      <c r="S151" s="3" t="n"/>
      <c r="T151" s="3" t="n"/>
      <c r="U151" s="3" t="n"/>
      <c r="V151" s="2" t="inlineStr"/>
      <c r="W151" s="4" t="n"/>
      <c r="X151" s="4" t="n">
        <v>46119</v>
      </c>
      <c r="Y151" s="4" t="n"/>
      <c r="Z151" s="4" t="n">
        <v>46229</v>
      </c>
      <c r="AA151" s="4" t="n">
        <v>46273</v>
      </c>
      <c r="AB151" s="2" t="inlineStr">
        <is>
          <t>仅公告送达/仅文号线索</t>
        </is>
      </c>
      <c r="AC151" s="2" t="inlineStr">
        <is>
          <t>税务机关官网</t>
        </is>
      </c>
      <c r="AD151" s="2" t="inlineStr">
        <is>
          <t>已核验</t>
        </is>
      </c>
      <c r="AE151" s="5" t="inlineStr">
        <is>
          <t>打开原文</t>
        </is>
      </c>
      <c r="AF151" s="2" t="inlineStr"/>
      <c r="AG151" s="2" t="inlineStr"/>
      <c r="AH151" s="2" t="inlineStr">
        <is>
          <t>国家税务总局来宾市税务局第二稽查局 关于送达《税务处理决定书》、《税务行政处罚决定书》、《纳税缴费信用修复事项告知书》的公告_国家税务总局来宾市税务局</t>
        </is>
      </c>
      <c r="AI151" s="2" t="inlineStr">
        <is>
          <t>正常</t>
        </is>
      </c>
      <c r="AJ151" s="2" t="inlineStr">
        <is>
          <t>Excel 与 CSV 历史数据已合并核对。</t>
        </is>
      </c>
    </row>
    <row r="152">
      <c r="A152" s="2" t="n">
        <v>175</v>
      </c>
      <c r="B152" s="2" t="inlineStr">
        <is>
          <t>CASE-ac24bc507b11c4b9</t>
        </is>
      </c>
      <c r="C152" s="2" t="inlineStr">
        <is>
          <t>DOC-023f2cf01f84fa12</t>
        </is>
      </c>
      <c r="D152" s="2" t="inlineStr">
        <is>
          <t>新疆维吾尔自治区</t>
        </is>
      </c>
      <c r="E152" s="2" t="inlineStr">
        <is>
          <t>乌鲁木齐市</t>
        </is>
      </c>
      <c r="F152" s="2" t="inlineStr"/>
      <c r="G152" s="2" t="inlineStr">
        <is>
          <t>国家税务总局乌鲁木齐市税务局稽查局</t>
        </is>
      </c>
      <c r="H152" s="2" t="inlineStr">
        <is>
          <t>国家税务总局乌鲁木齐市税务局稽查局</t>
        </is>
      </c>
      <c r="I152" s="2" t="inlineStr">
        <is>
          <t>新疆伍纬智兴工程设计有限公司</t>
        </is>
      </c>
      <c r="J152" s="2" t="inlineStr">
        <is>
          <t>91650102MA7AB6M720</t>
        </is>
      </c>
      <c r="K152" s="2" t="inlineStr"/>
      <c r="L152" s="2" t="inlineStr">
        <is>
          <t>税务处理决定书</t>
        </is>
      </c>
      <c r="M152" s="2" t="inlineStr">
        <is>
          <t>乌税稽处〔2026〕35号</t>
        </is>
      </c>
      <c r="N152" s="2" t="inlineStr">
        <is>
          <t>乌税稽处〔2026〕35号</t>
        </is>
      </c>
      <c r="O152" s="2" t="inlineStr">
        <is>
          <t>乌税稽罚〔2026〕26号</t>
        </is>
      </c>
      <c r="P152" s="2" t="inlineStr"/>
      <c r="Q152" s="2" t="inlineStr"/>
      <c r="R152" s="3" t="n"/>
      <c r="S152" s="3" t="n"/>
      <c r="T152" s="3" t="n"/>
      <c r="U152" s="3" t="n"/>
      <c r="V152" s="2" t="inlineStr"/>
      <c r="W152" s="4" t="n"/>
      <c r="X152" s="4" t="n">
        <v>46113</v>
      </c>
      <c r="Y152" s="4" t="n"/>
      <c r="Z152" s="4" t="n">
        <v>46286</v>
      </c>
      <c r="AA152" s="4" t="n">
        <v>46286</v>
      </c>
      <c r="AB152" s="2" t="inlineStr">
        <is>
          <t>仅公告送达/仅文号线索</t>
        </is>
      </c>
      <c r="AC152" s="2" t="inlineStr">
        <is>
          <t>税务机关官网</t>
        </is>
      </c>
      <c r="AD152" s="2" t="inlineStr">
        <is>
          <t>已核验</t>
        </is>
      </c>
      <c r="AE152" s="5" t="inlineStr">
        <is>
          <t>打开原文</t>
        </is>
      </c>
      <c r="AF152" s="5" t="inlineStr">
        <is>
          <t>打开附件</t>
        </is>
      </c>
      <c r="AG152" s="2" t="inlineStr"/>
      <c r="AH152" s="2" t="inlineStr">
        <is>
          <t>国家税务总局乌鲁木齐市税务局-通知公告-国家税务总局乌鲁木齐市税务局稽查局关于送达《税务处理决定书》和《税务行政处罚决定书》的公告</t>
        </is>
      </c>
      <c r="AI152" s="2" t="inlineStr">
        <is>
          <t>附件正常</t>
        </is>
      </c>
      <c r="AJ152" s="2" t="inlineStr">
        <is>
          <t>官方附件可下载,但尚未提取到可核实的案情或金额,按文号线索收录。 Excel 与 CSV 历史数据已合并核对。</t>
        </is>
      </c>
    </row>
    <row r="153">
      <c r="A153" s="2" t="n">
        <v>176</v>
      </c>
      <c r="B153" s="2" t="inlineStr">
        <is>
          <t>CASE-ac24bc507b11c4b9</t>
        </is>
      </c>
      <c r="C153" s="2" t="inlineStr">
        <is>
          <t>DOC-7e3d72fa54372f41</t>
        </is>
      </c>
      <c r="D153" s="2" t="inlineStr">
        <is>
          <t>新疆维吾尔自治区</t>
        </is>
      </c>
      <c r="E153" s="2" t="inlineStr">
        <is>
          <t>乌鲁木齐市</t>
        </is>
      </c>
      <c r="F153" s="2" t="inlineStr"/>
      <c r="G153" s="2" t="inlineStr">
        <is>
          <t>国家税务总局乌鲁木齐市税务局稽查局</t>
        </is>
      </c>
      <c r="H153" s="2" t="inlineStr">
        <is>
          <t>国家税务总局乌鲁木齐市税务局稽查局</t>
        </is>
      </c>
      <c r="I153" s="2" t="inlineStr">
        <is>
          <t>新疆伍纬智兴工程设计有限公司</t>
        </is>
      </c>
      <c r="J153" s="2" t="inlineStr">
        <is>
          <t>91650102MA7AB6M720</t>
        </is>
      </c>
      <c r="K153" s="2" t="inlineStr"/>
      <c r="L153" s="2" t="inlineStr">
        <is>
          <t>税务行政处罚决定书</t>
        </is>
      </c>
      <c r="M153" s="2" t="inlineStr">
        <is>
          <t>乌税稽罚〔2026〕26号</t>
        </is>
      </c>
      <c r="N153" s="2" t="inlineStr">
        <is>
          <t>乌税稽处〔2026〕35号</t>
        </is>
      </c>
      <c r="O153" s="2" t="inlineStr">
        <is>
          <t>乌税稽罚〔2026〕26号</t>
        </is>
      </c>
      <c r="P153" s="2" t="inlineStr"/>
      <c r="Q153" s="2" t="inlineStr"/>
      <c r="R153" s="3" t="n"/>
      <c r="S153" s="3" t="n"/>
      <c r="T153" s="3" t="n"/>
      <c r="U153" s="3" t="n"/>
      <c r="V153" s="2" t="inlineStr"/>
      <c r="W153" s="4" t="n"/>
      <c r="X153" s="4" t="n">
        <v>46113</v>
      </c>
      <c r="Y153" s="4" t="n"/>
      <c r="Z153" s="4" t="n">
        <v>46286</v>
      </c>
      <c r="AA153" s="4" t="n">
        <v>46286</v>
      </c>
      <c r="AB153" s="2" t="inlineStr">
        <is>
          <t>仅公告送达/仅文号线索</t>
        </is>
      </c>
      <c r="AC153" s="2" t="inlineStr">
        <is>
          <t>税务机关官网</t>
        </is>
      </c>
      <c r="AD153" s="2" t="inlineStr">
        <is>
          <t>已核验</t>
        </is>
      </c>
      <c r="AE153" s="5" t="inlineStr">
        <is>
          <t>打开原文</t>
        </is>
      </c>
      <c r="AF153" s="5" t="inlineStr">
        <is>
          <t>打开附件</t>
        </is>
      </c>
      <c r="AG153" s="2" t="inlineStr"/>
      <c r="AH153" s="2" t="inlineStr">
        <is>
          <t>国家税务总局乌鲁木齐市税务局-通知公告-国家税务总局乌鲁木齐市税务局稽查局关于送达《税务处理决定书》和《税务行政处罚决定书》的公告</t>
        </is>
      </c>
      <c r="AI153" s="2" t="inlineStr">
        <is>
          <t>附件正常</t>
        </is>
      </c>
      <c r="AJ153" s="2" t="inlineStr">
        <is>
          <t>官方附件可下载,但尚未提取到可核实的案情或金额,按文号线索收录。 Excel 与 CSV 历史数据已合并核对。</t>
        </is>
      </c>
    </row>
    <row r="154">
      <c r="A154" s="2" t="n">
        <v>68</v>
      </c>
      <c r="B154" s="2" t="inlineStr">
        <is>
          <t>CASE-eb7e9c22bd97f211</t>
        </is>
      </c>
      <c r="C154" s="2" t="inlineStr">
        <is>
          <t>DOC-4c99e9a228472ee1</t>
        </is>
      </c>
      <c r="D154" s="2" t="inlineStr">
        <is>
          <t>江苏省</t>
        </is>
      </c>
      <c r="E154" s="2" t="inlineStr">
        <is>
          <t>无锡市</t>
        </is>
      </c>
      <c r="F154" s="2" t="inlineStr"/>
      <c r="G154" s="2" t="inlineStr">
        <is>
          <t>国家税务总局无锡市税务局第一稽查局</t>
        </is>
      </c>
      <c r="H154" s="2" t="inlineStr">
        <is>
          <t>国家税务总局无锡市税务局第一稽查局</t>
        </is>
      </c>
      <c r="I154" s="2" t="inlineStr">
        <is>
          <t>宜兴市华欧金属材料有限公司</t>
        </is>
      </c>
      <c r="J154" s="2" t="inlineStr">
        <is>
          <t>91320282MA1MMJ8YXD</t>
        </is>
      </c>
      <c r="K154" s="2" t="inlineStr"/>
      <c r="L154" s="2" t="inlineStr">
        <is>
          <t>税务处理决定书</t>
        </is>
      </c>
      <c r="M154" s="2" t="inlineStr">
        <is>
          <t>锡税一稽处〔2026〕71号</t>
        </is>
      </c>
      <c r="N154" s="2" t="inlineStr">
        <is>
          <t>锡税一稽处〔2026〕71号</t>
        </is>
      </c>
      <c r="O154" s="2" t="inlineStr"/>
      <c r="P154" s="2" t="inlineStr"/>
      <c r="Q154" s="2" t="inlineStr"/>
      <c r="R154" s="3" t="n"/>
      <c r="S154" s="3" t="n"/>
      <c r="T154" s="3" t="n"/>
      <c r="U154" s="3" t="n"/>
      <c r="V154" s="2" t="inlineStr"/>
      <c r="W154" s="4" t="n"/>
      <c r="X154" s="4" t="n">
        <v>46111</v>
      </c>
      <c r="Y154" s="4" t="n"/>
      <c r="Z154" s="4" t="n">
        <v>46250</v>
      </c>
      <c r="AA154" s="4" t="n">
        <v>46263</v>
      </c>
      <c r="AB154" s="2" t="inlineStr">
        <is>
          <t>仅公告送达/仅文号线索</t>
        </is>
      </c>
      <c r="AC154" s="2" t="inlineStr">
        <is>
          <t>税务机关官网</t>
        </is>
      </c>
      <c r="AD154" s="2" t="inlineStr">
        <is>
          <t>已核验</t>
        </is>
      </c>
      <c r="AE154" s="5" t="inlineStr">
        <is>
          <t>打开原文</t>
        </is>
      </c>
      <c r="AF154" s="2" t="inlineStr"/>
      <c r="AG154" s="2" t="inlineStr"/>
      <c r="AH154" s="2" t="inlineStr">
        <is>
          <t>国家税务总局江苏省税务局网站 通知公告 国家税务总局无锡市税务局第一稽查局关于送达《税务处理决定书》的公告(宜兴市华欧金属材料有限公司)</t>
        </is>
      </c>
      <c r="AI154" s="2" t="inlineStr">
        <is>
          <t>正常</t>
        </is>
      </c>
      <c r="AJ154" s="2" t="inlineStr">
        <is>
          <t>Excel 与 CSV 历史数据已合并核对。</t>
        </is>
      </c>
    </row>
    <row r="155">
      <c r="A155" s="2" t="n">
        <v>12</v>
      </c>
      <c r="B155" s="2" t="inlineStr">
        <is>
          <t>CASE-393a878d93a22709</t>
        </is>
      </c>
      <c r="C155" s="2" t="inlineStr">
        <is>
          <t>DOC-cda8cba853896b18</t>
        </is>
      </c>
      <c r="D155" s="2" t="inlineStr">
        <is>
          <t>广东省</t>
        </is>
      </c>
      <c r="E155" s="2" t="inlineStr">
        <is>
          <t>广州市</t>
        </is>
      </c>
      <c r="F155" s="2" t="inlineStr">
        <is>
          <t>番禺区</t>
        </is>
      </c>
      <c r="G155" s="2" t="inlineStr">
        <is>
          <t>国家税务总局广州市番禺区税务局</t>
        </is>
      </c>
      <c r="H155" s="2" t="inlineStr"/>
      <c r="I155" s="2" t="inlineStr">
        <is>
          <t>广州赞荣服装有限公司</t>
        </is>
      </c>
      <c r="J155" s="2" t="inlineStr">
        <is>
          <t>91440113MA59AJFJ1J</t>
        </is>
      </c>
      <c r="K155" s="2" t="inlineStr"/>
      <c r="L155" s="2" t="inlineStr">
        <is>
          <t>税务行政处罚决定书</t>
        </is>
      </c>
      <c r="M155" s="2" t="inlineStr">
        <is>
          <t>穗番税退罚字〔2026〕1号</t>
        </is>
      </c>
      <c r="N155" s="2" t="inlineStr"/>
      <c r="O155" s="2" t="inlineStr">
        <is>
          <t>穗番税退罚字〔2026〕1号</t>
        </is>
      </c>
      <c r="P155" s="2" t="inlineStr"/>
      <c r="Q155" s="2" t="inlineStr"/>
      <c r="R155" s="3" t="n"/>
      <c r="S155" s="3" t="n"/>
      <c r="T155" s="3" t="n"/>
      <c r="U155" s="3" t="n"/>
      <c r="V155" s="2" t="inlineStr"/>
      <c r="W155" s="4" t="n"/>
      <c r="X155" s="4" t="n">
        <v>46091</v>
      </c>
      <c r="Y155" s="4" t="n"/>
      <c r="Z155" s="4" t="n">
        <v>46229</v>
      </c>
      <c r="AA155" s="4" t="n">
        <v>46309</v>
      </c>
      <c r="AB155" s="2" t="inlineStr">
        <is>
          <t>仅公告送达/仅文号线索</t>
        </is>
      </c>
      <c r="AC155" s="2" t="inlineStr">
        <is>
          <t>税务机关官网</t>
        </is>
      </c>
      <c r="AD155" s="2" t="inlineStr">
        <is>
          <t>待核验</t>
        </is>
      </c>
      <c r="AE155" s="5" t="inlineStr">
        <is>
          <t>打开原文</t>
        </is>
      </c>
      <c r="AF155" s="5" t="inlineStr">
        <is>
          <t>打开附件</t>
        </is>
      </c>
      <c r="AG155" s="2" t="inlineStr"/>
      <c r="AH155" s="2" t="inlineStr">
        <is>
          <t>国家税务总局广州市番禺区税务局关于送达税务行政处罚告知书的公告</t>
        </is>
      </c>
      <c r="AI155" s="2" t="inlineStr">
        <is>
          <t>内容不匹配</t>
        </is>
      </c>
      <c r="AJ155" s="2" t="inlineStr">
        <is>
          <t>页面标题与正文/附件文书类型不一致,需人工复核。 Excel 与 CSV 历史数据已合并核对。</t>
        </is>
      </c>
    </row>
    <row r="156">
      <c r="A156" s="2" t="n">
        <v>104</v>
      </c>
      <c r="B156" s="2" t="inlineStr">
        <is>
          <t>CASE-cd07b952e6e3cbfe</t>
        </is>
      </c>
      <c r="C156" s="2" t="inlineStr">
        <is>
          <t>DOC-b08bd7ef9ec8845c</t>
        </is>
      </c>
      <c r="D156" s="2" t="inlineStr">
        <is>
          <t>浙江省</t>
        </is>
      </c>
      <c r="E156" s="2" t="inlineStr">
        <is>
          <t>嘉兴市</t>
        </is>
      </c>
      <c r="F156" s="2" t="inlineStr"/>
      <c r="G156" s="2" t="inlineStr">
        <is>
          <t>国家税务总局嘉兴市税务局第一稽查局</t>
        </is>
      </c>
      <c r="H156" s="2" t="inlineStr">
        <is>
          <t>国家税务总局嘉兴市税务局第一稽查局</t>
        </is>
      </c>
      <c r="I156" s="2" t="inlineStr">
        <is>
          <t>嘉兴市全胜贵金属有限公司</t>
        </is>
      </c>
      <c r="J156" s="2" t="inlineStr">
        <is>
          <t>91330400MA28A96A7D</t>
        </is>
      </c>
      <c r="K156" s="2" t="inlineStr"/>
      <c r="L156" s="2" t="inlineStr">
        <is>
          <t>税务处理决定书</t>
        </is>
      </c>
      <c r="M156" s="2" t="inlineStr">
        <is>
          <t>嘉税一稽处〔2026〕41号</t>
        </is>
      </c>
      <c r="N156" s="2" t="inlineStr">
        <is>
          <t>嘉税一稽处〔2026〕41号</t>
        </is>
      </c>
      <c r="O156" s="2" t="inlineStr"/>
      <c r="P156" s="2" t="inlineStr"/>
      <c r="Q156" s="2" t="inlineStr"/>
      <c r="R156" s="3" t="n"/>
      <c r="S156" s="3" t="n"/>
      <c r="T156" s="3" t="n"/>
      <c r="U156" s="3" t="n"/>
      <c r="V156" s="2" t="inlineStr"/>
      <c r="W156" s="4" t="n"/>
      <c r="X156" s="4" t="n">
        <v>46090</v>
      </c>
      <c r="Y156" s="4" t="n"/>
      <c r="Z156" s="4" t="n">
        <v>46254</v>
      </c>
      <c r="AA156" s="4" t="n">
        <v>46263</v>
      </c>
      <c r="AB156" s="2" t="inlineStr">
        <is>
          <t>仅公告送达/仅文号线索</t>
        </is>
      </c>
      <c r="AC156" s="2" t="inlineStr">
        <is>
          <t>税务机关官网</t>
        </is>
      </c>
      <c r="AD156" s="2" t="inlineStr">
        <is>
          <t>已核验</t>
        </is>
      </c>
      <c r="AE156" s="5" t="inlineStr">
        <is>
          <t>打开原文</t>
        </is>
      </c>
      <c r="AF156" s="5" t="inlineStr">
        <is>
          <t>打开附件</t>
        </is>
      </c>
      <c r="AG156" s="2" t="inlineStr"/>
      <c r="AH156" s="2" t="inlineStr">
        <is>
          <t>国家税务总局浙江省税务局 通知公告 国家税务总局嘉兴市税务局第一稽查局关于送达《税务处理决定书》的公告(嘉税一稽公告(2026)6号)</t>
        </is>
      </c>
      <c r="AI156" s="2" t="inlineStr">
        <is>
          <t>附件正常</t>
        </is>
      </c>
      <c r="AJ156" s="2" t="inlineStr">
        <is>
          <t>Excel 与 CSV 历史数据已合并核对。</t>
        </is>
      </c>
    </row>
    <row r="157">
      <c r="A157" s="2" t="n">
        <v>13</v>
      </c>
      <c r="B157" s="2" t="inlineStr">
        <is>
          <t>CASE-0b4a4519ba4f5ad9</t>
        </is>
      </c>
      <c r="C157" s="2" t="inlineStr">
        <is>
          <t>DOC-5376b9bae81cfc82</t>
        </is>
      </c>
      <c r="D157" s="2" t="inlineStr">
        <is>
          <t>江苏省</t>
        </is>
      </c>
      <c r="E157" s="2" t="inlineStr">
        <is>
          <t>常州市</t>
        </is>
      </c>
      <c r="F157" s="2" t="inlineStr"/>
      <c r="G157" s="2" t="inlineStr">
        <is>
          <t>国家税务总局江苏省税务局</t>
        </is>
      </c>
      <c r="H157" s="2" t="inlineStr">
        <is>
          <t>国家税务总局常州市税务局稽查局</t>
        </is>
      </c>
      <c r="I157" s="2" t="inlineStr">
        <is>
          <t>常州好佳车辆配件有限公司</t>
        </is>
      </c>
      <c r="J157" s="2" t="inlineStr">
        <is>
          <t>91320411094264460B</t>
        </is>
      </c>
      <c r="K157" s="2" t="inlineStr"/>
      <c r="L157" s="2" t="inlineStr">
        <is>
          <t>税务处理决定书</t>
        </is>
      </c>
      <c r="M157" s="2" t="inlineStr">
        <is>
          <t>常税稽处〔2026〕71号</t>
        </is>
      </c>
      <c r="N157" s="2" t="inlineStr">
        <is>
          <t>常税稽处〔2026〕71号</t>
        </is>
      </c>
      <c r="O157" s="2" t="inlineStr"/>
      <c r="P157" s="2" t="inlineStr"/>
      <c r="Q157" s="2" t="inlineStr"/>
      <c r="R157" s="3" t="n"/>
      <c r="S157" s="3" t="n"/>
      <c r="T157" s="3" t="n"/>
      <c r="U157" s="3" t="n"/>
      <c r="V157" s="2" t="inlineStr"/>
      <c r="W157" s="4" t="n"/>
      <c r="X157" s="4" t="n">
        <v>46087</v>
      </c>
      <c r="Y157" s="4" t="n"/>
      <c r="Z157" s="4" t="n">
        <v>46229</v>
      </c>
      <c r="AA157" s="4" t="n">
        <v>46263</v>
      </c>
      <c r="AB157" s="2" t="inlineStr">
        <is>
          <t>仅公告送达/仅文号线索</t>
        </is>
      </c>
      <c r="AC157" s="2" t="inlineStr">
        <is>
          <t>税务机关官网</t>
        </is>
      </c>
      <c r="AD157" s="2" t="inlineStr">
        <is>
          <t>已核验</t>
        </is>
      </c>
      <c r="AE157" s="5" t="inlineStr">
        <is>
          <t>打开原文</t>
        </is>
      </c>
      <c r="AF157" s="5" t="inlineStr">
        <is>
          <t>打开附件</t>
        </is>
      </c>
      <c r="AG157" s="2" t="inlineStr"/>
      <c r="AH157" s="2" t="inlineStr">
        <is>
          <t>国家税务总局江苏省税务局网站 通知公告 国家税务总局常州市税务局稽查局关于送达常州好佳车辆配件有限公司《税务处理决定书》的公告</t>
        </is>
      </c>
      <c r="AI157" s="2" t="inlineStr">
        <is>
          <t>附件正常</t>
        </is>
      </c>
      <c r="AJ157" s="2" t="inlineStr">
        <is>
          <t>Excel 与 CSV 历史数据已合并核对。</t>
        </is>
      </c>
    </row>
    <row r="158">
      <c r="A158" s="2" t="n">
        <v>169</v>
      </c>
      <c r="B158" s="2" t="inlineStr">
        <is>
          <t>CASE-fff2e023850214a5</t>
        </is>
      </c>
      <c r="C158" s="2" t="inlineStr">
        <is>
          <t>DOC-089127a6678b838f</t>
        </is>
      </c>
      <c r="D158" s="2" t="inlineStr">
        <is>
          <t>新疆维吾尔自治区</t>
        </is>
      </c>
      <c r="E158" s="2" t="inlineStr">
        <is>
          <t>巴音郭楞蒙古自治州</t>
        </is>
      </c>
      <c r="F158" s="2" t="inlineStr"/>
      <c r="G158" s="2" t="inlineStr">
        <is>
          <t>国家税务总局巴音郭楞蒙古自治州税务局稽查局</t>
        </is>
      </c>
      <c r="H158" s="2" t="inlineStr">
        <is>
          <t>国家税务总局巴音郭楞蒙古自治州税务局稽查局</t>
        </is>
      </c>
      <c r="I158" s="2" t="inlineStr">
        <is>
          <t>库尔勒兆庆商贸有限公司</t>
        </is>
      </c>
      <c r="J158" s="2" t="inlineStr">
        <is>
          <t>91652801MA77Q8JE59</t>
        </is>
      </c>
      <c r="K158" s="2" t="inlineStr">
        <is>
          <t>冯某玲及实际控制人王某涛</t>
        </is>
      </c>
      <c r="L158" s="2" t="inlineStr">
        <is>
          <t>税务处理决定书</t>
        </is>
      </c>
      <c r="M158" s="2" t="inlineStr">
        <is>
          <t>巴税稽处〔2026〕11号</t>
        </is>
      </c>
      <c r="N158" s="2" t="inlineStr">
        <is>
          <t>巴税稽处〔2026〕11号</t>
        </is>
      </c>
      <c r="O158" s="2" t="inlineStr">
        <is>
          <t>巴税稽罚〔2026〕13号</t>
        </is>
      </c>
      <c r="P158" s="2" t="inlineStr"/>
      <c r="Q158" s="2" t="inlineStr"/>
      <c r="R158" s="3" t="n"/>
      <c r="S158" s="3" t="n"/>
      <c r="T158" s="3" t="n"/>
      <c r="U158" s="3" t="n"/>
      <c r="V158" s="2" t="inlineStr"/>
      <c r="W158" s="4" t="n"/>
      <c r="X158" s="4" t="n">
        <v>46077</v>
      </c>
      <c r="Y158" s="4" t="n"/>
      <c r="Z158" s="4" t="n">
        <v>46286</v>
      </c>
      <c r="AA158" s="4" t="n">
        <v>46286</v>
      </c>
      <c r="AB158" s="2" t="inlineStr">
        <is>
          <t>仅公告送达/仅文号线索</t>
        </is>
      </c>
      <c r="AC158" s="2" t="inlineStr">
        <is>
          <t>税务机关官网</t>
        </is>
      </c>
      <c r="AD158" s="2" t="inlineStr">
        <is>
          <t>已核验</t>
        </is>
      </c>
      <c r="AE158" s="5" t="inlineStr">
        <is>
          <t>打开原文</t>
        </is>
      </c>
      <c r="AF158" s="5" t="inlineStr">
        <is>
          <t>打开附件</t>
        </is>
      </c>
      <c r="AG158" s="2" t="inlineStr"/>
      <c r="AH158" s="2" t="inlineStr">
        <is>
          <t>国家税务总局巴州税务局-通知公告-国家税务总局巴音郭楞蒙古自治州税务局稽查局关于送达《税务处理决定书》《税务行政处罚决定书》的公告</t>
        </is>
      </c>
      <c r="AI158" s="2" t="inlineStr">
        <is>
          <t>附件正常</t>
        </is>
      </c>
      <c r="AJ158" s="2" t="inlineStr">
        <is>
          <t>官方附件可下载,但尚未提取到可核实的案情或金额,按文号线索收录。 Excel 与 CSV 历史数据已合并核对。</t>
        </is>
      </c>
    </row>
    <row r="159">
      <c r="A159" s="2" t="n">
        <v>170</v>
      </c>
      <c r="B159" s="2" t="inlineStr">
        <is>
          <t>CASE-fff2e023850214a5</t>
        </is>
      </c>
      <c r="C159" s="2" t="inlineStr">
        <is>
          <t>DOC-73007b3650cf14c2</t>
        </is>
      </c>
      <c r="D159" s="2" t="inlineStr">
        <is>
          <t>新疆维吾尔自治区</t>
        </is>
      </c>
      <c r="E159" s="2" t="inlineStr">
        <is>
          <t>巴音郭楞蒙古自治州</t>
        </is>
      </c>
      <c r="F159" s="2" t="inlineStr"/>
      <c r="G159" s="2" t="inlineStr">
        <is>
          <t>国家税务总局巴音郭楞蒙古自治州税务局稽查局</t>
        </is>
      </c>
      <c r="H159" s="2" t="inlineStr">
        <is>
          <t>国家税务总局巴音郭楞蒙古自治州税务局稽查局</t>
        </is>
      </c>
      <c r="I159" s="2" t="inlineStr">
        <is>
          <t>库尔勒兆庆商贸有限公司</t>
        </is>
      </c>
      <c r="J159" s="2" t="inlineStr">
        <is>
          <t>91652801MA77Q8JE59</t>
        </is>
      </c>
      <c r="K159" s="2" t="inlineStr">
        <is>
          <t>冯某玲及实际控制人王某涛</t>
        </is>
      </c>
      <c r="L159" s="2" t="inlineStr">
        <is>
          <t>税务行政处罚决定书</t>
        </is>
      </c>
      <c r="M159" s="2" t="inlineStr">
        <is>
          <t>巴税稽罚〔2026〕13号</t>
        </is>
      </c>
      <c r="N159" s="2" t="inlineStr">
        <is>
          <t>巴税稽处〔2026〕11号</t>
        </is>
      </c>
      <c r="O159" s="2" t="inlineStr">
        <is>
          <t>巴税稽罚〔2026〕13号</t>
        </is>
      </c>
      <c r="P159" s="2" t="inlineStr"/>
      <c r="Q159" s="2" t="inlineStr"/>
      <c r="R159" s="3" t="n"/>
      <c r="S159" s="3" t="n"/>
      <c r="T159" s="3" t="n"/>
      <c r="U159" s="3" t="n"/>
      <c r="V159" s="2" t="inlineStr"/>
      <c r="W159" s="4" t="n"/>
      <c r="X159" s="4" t="n">
        <v>46077</v>
      </c>
      <c r="Y159" s="4" t="n"/>
      <c r="Z159" s="4" t="n">
        <v>46286</v>
      </c>
      <c r="AA159" s="4" t="n">
        <v>46286</v>
      </c>
      <c r="AB159" s="2" t="inlineStr">
        <is>
          <t>仅公告送达/仅文号线索</t>
        </is>
      </c>
      <c r="AC159" s="2" t="inlineStr">
        <is>
          <t>税务机关官网</t>
        </is>
      </c>
      <c r="AD159" s="2" t="inlineStr">
        <is>
          <t>已核验</t>
        </is>
      </c>
      <c r="AE159" s="5" t="inlineStr">
        <is>
          <t>打开原文</t>
        </is>
      </c>
      <c r="AF159" s="5" t="inlineStr">
        <is>
          <t>打开附件</t>
        </is>
      </c>
      <c r="AG159" s="2" t="inlineStr"/>
      <c r="AH159" s="2" t="inlineStr">
        <is>
          <t>国家税务总局巴州税务局-通知公告-国家税务总局巴音郭楞蒙古自治州税务局稽查局关于送达《税务处理决定书》《税务行政处罚决定书》的公告</t>
        </is>
      </c>
      <c r="AI159" s="2" t="inlineStr">
        <is>
          <t>附件正常</t>
        </is>
      </c>
      <c r="AJ159" s="2" t="inlineStr">
        <is>
          <t>官方附件可下载,但尚未提取到可核实的案情或金额,按文号线索收录。 Excel 与 CSV 历史数据已合并核对。</t>
        </is>
      </c>
    </row>
    <row r="160">
      <c r="A160" s="2" t="n">
        <v>92</v>
      </c>
      <c r="B160" s="2" t="inlineStr">
        <is>
          <t>CASE-4ae87644334697ee</t>
        </is>
      </c>
      <c r="C160" s="2" t="inlineStr">
        <is>
          <t>DOC-bb4f7abf3229ef95</t>
        </is>
      </c>
      <c r="D160" s="2" t="inlineStr">
        <is>
          <t>广东省</t>
        </is>
      </c>
      <c r="E160" s="2" t="inlineStr">
        <is>
          <t>揭阳市</t>
        </is>
      </c>
      <c r="F160" s="2" t="inlineStr"/>
      <c r="G160" s="2" t="inlineStr">
        <is>
          <t>国家税务总局揭阳市税务局第一稽查局</t>
        </is>
      </c>
      <c r="H160" s="2" t="inlineStr">
        <is>
          <t>国家税务总局揭阳市税务局第一稽查局</t>
        </is>
      </c>
      <c r="I160" s="2" t="inlineStr">
        <is>
          <t>广东润升药械有限公司</t>
        </is>
      </c>
      <c r="J160" s="2" t="inlineStr"/>
      <c r="K160" s="2" t="inlineStr"/>
      <c r="L160" s="2" t="inlineStr">
        <is>
          <t>税务处理决定书</t>
        </is>
      </c>
      <c r="M160" s="2" t="inlineStr">
        <is>
          <t>揭税一稽处〔2026〕3号</t>
        </is>
      </c>
      <c r="N160" s="2" t="inlineStr">
        <is>
          <t>揭税一稽处〔2026〕3号</t>
        </is>
      </c>
      <c r="O160" s="2" t="inlineStr"/>
      <c r="P160" s="2" t="inlineStr"/>
      <c r="Q160" s="2" t="inlineStr"/>
      <c r="R160" s="3" t="n"/>
      <c r="S160" s="3" t="n"/>
      <c r="T160" s="3" t="n"/>
      <c r="U160" s="3" t="n"/>
      <c r="V160" s="2" t="inlineStr"/>
      <c r="W160" s="4" t="n"/>
      <c r="X160" s="4" t="n">
        <v>46048</v>
      </c>
      <c r="Y160" s="4" t="n"/>
      <c r="Z160" s="4" t="n">
        <v>46254</v>
      </c>
      <c r="AA160" s="4" t="n">
        <v>46309</v>
      </c>
      <c r="AB160" s="2" t="inlineStr">
        <is>
          <t>仅公告送达/仅文号线索</t>
        </is>
      </c>
      <c r="AC160" s="2" t="inlineStr">
        <is>
          <t>税务机关官网</t>
        </is>
      </c>
      <c r="AD160" s="2" t="inlineStr">
        <is>
          <t>已核验</t>
        </is>
      </c>
      <c r="AE160" s="5" t="inlineStr">
        <is>
          <t>打开原文</t>
        </is>
      </c>
      <c r="AF160" s="2" t="inlineStr"/>
      <c r="AG160" s="2" t="inlineStr"/>
      <c r="AH160" s="2" t="inlineStr">
        <is>
          <t>广东润升药械有限公司税务文书送达公告(揭税一稽公〔2026〕6号)</t>
        </is>
      </c>
      <c r="AI160" s="2" t="inlineStr">
        <is>
          <t>正常</t>
        </is>
      </c>
      <c r="AJ160" s="2" t="inlineStr">
        <is>
          <t>Excel 与 CSV 历史数据已合并核对。 字段“城市”存在冲突:保留原值“揭阳市”,新值“返回市”未静默覆盖。</t>
        </is>
      </c>
    </row>
    <row r="161">
      <c r="A161" s="2" t="n">
        <v>132</v>
      </c>
      <c r="B161" s="2" t="inlineStr">
        <is>
          <t>CASE-0345194bffc3b105</t>
        </is>
      </c>
      <c r="C161" s="2" t="inlineStr">
        <is>
          <t>DOC-849dbbf92d95f7da</t>
        </is>
      </c>
      <c r="D161" s="2" t="inlineStr">
        <is>
          <t>江苏省</t>
        </is>
      </c>
      <c r="E161" s="2" t="inlineStr">
        <is>
          <t>连云港市</t>
        </is>
      </c>
      <c r="F161" s="2" t="inlineStr"/>
      <c r="G161" s="2" t="inlineStr">
        <is>
          <t>国家税务总局连云港市税务局第一稽查局</t>
        </is>
      </c>
      <c r="H161" s="2" t="inlineStr">
        <is>
          <t>国家税务总局连云港市税务局第一稽查局</t>
        </is>
      </c>
      <c r="I161" s="2" t="inlineStr">
        <is>
          <t>灌南时路能源有限公司</t>
        </is>
      </c>
      <c r="J161" s="2" t="inlineStr"/>
      <c r="K161" s="2" t="inlineStr"/>
      <c r="L161" s="2" t="inlineStr">
        <is>
          <t>税务处理决定书</t>
        </is>
      </c>
      <c r="M161" s="2" t="inlineStr">
        <is>
          <t>连税稽一处〔2026〕3号</t>
        </is>
      </c>
      <c r="N161" s="2" t="inlineStr">
        <is>
          <t>连税稽一处〔2026〕3号</t>
        </is>
      </c>
      <c r="O161" s="2" t="inlineStr"/>
      <c r="P161" s="2" t="inlineStr"/>
      <c r="Q161" s="2" t="inlineStr"/>
      <c r="R161" s="3" t="n"/>
      <c r="S161" s="3" t="n"/>
      <c r="T161" s="3" t="n"/>
      <c r="U161" s="3" t="n"/>
      <c r="V161" s="2" t="inlineStr"/>
      <c r="W161" s="4" t="n"/>
      <c r="X161" s="4" t="n">
        <v>46038</v>
      </c>
      <c r="Y161" s="4" t="n"/>
      <c r="Z161" s="4" t="n">
        <v>46273</v>
      </c>
      <c r="AA161" s="4" t="n">
        <v>46273</v>
      </c>
      <c r="AB161" s="2" t="inlineStr">
        <is>
          <t>仅公告送达/仅文号线索</t>
        </is>
      </c>
      <c r="AC161" s="2" t="inlineStr">
        <is>
          <t>税务机关官网</t>
        </is>
      </c>
      <c r="AD161" s="2" t="inlineStr">
        <is>
          <t>已核验</t>
        </is>
      </c>
      <c r="AE161" s="5" t="inlineStr">
        <is>
          <t>打开原文</t>
        </is>
      </c>
      <c r="AF161" s="5" t="inlineStr">
        <is>
          <t>打开附件</t>
        </is>
      </c>
      <c r="AG161" s="2" t="inlineStr"/>
      <c r="AH161" s="2" t="inlineStr">
        <is>
          <t>国家税务总局江苏省税务局网站 通知公告 国家税务总局连云港市税务局第一稽查局税务处理决定书送达公告</t>
        </is>
      </c>
      <c r="AI161" s="2" t="inlineStr">
        <is>
          <t>附件正常</t>
        </is>
      </c>
      <c r="AJ161" s="2" t="inlineStr">
        <is>
          <t>官方附件可下载,但尚未提取到可核实的案情或金额,按文号线索收录。 Excel 与 CSV 历史数据已合并核对。</t>
        </is>
      </c>
    </row>
    <row r="162">
      <c r="A162" s="2" t="n">
        <v>171</v>
      </c>
      <c r="B162" s="2" t="inlineStr">
        <is>
          <t>CASE-bef08dfa2f488cf9</t>
        </is>
      </c>
      <c r="C162" s="2" t="inlineStr">
        <is>
          <t>DOC-700a551817c8c5fa</t>
        </is>
      </c>
      <c r="D162" s="2" t="inlineStr">
        <is>
          <t>新疆维吾尔自治区</t>
        </is>
      </c>
      <c r="E162" s="2" t="inlineStr">
        <is>
          <t>巴音郭楞蒙古自治州</t>
        </is>
      </c>
      <c r="F162" s="2" t="inlineStr"/>
      <c r="G162" s="2" t="inlineStr">
        <is>
          <t>国家税务总局巴音郭楞蒙古自治州税务局稽查局</t>
        </is>
      </c>
      <c r="H162" s="2" t="inlineStr">
        <is>
          <t>国家税务总局巴音郭楞蒙古自治州税务局稽查局</t>
        </is>
      </c>
      <c r="I162" s="2" t="inlineStr">
        <is>
          <t>若羌县宏源加油站有限公司</t>
        </is>
      </c>
      <c r="J162" s="2" t="inlineStr">
        <is>
          <t>91652824080224388F</t>
        </is>
      </c>
      <c r="K162" s="2" t="inlineStr">
        <is>
          <t>朱某庭</t>
        </is>
      </c>
      <c r="L162" s="2" t="inlineStr">
        <is>
          <t>税务处理决定书</t>
        </is>
      </c>
      <c r="M162" s="2" t="inlineStr">
        <is>
          <t>巴税稽处〔2025〕97号</t>
        </is>
      </c>
      <c r="N162" s="2" t="inlineStr">
        <is>
          <t>巴税稽处〔2025〕97号</t>
        </is>
      </c>
      <c r="O162" s="2" t="inlineStr">
        <is>
          <t>巴税稽罚〔2025〕97号</t>
        </is>
      </c>
      <c r="P162" s="2" t="inlineStr"/>
      <c r="Q162" s="2" t="inlineStr"/>
      <c r="R162" s="3" t="n"/>
      <c r="S162" s="3" t="n"/>
      <c r="T162" s="3" t="n"/>
      <c r="U162" s="3" t="n"/>
      <c r="V162" s="2" t="inlineStr"/>
      <c r="W162" s="4" t="n"/>
      <c r="X162" s="4" t="n">
        <v>46034</v>
      </c>
      <c r="Y162" s="4" t="n"/>
      <c r="Z162" s="4" t="n">
        <v>46286</v>
      </c>
      <c r="AA162" s="4" t="n">
        <v>46286</v>
      </c>
      <c r="AB162" s="2" t="inlineStr">
        <is>
          <t>仅公告送达/仅文号线索</t>
        </is>
      </c>
      <c r="AC162" s="2" t="inlineStr">
        <is>
          <t>税务机关官网</t>
        </is>
      </c>
      <c r="AD162" s="2" t="inlineStr">
        <is>
          <t>已核验</t>
        </is>
      </c>
      <c r="AE162" s="5" t="inlineStr">
        <is>
          <t>打开原文</t>
        </is>
      </c>
      <c r="AF162" s="5" t="inlineStr">
        <is>
          <t>打开附件</t>
        </is>
      </c>
      <c r="AG162" s="2" t="inlineStr"/>
      <c r="AH162" s="2" t="inlineStr">
        <is>
          <t>国家税务总局巴州税务局-通知公告-国家税务总局巴音郭楞蒙古自治州税务局稽查局关于送达《税务处理决定书》《税务行政处罚决定书》的公告</t>
        </is>
      </c>
      <c r="AI162" s="2" t="inlineStr">
        <is>
          <t>附件正常</t>
        </is>
      </c>
      <c r="AJ162" s="2" t="inlineStr">
        <is>
          <t>官方附件可下载,但尚未提取到可核实的案情或金额,按文号线索收录。 Excel 与 CSV 历史数据已合并核对。</t>
        </is>
      </c>
    </row>
    <row r="163">
      <c r="A163" s="2" t="n">
        <v>172</v>
      </c>
      <c r="B163" s="2" t="inlineStr">
        <is>
          <t>CASE-bef08dfa2f488cf9</t>
        </is>
      </c>
      <c r="C163" s="2" t="inlineStr">
        <is>
          <t>DOC-65bfc2d5b7ed46f9</t>
        </is>
      </c>
      <c r="D163" s="2" t="inlineStr">
        <is>
          <t>新疆维吾尔自治区</t>
        </is>
      </c>
      <c r="E163" s="2" t="inlineStr">
        <is>
          <t>巴音郭楞蒙古自治州</t>
        </is>
      </c>
      <c r="F163" s="2" t="inlineStr"/>
      <c r="G163" s="2" t="inlineStr">
        <is>
          <t>国家税务总局巴音郭楞蒙古自治州税务局稽查局</t>
        </is>
      </c>
      <c r="H163" s="2" t="inlineStr">
        <is>
          <t>国家税务总局巴音郭楞蒙古自治州税务局稽查局</t>
        </is>
      </c>
      <c r="I163" s="2" t="inlineStr">
        <is>
          <t>若羌县宏源加油站有限公司</t>
        </is>
      </c>
      <c r="J163" s="2" t="inlineStr">
        <is>
          <t>91652824080224388F</t>
        </is>
      </c>
      <c r="K163" s="2" t="inlineStr">
        <is>
          <t>朱某庭</t>
        </is>
      </c>
      <c r="L163" s="2" t="inlineStr">
        <is>
          <t>税务行政处罚决定书</t>
        </is>
      </c>
      <c r="M163" s="2" t="inlineStr">
        <is>
          <t>巴税稽罚〔2025〕97号</t>
        </is>
      </c>
      <c r="N163" s="2" t="inlineStr">
        <is>
          <t>巴税稽处〔2025〕97号</t>
        </is>
      </c>
      <c r="O163" s="2" t="inlineStr">
        <is>
          <t>巴税稽罚〔2025〕97号</t>
        </is>
      </c>
      <c r="P163" s="2" t="inlineStr"/>
      <c r="Q163" s="2" t="inlineStr"/>
      <c r="R163" s="3" t="n"/>
      <c r="S163" s="3" t="n"/>
      <c r="T163" s="3" t="n"/>
      <c r="U163" s="3" t="n"/>
      <c r="V163" s="2" t="inlineStr"/>
      <c r="W163" s="4" t="n"/>
      <c r="X163" s="4" t="n">
        <v>46034</v>
      </c>
      <c r="Y163" s="4" t="n"/>
      <c r="Z163" s="4" t="n">
        <v>46286</v>
      </c>
      <c r="AA163" s="4" t="n">
        <v>46286</v>
      </c>
      <c r="AB163" s="2" t="inlineStr">
        <is>
          <t>仅公告送达/仅文号线索</t>
        </is>
      </c>
      <c r="AC163" s="2" t="inlineStr">
        <is>
          <t>税务机关官网</t>
        </is>
      </c>
      <c r="AD163" s="2" t="inlineStr">
        <is>
          <t>已核验</t>
        </is>
      </c>
      <c r="AE163" s="5" t="inlineStr">
        <is>
          <t>打开原文</t>
        </is>
      </c>
      <c r="AF163" s="5" t="inlineStr">
        <is>
          <t>打开附件</t>
        </is>
      </c>
      <c r="AG163" s="2" t="inlineStr"/>
      <c r="AH163" s="2" t="inlineStr">
        <is>
          <t>国家税务总局巴州税务局-通知公告-国家税务总局巴音郭楞蒙古自治州税务局稽查局关于送达《税务处理决定书》《税务行政处罚决定书》的公告</t>
        </is>
      </c>
      <c r="AI163" s="2" t="inlineStr">
        <is>
          <t>附件正常</t>
        </is>
      </c>
      <c r="AJ163" s="2" t="inlineStr">
        <is>
          <t>官方附件可下载,但尚未提取到可核实的案情或金额,按文号线索收录。 Excel 与 CSV 历史数据已合并核对。</t>
        </is>
      </c>
    </row>
  </sheetData>
  <autoFilter ref="A1:AJ163"/>
  <conditionalFormatting sqref="AD2:AD163">
    <cfRule type="expression" priority="1" dxfId="0">
      <formula>$AD2="待核验"</formula>
    </cfRule>
  </conditionalFormatting>
  <conditionalFormatting sqref="AI2:AI163">
    <cfRule type="expression" priority="2" dxfId="1">
      <formula>AND($AI2&lt;&gt;"正常",$AI2&lt;&gt;"附件正常")</formula>
    </cfRule>
  </conditionalFormatting>
  <dataValidations count="1">
    <dataValidation sqref="AD2:AD163"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E3" r:id="rId2"/>
    <hyperlink xmlns:r="http://schemas.openxmlformats.org/officeDocument/2006/relationships" ref="AF3" r:id="rId3"/>
    <hyperlink xmlns:r="http://schemas.openxmlformats.org/officeDocument/2006/relationships" ref="AE4" r:id="rId4"/>
    <hyperlink xmlns:r="http://schemas.openxmlformats.org/officeDocument/2006/relationships" ref="AF4" r:id="rId5"/>
    <hyperlink xmlns:r="http://schemas.openxmlformats.org/officeDocument/2006/relationships" ref="AE5" r:id="rId6"/>
    <hyperlink xmlns:r="http://schemas.openxmlformats.org/officeDocument/2006/relationships" ref="AE6" r:id="rId7"/>
    <hyperlink xmlns:r="http://schemas.openxmlformats.org/officeDocument/2006/relationships" ref="AE7" r:id="rId8"/>
    <hyperlink xmlns:r="http://schemas.openxmlformats.org/officeDocument/2006/relationships" ref="AE8" r:id="rId9"/>
    <hyperlink xmlns:r="http://schemas.openxmlformats.org/officeDocument/2006/relationships" ref="AE9" r:id="rId10"/>
    <hyperlink xmlns:r="http://schemas.openxmlformats.org/officeDocument/2006/relationships" ref="AE10" r:id="rId11"/>
    <hyperlink xmlns:r="http://schemas.openxmlformats.org/officeDocument/2006/relationships" ref="AE11" r:id="rId12"/>
    <hyperlink xmlns:r="http://schemas.openxmlformats.org/officeDocument/2006/relationships" ref="AE12" r:id="rId13"/>
    <hyperlink xmlns:r="http://schemas.openxmlformats.org/officeDocument/2006/relationships" ref="AE13" r:id="rId14"/>
    <hyperlink xmlns:r="http://schemas.openxmlformats.org/officeDocument/2006/relationships" ref="AE14" r:id="rId15"/>
    <hyperlink xmlns:r="http://schemas.openxmlformats.org/officeDocument/2006/relationships" ref="AE15" r:id="rId16"/>
    <hyperlink xmlns:r="http://schemas.openxmlformats.org/officeDocument/2006/relationships" ref="AE16" r:id="rId17"/>
    <hyperlink xmlns:r="http://schemas.openxmlformats.org/officeDocument/2006/relationships" ref="AE17" r:id="rId18"/>
    <hyperlink xmlns:r="http://schemas.openxmlformats.org/officeDocument/2006/relationships" ref="AE18" r:id="rId19"/>
    <hyperlink xmlns:r="http://schemas.openxmlformats.org/officeDocument/2006/relationships" ref="AE19" r:id="rId20"/>
    <hyperlink xmlns:r="http://schemas.openxmlformats.org/officeDocument/2006/relationships" ref="AE20" r:id="rId21"/>
    <hyperlink xmlns:r="http://schemas.openxmlformats.org/officeDocument/2006/relationships" ref="AE21" r:id="rId22"/>
    <hyperlink xmlns:r="http://schemas.openxmlformats.org/officeDocument/2006/relationships" ref="AE22" r:id="rId23"/>
    <hyperlink xmlns:r="http://schemas.openxmlformats.org/officeDocument/2006/relationships" ref="AE23" r:id="rId24"/>
    <hyperlink xmlns:r="http://schemas.openxmlformats.org/officeDocument/2006/relationships" ref="AF23" r:id="rId25"/>
    <hyperlink xmlns:r="http://schemas.openxmlformats.org/officeDocument/2006/relationships" ref="AE24" r:id="rId26"/>
    <hyperlink xmlns:r="http://schemas.openxmlformats.org/officeDocument/2006/relationships" ref="AF24" r:id="rId27"/>
    <hyperlink xmlns:r="http://schemas.openxmlformats.org/officeDocument/2006/relationships" ref="AE25" r:id="rId28"/>
    <hyperlink xmlns:r="http://schemas.openxmlformats.org/officeDocument/2006/relationships" ref="AF25" r:id="rId29"/>
    <hyperlink xmlns:r="http://schemas.openxmlformats.org/officeDocument/2006/relationships" ref="AE26" r:id="rId30"/>
    <hyperlink xmlns:r="http://schemas.openxmlformats.org/officeDocument/2006/relationships" ref="AF26" r:id="rId31"/>
    <hyperlink xmlns:r="http://schemas.openxmlformats.org/officeDocument/2006/relationships" ref="AE27" r:id="rId32"/>
    <hyperlink xmlns:r="http://schemas.openxmlformats.org/officeDocument/2006/relationships" ref="AE28" r:id="rId33"/>
    <hyperlink xmlns:r="http://schemas.openxmlformats.org/officeDocument/2006/relationships" ref="AE29" r:id="rId34"/>
    <hyperlink xmlns:r="http://schemas.openxmlformats.org/officeDocument/2006/relationships" ref="AF29" r:id="rId35"/>
    <hyperlink xmlns:r="http://schemas.openxmlformats.org/officeDocument/2006/relationships" ref="AE30" r:id="rId36"/>
    <hyperlink xmlns:r="http://schemas.openxmlformats.org/officeDocument/2006/relationships" ref="AF30" r:id="rId37"/>
    <hyperlink xmlns:r="http://schemas.openxmlformats.org/officeDocument/2006/relationships" ref="AE31" r:id="rId38"/>
    <hyperlink xmlns:r="http://schemas.openxmlformats.org/officeDocument/2006/relationships" ref="AF31" r:id="rId39"/>
    <hyperlink xmlns:r="http://schemas.openxmlformats.org/officeDocument/2006/relationships" ref="AE32" r:id="rId40"/>
    <hyperlink xmlns:r="http://schemas.openxmlformats.org/officeDocument/2006/relationships" ref="AF32" r:id="rId41"/>
    <hyperlink xmlns:r="http://schemas.openxmlformats.org/officeDocument/2006/relationships" ref="AE33" r:id="rId42"/>
    <hyperlink xmlns:r="http://schemas.openxmlformats.org/officeDocument/2006/relationships" ref="AE34" r:id="rId43"/>
    <hyperlink xmlns:r="http://schemas.openxmlformats.org/officeDocument/2006/relationships" ref="AE35" r:id="rId44"/>
    <hyperlink xmlns:r="http://schemas.openxmlformats.org/officeDocument/2006/relationships" ref="AE36" r:id="rId45"/>
    <hyperlink xmlns:r="http://schemas.openxmlformats.org/officeDocument/2006/relationships" ref="AE37" r:id="rId46"/>
    <hyperlink xmlns:r="http://schemas.openxmlformats.org/officeDocument/2006/relationships" ref="AE38" r:id="rId47"/>
    <hyperlink xmlns:r="http://schemas.openxmlformats.org/officeDocument/2006/relationships" ref="AF38" r:id="rId48"/>
    <hyperlink xmlns:r="http://schemas.openxmlformats.org/officeDocument/2006/relationships" ref="AE39" r:id="rId49"/>
    <hyperlink xmlns:r="http://schemas.openxmlformats.org/officeDocument/2006/relationships" ref="AE40" r:id="rId50"/>
    <hyperlink xmlns:r="http://schemas.openxmlformats.org/officeDocument/2006/relationships" ref="AE41" r:id="rId51"/>
    <hyperlink xmlns:r="http://schemas.openxmlformats.org/officeDocument/2006/relationships" ref="AE42" r:id="rId52"/>
    <hyperlink xmlns:r="http://schemas.openxmlformats.org/officeDocument/2006/relationships" ref="AE43" r:id="rId53"/>
    <hyperlink xmlns:r="http://schemas.openxmlformats.org/officeDocument/2006/relationships" ref="AF43" r:id="rId54"/>
    <hyperlink xmlns:r="http://schemas.openxmlformats.org/officeDocument/2006/relationships" ref="AE44" r:id="rId55"/>
    <hyperlink xmlns:r="http://schemas.openxmlformats.org/officeDocument/2006/relationships" ref="AF44" r:id="rId56"/>
    <hyperlink xmlns:r="http://schemas.openxmlformats.org/officeDocument/2006/relationships" ref="AE45" r:id="rId57"/>
    <hyperlink xmlns:r="http://schemas.openxmlformats.org/officeDocument/2006/relationships" ref="AE46" r:id="rId58"/>
    <hyperlink xmlns:r="http://schemas.openxmlformats.org/officeDocument/2006/relationships" ref="AE47" r:id="rId59"/>
    <hyperlink xmlns:r="http://schemas.openxmlformats.org/officeDocument/2006/relationships" ref="AE48" r:id="rId60"/>
    <hyperlink xmlns:r="http://schemas.openxmlformats.org/officeDocument/2006/relationships" ref="AE49" r:id="rId61"/>
    <hyperlink xmlns:r="http://schemas.openxmlformats.org/officeDocument/2006/relationships" ref="AE50" r:id="rId62"/>
    <hyperlink xmlns:r="http://schemas.openxmlformats.org/officeDocument/2006/relationships" ref="AE51" r:id="rId63"/>
    <hyperlink xmlns:r="http://schemas.openxmlformats.org/officeDocument/2006/relationships" ref="AE52" r:id="rId64"/>
    <hyperlink xmlns:r="http://schemas.openxmlformats.org/officeDocument/2006/relationships" ref="AE53" r:id="rId65"/>
    <hyperlink xmlns:r="http://schemas.openxmlformats.org/officeDocument/2006/relationships" ref="AE54" r:id="rId66"/>
    <hyperlink xmlns:r="http://schemas.openxmlformats.org/officeDocument/2006/relationships" ref="AF54" r:id="rId67"/>
    <hyperlink xmlns:r="http://schemas.openxmlformats.org/officeDocument/2006/relationships" ref="AE55" r:id="rId68"/>
    <hyperlink xmlns:r="http://schemas.openxmlformats.org/officeDocument/2006/relationships" ref="AF55" r:id="rId69"/>
    <hyperlink xmlns:r="http://schemas.openxmlformats.org/officeDocument/2006/relationships" ref="AE56" r:id="rId70"/>
    <hyperlink xmlns:r="http://schemas.openxmlformats.org/officeDocument/2006/relationships" ref="AF56" r:id="rId71"/>
    <hyperlink xmlns:r="http://schemas.openxmlformats.org/officeDocument/2006/relationships" ref="AE57" r:id="rId72"/>
    <hyperlink xmlns:r="http://schemas.openxmlformats.org/officeDocument/2006/relationships" ref="AF57" r:id="rId73"/>
    <hyperlink xmlns:r="http://schemas.openxmlformats.org/officeDocument/2006/relationships" ref="AE58" r:id="rId74"/>
    <hyperlink xmlns:r="http://schemas.openxmlformats.org/officeDocument/2006/relationships" ref="AE59" r:id="rId75"/>
    <hyperlink xmlns:r="http://schemas.openxmlformats.org/officeDocument/2006/relationships" ref="AE60" r:id="rId76"/>
    <hyperlink xmlns:r="http://schemas.openxmlformats.org/officeDocument/2006/relationships" ref="AE61" r:id="rId77"/>
    <hyperlink xmlns:r="http://schemas.openxmlformats.org/officeDocument/2006/relationships" ref="AE62" r:id="rId78"/>
    <hyperlink xmlns:r="http://schemas.openxmlformats.org/officeDocument/2006/relationships" ref="AF62" r:id="rId79"/>
    <hyperlink xmlns:r="http://schemas.openxmlformats.org/officeDocument/2006/relationships" ref="AE63" r:id="rId80"/>
    <hyperlink xmlns:r="http://schemas.openxmlformats.org/officeDocument/2006/relationships" ref="AF63" r:id="rId81"/>
    <hyperlink xmlns:r="http://schemas.openxmlformats.org/officeDocument/2006/relationships" ref="AE64" r:id="rId82"/>
    <hyperlink xmlns:r="http://schemas.openxmlformats.org/officeDocument/2006/relationships" ref="AF64" r:id="rId83"/>
    <hyperlink xmlns:r="http://schemas.openxmlformats.org/officeDocument/2006/relationships" ref="AE65" r:id="rId84"/>
    <hyperlink xmlns:r="http://schemas.openxmlformats.org/officeDocument/2006/relationships" ref="AE66" r:id="rId85"/>
    <hyperlink xmlns:r="http://schemas.openxmlformats.org/officeDocument/2006/relationships" ref="AE67" r:id="rId86"/>
    <hyperlink xmlns:r="http://schemas.openxmlformats.org/officeDocument/2006/relationships" ref="AF67" r:id="rId87"/>
    <hyperlink xmlns:r="http://schemas.openxmlformats.org/officeDocument/2006/relationships" ref="AE68" r:id="rId88"/>
    <hyperlink xmlns:r="http://schemas.openxmlformats.org/officeDocument/2006/relationships" ref="AE69" r:id="rId89"/>
    <hyperlink xmlns:r="http://schemas.openxmlformats.org/officeDocument/2006/relationships" ref="AE70" r:id="rId90"/>
    <hyperlink xmlns:r="http://schemas.openxmlformats.org/officeDocument/2006/relationships" ref="AE71" r:id="rId91"/>
    <hyperlink xmlns:r="http://schemas.openxmlformats.org/officeDocument/2006/relationships" ref="AE72" r:id="rId92"/>
    <hyperlink xmlns:r="http://schemas.openxmlformats.org/officeDocument/2006/relationships" ref="AF72" r:id="rId93"/>
    <hyperlink xmlns:r="http://schemas.openxmlformats.org/officeDocument/2006/relationships" ref="AE73" r:id="rId94"/>
    <hyperlink xmlns:r="http://schemas.openxmlformats.org/officeDocument/2006/relationships" ref="AF73" r:id="rId95"/>
    <hyperlink xmlns:r="http://schemas.openxmlformats.org/officeDocument/2006/relationships" ref="AE74" r:id="rId96"/>
    <hyperlink xmlns:r="http://schemas.openxmlformats.org/officeDocument/2006/relationships" ref="AF74" r:id="rId97"/>
    <hyperlink xmlns:r="http://schemas.openxmlformats.org/officeDocument/2006/relationships" ref="AE75" r:id="rId98"/>
    <hyperlink xmlns:r="http://schemas.openxmlformats.org/officeDocument/2006/relationships" ref="AF75" r:id="rId99"/>
    <hyperlink xmlns:r="http://schemas.openxmlformats.org/officeDocument/2006/relationships" ref="AE76" r:id="rId100"/>
    <hyperlink xmlns:r="http://schemas.openxmlformats.org/officeDocument/2006/relationships" ref="AF76" r:id="rId101"/>
    <hyperlink xmlns:r="http://schemas.openxmlformats.org/officeDocument/2006/relationships" ref="AE77" r:id="rId102"/>
    <hyperlink xmlns:r="http://schemas.openxmlformats.org/officeDocument/2006/relationships" ref="AF77" r:id="rId103"/>
    <hyperlink xmlns:r="http://schemas.openxmlformats.org/officeDocument/2006/relationships" ref="AE78" r:id="rId104"/>
    <hyperlink xmlns:r="http://schemas.openxmlformats.org/officeDocument/2006/relationships" ref="AF78" r:id="rId105"/>
    <hyperlink xmlns:r="http://schemas.openxmlformats.org/officeDocument/2006/relationships" ref="AE79" r:id="rId106"/>
    <hyperlink xmlns:r="http://schemas.openxmlformats.org/officeDocument/2006/relationships" ref="AF79" r:id="rId107"/>
    <hyperlink xmlns:r="http://schemas.openxmlformats.org/officeDocument/2006/relationships" ref="AE80" r:id="rId108"/>
    <hyperlink xmlns:r="http://schemas.openxmlformats.org/officeDocument/2006/relationships" ref="AF80" r:id="rId109"/>
    <hyperlink xmlns:r="http://schemas.openxmlformats.org/officeDocument/2006/relationships" ref="AE81" r:id="rId110"/>
    <hyperlink xmlns:r="http://schemas.openxmlformats.org/officeDocument/2006/relationships" ref="AF81" r:id="rId111"/>
    <hyperlink xmlns:r="http://schemas.openxmlformats.org/officeDocument/2006/relationships" ref="AE82" r:id="rId112"/>
    <hyperlink xmlns:r="http://schemas.openxmlformats.org/officeDocument/2006/relationships" ref="AF82" r:id="rId113"/>
    <hyperlink xmlns:r="http://schemas.openxmlformats.org/officeDocument/2006/relationships" ref="AE83" r:id="rId114"/>
    <hyperlink xmlns:r="http://schemas.openxmlformats.org/officeDocument/2006/relationships" ref="AF83" r:id="rId115"/>
    <hyperlink xmlns:r="http://schemas.openxmlformats.org/officeDocument/2006/relationships" ref="AE84" r:id="rId116"/>
    <hyperlink xmlns:r="http://schemas.openxmlformats.org/officeDocument/2006/relationships" ref="AE85" r:id="rId117"/>
    <hyperlink xmlns:r="http://schemas.openxmlformats.org/officeDocument/2006/relationships" ref="AE86" r:id="rId118"/>
    <hyperlink xmlns:r="http://schemas.openxmlformats.org/officeDocument/2006/relationships" ref="AF86" r:id="rId119"/>
    <hyperlink xmlns:r="http://schemas.openxmlformats.org/officeDocument/2006/relationships" ref="AE87" r:id="rId120"/>
    <hyperlink xmlns:r="http://schemas.openxmlformats.org/officeDocument/2006/relationships" ref="AF87" r:id="rId121"/>
    <hyperlink xmlns:r="http://schemas.openxmlformats.org/officeDocument/2006/relationships" ref="AE88" r:id="rId122"/>
    <hyperlink xmlns:r="http://schemas.openxmlformats.org/officeDocument/2006/relationships" ref="AF88" r:id="rId123"/>
    <hyperlink xmlns:r="http://schemas.openxmlformats.org/officeDocument/2006/relationships" ref="AE89" r:id="rId124"/>
    <hyperlink xmlns:r="http://schemas.openxmlformats.org/officeDocument/2006/relationships" ref="AF89" r:id="rId125"/>
    <hyperlink xmlns:r="http://schemas.openxmlformats.org/officeDocument/2006/relationships" ref="AE90" r:id="rId126"/>
    <hyperlink xmlns:r="http://schemas.openxmlformats.org/officeDocument/2006/relationships" ref="AF90" r:id="rId127"/>
    <hyperlink xmlns:r="http://schemas.openxmlformats.org/officeDocument/2006/relationships" ref="AE91" r:id="rId128"/>
    <hyperlink xmlns:r="http://schemas.openxmlformats.org/officeDocument/2006/relationships" ref="AF91" r:id="rId129"/>
    <hyperlink xmlns:r="http://schemas.openxmlformats.org/officeDocument/2006/relationships" ref="AE92" r:id="rId130"/>
    <hyperlink xmlns:r="http://schemas.openxmlformats.org/officeDocument/2006/relationships" ref="AF92" r:id="rId131"/>
    <hyperlink xmlns:r="http://schemas.openxmlformats.org/officeDocument/2006/relationships" ref="AE93" r:id="rId132"/>
    <hyperlink xmlns:r="http://schemas.openxmlformats.org/officeDocument/2006/relationships" ref="AE94" r:id="rId133"/>
    <hyperlink xmlns:r="http://schemas.openxmlformats.org/officeDocument/2006/relationships" ref="AE95" r:id="rId134"/>
    <hyperlink xmlns:r="http://schemas.openxmlformats.org/officeDocument/2006/relationships" ref="AE96" r:id="rId135"/>
    <hyperlink xmlns:r="http://schemas.openxmlformats.org/officeDocument/2006/relationships" ref="AE97" r:id="rId136"/>
    <hyperlink xmlns:r="http://schemas.openxmlformats.org/officeDocument/2006/relationships" ref="AE98" r:id="rId137"/>
    <hyperlink xmlns:r="http://schemas.openxmlformats.org/officeDocument/2006/relationships" ref="AE99" r:id="rId138"/>
    <hyperlink xmlns:r="http://schemas.openxmlformats.org/officeDocument/2006/relationships" ref="AE100" r:id="rId139"/>
    <hyperlink xmlns:r="http://schemas.openxmlformats.org/officeDocument/2006/relationships" ref="AE101" r:id="rId140"/>
    <hyperlink xmlns:r="http://schemas.openxmlformats.org/officeDocument/2006/relationships" ref="AE102" r:id="rId141"/>
    <hyperlink xmlns:r="http://schemas.openxmlformats.org/officeDocument/2006/relationships" ref="AE103" r:id="rId142"/>
    <hyperlink xmlns:r="http://schemas.openxmlformats.org/officeDocument/2006/relationships" ref="AE104" r:id="rId143"/>
    <hyperlink xmlns:r="http://schemas.openxmlformats.org/officeDocument/2006/relationships" ref="AE105" r:id="rId144"/>
    <hyperlink xmlns:r="http://schemas.openxmlformats.org/officeDocument/2006/relationships" ref="AE106" r:id="rId145"/>
    <hyperlink xmlns:r="http://schemas.openxmlformats.org/officeDocument/2006/relationships" ref="AF106" r:id="rId146"/>
    <hyperlink xmlns:r="http://schemas.openxmlformats.org/officeDocument/2006/relationships" ref="AE107" r:id="rId147"/>
    <hyperlink xmlns:r="http://schemas.openxmlformats.org/officeDocument/2006/relationships" ref="AE108" r:id="rId148"/>
    <hyperlink xmlns:r="http://schemas.openxmlformats.org/officeDocument/2006/relationships" ref="AE109" r:id="rId149"/>
    <hyperlink xmlns:r="http://schemas.openxmlformats.org/officeDocument/2006/relationships" ref="AE110" r:id="rId150"/>
    <hyperlink xmlns:r="http://schemas.openxmlformats.org/officeDocument/2006/relationships" ref="AF110" r:id="rId151"/>
    <hyperlink xmlns:r="http://schemas.openxmlformats.org/officeDocument/2006/relationships" ref="AE111" r:id="rId152"/>
    <hyperlink xmlns:r="http://schemas.openxmlformats.org/officeDocument/2006/relationships" ref="AF111" r:id="rId153"/>
    <hyperlink xmlns:r="http://schemas.openxmlformats.org/officeDocument/2006/relationships" ref="AE112" r:id="rId154"/>
    <hyperlink xmlns:r="http://schemas.openxmlformats.org/officeDocument/2006/relationships" ref="AF112" r:id="rId155"/>
    <hyperlink xmlns:r="http://schemas.openxmlformats.org/officeDocument/2006/relationships" ref="AE113" r:id="rId156"/>
    <hyperlink xmlns:r="http://schemas.openxmlformats.org/officeDocument/2006/relationships" ref="AF113" r:id="rId157"/>
    <hyperlink xmlns:r="http://schemas.openxmlformats.org/officeDocument/2006/relationships" ref="AE114" r:id="rId158"/>
    <hyperlink xmlns:r="http://schemas.openxmlformats.org/officeDocument/2006/relationships" ref="AF114" r:id="rId159"/>
    <hyperlink xmlns:r="http://schemas.openxmlformats.org/officeDocument/2006/relationships" ref="AE115" r:id="rId160"/>
    <hyperlink xmlns:r="http://schemas.openxmlformats.org/officeDocument/2006/relationships" ref="AE116" r:id="rId161"/>
    <hyperlink xmlns:r="http://schemas.openxmlformats.org/officeDocument/2006/relationships" ref="AE117" r:id="rId162"/>
    <hyperlink xmlns:r="http://schemas.openxmlformats.org/officeDocument/2006/relationships" ref="AE118" r:id="rId163"/>
    <hyperlink xmlns:r="http://schemas.openxmlformats.org/officeDocument/2006/relationships" ref="AF118" r:id="rId164"/>
    <hyperlink xmlns:r="http://schemas.openxmlformats.org/officeDocument/2006/relationships" ref="AE119" r:id="rId165"/>
    <hyperlink xmlns:r="http://schemas.openxmlformats.org/officeDocument/2006/relationships" ref="AF119" r:id="rId166"/>
    <hyperlink xmlns:r="http://schemas.openxmlformats.org/officeDocument/2006/relationships" ref="AE120" r:id="rId167"/>
    <hyperlink xmlns:r="http://schemas.openxmlformats.org/officeDocument/2006/relationships" ref="AE121" r:id="rId168"/>
    <hyperlink xmlns:r="http://schemas.openxmlformats.org/officeDocument/2006/relationships" ref="AE122" r:id="rId169"/>
    <hyperlink xmlns:r="http://schemas.openxmlformats.org/officeDocument/2006/relationships" ref="AE123" r:id="rId170"/>
    <hyperlink xmlns:r="http://schemas.openxmlformats.org/officeDocument/2006/relationships" ref="AF123" r:id="rId171"/>
    <hyperlink xmlns:r="http://schemas.openxmlformats.org/officeDocument/2006/relationships" ref="AE124" r:id="rId172"/>
    <hyperlink xmlns:r="http://schemas.openxmlformats.org/officeDocument/2006/relationships" ref="AF124" r:id="rId173"/>
    <hyperlink xmlns:r="http://schemas.openxmlformats.org/officeDocument/2006/relationships" ref="AE125" r:id="rId174"/>
    <hyperlink xmlns:r="http://schemas.openxmlformats.org/officeDocument/2006/relationships" ref="AF125" r:id="rId175"/>
    <hyperlink xmlns:r="http://schemas.openxmlformats.org/officeDocument/2006/relationships" ref="AE126" r:id="rId176"/>
    <hyperlink xmlns:r="http://schemas.openxmlformats.org/officeDocument/2006/relationships" ref="AF126" r:id="rId177"/>
    <hyperlink xmlns:r="http://schemas.openxmlformats.org/officeDocument/2006/relationships" ref="AE127" r:id="rId178"/>
    <hyperlink xmlns:r="http://schemas.openxmlformats.org/officeDocument/2006/relationships" ref="AF127" r:id="rId179"/>
    <hyperlink xmlns:r="http://schemas.openxmlformats.org/officeDocument/2006/relationships" ref="AE128" r:id="rId180"/>
    <hyperlink xmlns:r="http://schemas.openxmlformats.org/officeDocument/2006/relationships" ref="AE129" r:id="rId181"/>
    <hyperlink xmlns:r="http://schemas.openxmlformats.org/officeDocument/2006/relationships" ref="AE130" r:id="rId182"/>
    <hyperlink xmlns:r="http://schemas.openxmlformats.org/officeDocument/2006/relationships" ref="AE131" r:id="rId183"/>
    <hyperlink xmlns:r="http://schemas.openxmlformats.org/officeDocument/2006/relationships" ref="AF131" r:id="rId184"/>
    <hyperlink xmlns:r="http://schemas.openxmlformats.org/officeDocument/2006/relationships" ref="AE132" r:id="rId185"/>
    <hyperlink xmlns:r="http://schemas.openxmlformats.org/officeDocument/2006/relationships" ref="AE133" r:id="rId186"/>
    <hyperlink xmlns:r="http://schemas.openxmlformats.org/officeDocument/2006/relationships" ref="AF133" r:id="rId187"/>
    <hyperlink xmlns:r="http://schemas.openxmlformats.org/officeDocument/2006/relationships" ref="AE134" r:id="rId188"/>
    <hyperlink xmlns:r="http://schemas.openxmlformats.org/officeDocument/2006/relationships" ref="AF134" r:id="rId189"/>
    <hyperlink xmlns:r="http://schemas.openxmlformats.org/officeDocument/2006/relationships" ref="AE135" r:id="rId190"/>
    <hyperlink xmlns:r="http://schemas.openxmlformats.org/officeDocument/2006/relationships" ref="AF135" r:id="rId191"/>
    <hyperlink xmlns:r="http://schemas.openxmlformats.org/officeDocument/2006/relationships" ref="AE136" r:id="rId192"/>
    <hyperlink xmlns:r="http://schemas.openxmlformats.org/officeDocument/2006/relationships" ref="AF136" r:id="rId193"/>
    <hyperlink xmlns:r="http://schemas.openxmlformats.org/officeDocument/2006/relationships" ref="AE137" r:id="rId194"/>
    <hyperlink xmlns:r="http://schemas.openxmlformats.org/officeDocument/2006/relationships" ref="AE138" r:id="rId195"/>
    <hyperlink xmlns:r="http://schemas.openxmlformats.org/officeDocument/2006/relationships" ref="AF138" r:id="rId196"/>
    <hyperlink xmlns:r="http://schemas.openxmlformats.org/officeDocument/2006/relationships" ref="AE139" r:id="rId197"/>
    <hyperlink xmlns:r="http://schemas.openxmlformats.org/officeDocument/2006/relationships" ref="AF139" r:id="rId198"/>
    <hyperlink xmlns:r="http://schemas.openxmlformats.org/officeDocument/2006/relationships" ref="AE140" r:id="rId199"/>
    <hyperlink xmlns:r="http://schemas.openxmlformats.org/officeDocument/2006/relationships" ref="AE141" r:id="rId200"/>
    <hyperlink xmlns:r="http://schemas.openxmlformats.org/officeDocument/2006/relationships" ref="AF141" r:id="rId201"/>
    <hyperlink xmlns:r="http://schemas.openxmlformats.org/officeDocument/2006/relationships" ref="AE142" r:id="rId202"/>
    <hyperlink xmlns:r="http://schemas.openxmlformats.org/officeDocument/2006/relationships" ref="AF142" r:id="rId203"/>
    <hyperlink xmlns:r="http://schemas.openxmlformats.org/officeDocument/2006/relationships" ref="AE143" r:id="rId204"/>
    <hyperlink xmlns:r="http://schemas.openxmlformats.org/officeDocument/2006/relationships" ref="AE144" r:id="rId205"/>
    <hyperlink xmlns:r="http://schemas.openxmlformats.org/officeDocument/2006/relationships" ref="AF144" r:id="rId206"/>
    <hyperlink xmlns:r="http://schemas.openxmlformats.org/officeDocument/2006/relationships" ref="AE145" r:id="rId207"/>
    <hyperlink xmlns:r="http://schemas.openxmlformats.org/officeDocument/2006/relationships" ref="AE146" r:id="rId208"/>
    <hyperlink xmlns:r="http://schemas.openxmlformats.org/officeDocument/2006/relationships" ref="AE147" r:id="rId209"/>
    <hyperlink xmlns:r="http://schemas.openxmlformats.org/officeDocument/2006/relationships" ref="AF147" r:id="rId210"/>
    <hyperlink xmlns:r="http://schemas.openxmlformats.org/officeDocument/2006/relationships" ref="AE148" r:id="rId211"/>
    <hyperlink xmlns:r="http://schemas.openxmlformats.org/officeDocument/2006/relationships" ref="AE149" r:id="rId212"/>
    <hyperlink xmlns:r="http://schemas.openxmlformats.org/officeDocument/2006/relationships" ref="AE150" r:id="rId213"/>
    <hyperlink xmlns:r="http://schemas.openxmlformats.org/officeDocument/2006/relationships" ref="AE151" r:id="rId214"/>
    <hyperlink xmlns:r="http://schemas.openxmlformats.org/officeDocument/2006/relationships" ref="AE152" r:id="rId215"/>
    <hyperlink xmlns:r="http://schemas.openxmlformats.org/officeDocument/2006/relationships" ref="AF152" r:id="rId216"/>
    <hyperlink xmlns:r="http://schemas.openxmlformats.org/officeDocument/2006/relationships" ref="AE153" r:id="rId217"/>
    <hyperlink xmlns:r="http://schemas.openxmlformats.org/officeDocument/2006/relationships" ref="AF153" r:id="rId218"/>
    <hyperlink xmlns:r="http://schemas.openxmlformats.org/officeDocument/2006/relationships" ref="AE154" r:id="rId219"/>
    <hyperlink xmlns:r="http://schemas.openxmlformats.org/officeDocument/2006/relationships" ref="AE155" r:id="rId220"/>
    <hyperlink xmlns:r="http://schemas.openxmlformats.org/officeDocument/2006/relationships" ref="AF155" r:id="rId221"/>
    <hyperlink xmlns:r="http://schemas.openxmlformats.org/officeDocument/2006/relationships" ref="AE156" r:id="rId222"/>
    <hyperlink xmlns:r="http://schemas.openxmlformats.org/officeDocument/2006/relationships" ref="AF156" r:id="rId223"/>
    <hyperlink xmlns:r="http://schemas.openxmlformats.org/officeDocument/2006/relationships" ref="AE157" r:id="rId224"/>
    <hyperlink xmlns:r="http://schemas.openxmlformats.org/officeDocument/2006/relationships" ref="AF157" r:id="rId225"/>
    <hyperlink xmlns:r="http://schemas.openxmlformats.org/officeDocument/2006/relationships" ref="AE158" r:id="rId226"/>
    <hyperlink xmlns:r="http://schemas.openxmlformats.org/officeDocument/2006/relationships" ref="AF158" r:id="rId227"/>
    <hyperlink xmlns:r="http://schemas.openxmlformats.org/officeDocument/2006/relationships" ref="AE159" r:id="rId228"/>
    <hyperlink xmlns:r="http://schemas.openxmlformats.org/officeDocument/2006/relationships" ref="AF159" r:id="rId229"/>
    <hyperlink xmlns:r="http://schemas.openxmlformats.org/officeDocument/2006/relationships" ref="AE160" r:id="rId230"/>
    <hyperlink xmlns:r="http://schemas.openxmlformats.org/officeDocument/2006/relationships" ref="AE161" r:id="rId231"/>
    <hyperlink xmlns:r="http://schemas.openxmlformats.org/officeDocument/2006/relationships" ref="AF161" r:id="rId232"/>
    <hyperlink xmlns:r="http://schemas.openxmlformats.org/officeDocument/2006/relationships" ref="AE162" r:id="rId233"/>
    <hyperlink xmlns:r="http://schemas.openxmlformats.org/officeDocument/2006/relationships" ref="AF162" r:id="rId234"/>
    <hyperlink xmlns:r="http://schemas.openxmlformats.org/officeDocument/2006/relationships" ref="AE163" r:id="rId235"/>
    <hyperlink xmlns:r="http://schemas.openxmlformats.org/officeDocument/2006/relationships" ref="AF163" r:id="rId236"/>
  </hyperlink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AJ1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206</v>
      </c>
      <c r="B2" s="2" t="inlineStr">
        <is>
          <t>CASE-03eea5eee4ff47e3</t>
        </is>
      </c>
      <c r="C2" s="2" t="inlineStr">
        <is>
          <t>DOC-48d9fd7c0291707a</t>
        </is>
      </c>
      <c r="D2" s="2" t="inlineStr">
        <is>
          <t>青海省</t>
        </is>
      </c>
      <c r="E2" s="2" t="inlineStr">
        <is>
          <t>西宁市</t>
        </is>
      </c>
      <c r="F2" s="2" t="inlineStr"/>
      <c r="G2" s="2" t="inlineStr">
        <is>
          <t>国家税务总局西宁市税务局第二稽查局</t>
        </is>
      </c>
      <c r="H2" s="2" t="inlineStr">
        <is>
          <t>国家税务总局西宁市税务局第二稽查局</t>
        </is>
      </c>
      <c r="I2" s="2" t="inlineStr">
        <is>
          <t>青海天月德物流有限公司湟源分公司</t>
        </is>
      </c>
      <c r="J2" s="2" t="inlineStr"/>
      <c r="K2" s="2" t="inlineStr"/>
      <c r="L2" s="2" t="inlineStr">
        <is>
          <t>税务处理决定书</t>
        </is>
      </c>
      <c r="M2" s="2" t="inlineStr">
        <is>
          <t>宁税二稽处〔2026〕48号</t>
        </is>
      </c>
      <c r="N2" s="2" t="inlineStr">
        <is>
          <t>宁税二稽处〔2026〕48号</t>
        </is>
      </c>
      <c r="O2" s="2" t="inlineStr">
        <is>
          <t>宁税二稽罚〔2026〕5号</t>
        </is>
      </c>
      <c r="P2"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2" s="2" t="inlineStr">
        <is>
          <t>增值税</t>
        </is>
      </c>
      <c r="R2" s="3" t="n"/>
      <c r="S2" s="3" t="n"/>
      <c r="T2" s="3" t="n"/>
      <c r="U2" s="3" t="n"/>
      <c r="V2" s="2" t="inlineStr"/>
      <c r="W2" s="4" t="n">
        <v>46294</v>
      </c>
      <c r="X2" s="4" t="n"/>
      <c r="Y2" s="4" t="n">
        <v>46294</v>
      </c>
      <c r="Z2" s="4" t="n">
        <v>46296</v>
      </c>
      <c r="AA2" s="4" t="n">
        <v>46301</v>
      </c>
      <c r="AB2" s="2" t="inlineStr">
        <is>
          <t>完整文书</t>
        </is>
      </c>
      <c r="AC2" s="2" t="inlineStr">
        <is>
          <t>第三方待核验</t>
        </is>
      </c>
      <c r="AD2" s="2" t="inlineStr">
        <is>
          <t>待核验</t>
        </is>
      </c>
      <c r="AE2" s="2" t="inlineStr"/>
      <c r="AF2" s="5" t="inlineStr">
        <is>
          <t>打开附件</t>
        </is>
      </c>
      <c r="AG2" s="5" t="inlineStr">
        <is>
          <t>打开备用来源</t>
        </is>
      </c>
      <c r="AH2" s="2" t="inlineStr">
        <is>
          <t>青海法治报数字报 | 国家税务总局西宁市税务局第二稽查局税务处理决定书</t>
        </is>
      </c>
      <c r="AI2" s="2" t="inlineStr">
        <is>
          <t>附件正常</t>
        </is>
      </c>
      <c r="AJ2"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
      <c r="A3" s="2" t="n">
        <v>207</v>
      </c>
      <c r="B3" s="2" t="inlineStr">
        <is>
          <t>CASE-03eea5eee4ff47e3</t>
        </is>
      </c>
      <c r="C3" s="2" t="inlineStr">
        <is>
          <t>DOC-1af89d9c9fff8fc7</t>
        </is>
      </c>
      <c r="D3" s="2" t="inlineStr">
        <is>
          <t>青海省</t>
        </is>
      </c>
      <c r="E3" s="2" t="inlineStr">
        <is>
          <t>西宁市</t>
        </is>
      </c>
      <c r="F3" s="2" t="inlineStr"/>
      <c r="G3" s="2" t="inlineStr">
        <is>
          <t>国家税务总局西宁市税务局第二稽查局</t>
        </is>
      </c>
      <c r="H3" s="2" t="inlineStr">
        <is>
          <t>国家税务总局西宁市税务局第二稽查局</t>
        </is>
      </c>
      <c r="I3" s="2" t="inlineStr">
        <is>
          <t>青海天月德物流有限公司湟源分公司</t>
        </is>
      </c>
      <c r="J3" s="2" t="inlineStr"/>
      <c r="K3" s="2" t="inlineStr"/>
      <c r="L3" s="2" t="inlineStr">
        <is>
          <t>税务行政处罚决定书</t>
        </is>
      </c>
      <c r="M3" s="2" t="inlineStr">
        <is>
          <t>宁税二稽罚〔2026〕5号</t>
        </is>
      </c>
      <c r="N3" s="2" t="inlineStr">
        <is>
          <t>宁税二稽处〔2026〕48号</t>
        </is>
      </c>
      <c r="O3" s="2" t="inlineStr">
        <is>
          <t>宁税二稽罚〔2026〕5号</t>
        </is>
      </c>
      <c r="P3"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3" s="2" t="inlineStr">
        <is>
          <t>增值税</t>
        </is>
      </c>
      <c r="R3" s="3" t="n"/>
      <c r="S3" s="3" t="n"/>
      <c r="T3" s="3" t="n"/>
      <c r="U3" s="3" t="n"/>
      <c r="V3" s="2" t="inlineStr"/>
      <c r="W3" s="4" t="n">
        <v>46294</v>
      </c>
      <c r="X3" s="4" t="n"/>
      <c r="Y3" s="4" t="n">
        <v>46294</v>
      </c>
      <c r="Z3" s="4" t="n">
        <v>46296</v>
      </c>
      <c r="AA3" s="4" t="n">
        <v>46301</v>
      </c>
      <c r="AB3" s="2" t="inlineStr">
        <is>
          <t>完整文书</t>
        </is>
      </c>
      <c r="AC3" s="2" t="inlineStr">
        <is>
          <t>第三方待核验</t>
        </is>
      </c>
      <c r="AD3" s="2" t="inlineStr">
        <is>
          <t>待核验</t>
        </is>
      </c>
      <c r="AE3" s="2" t="inlineStr"/>
      <c r="AF3" s="5" t="inlineStr">
        <is>
          <t>打开附件</t>
        </is>
      </c>
      <c r="AG3" s="5" t="inlineStr">
        <is>
          <t>打开备用来源</t>
        </is>
      </c>
      <c r="AH3" s="2" t="inlineStr">
        <is>
          <t>青海法治报数字报 | 国家税务总局西宁市税务局第二稽查局税务处理决定书</t>
        </is>
      </c>
      <c r="AI3" s="2" t="inlineStr">
        <is>
          <t>附件正常</t>
        </is>
      </c>
      <c r="AJ3"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4">
      <c r="A4" s="2" t="n">
        <v>35</v>
      </c>
      <c r="B4" s="2" t="inlineStr">
        <is>
          <t>CASE-6e854d911c44fb48</t>
        </is>
      </c>
      <c r="C4" s="2" t="inlineStr">
        <is>
          <t>DOC-4bf991cc37f1a595</t>
        </is>
      </c>
      <c r="D4" s="2" t="inlineStr">
        <is>
          <t>广西壮族自治区</t>
        </is>
      </c>
      <c r="E4" s="2" t="inlineStr">
        <is>
          <t>南宁市</t>
        </is>
      </c>
      <c r="F4" s="2" t="inlineStr"/>
      <c r="G4" s="2" t="inlineStr">
        <is>
          <t>国家税务总局南宁市税务局第四稽查局</t>
        </is>
      </c>
      <c r="H4" s="2" t="inlineStr">
        <is>
          <t>国家税务总局南宁市税务局第四稽查局</t>
        </is>
      </c>
      <c r="I4" s="2" t="inlineStr">
        <is>
          <t>南宁敏顺睿商务服务有限公司</t>
        </is>
      </c>
      <c r="J4" s="2" t="inlineStr">
        <is>
          <t>91450128MAA79KD08F</t>
        </is>
      </c>
      <c r="K4" s="2" t="inlineStr"/>
      <c r="L4" s="2" t="inlineStr">
        <is>
          <t>税务处理决定书</t>
        </is>
      </c>
      <c r="M4" s="2" t="inlineStr">
        <is>
          <t>南市税四稽处〔2025〕4号</t>
        </is>
      </c>
      <c r="N4" s="2" t="inlineStr">
        <is>
          <t>南市税四稽处〔2025〕4号</t>
        </is>
      </c>
      <c r="O4" s="2" t="inlineStr">
        <is>
          <t>南市税四稽罚〔2026〕4号</t>
        </is>
      </c>
      <c r="P4" s="2" t="inlineStr"/>
      <c r="Q4" s="2" t="inlineStr"/>
      <c r="R4" s="3" t="n"/>
      <c r="S4" s="3" t="n"/>
      <c r="T4" s="3" t="n"/>
      <c r="U4" s="3" t="n"/>
      <c r="V4" s="2" t="inlineStr"/>
      <c r="W4" s="4" t="n"/>
      <c r="X4" s="4" t="n">
        <v>46231</v>
      </c>
      <c r="Y4" s="4" t="n"/>
      <c r="Z4" s="4" t="n">
        <v>46238</v>
      </c>
      <c r="AA4" s="4" t="n">
        <v>46309</v>
      </c>
      <c r="AB4" s="2" t="inlineStr">
        <is>
          <t>仅公告送达/仅文号线索</t>
        </is>
      </c>
      <c r="AC4" s="2" t="inlineStr">
        <is>
          <t>税务机关官网</t>
        </is>
      </c>
      <c r="AD4" s="2" t="inlineStr">
        <is>
          <t>待核验</t>
        </is>
      </c>
      <c r="AE4" s="5" t="inlineStr">
        <is>
          <t>打开原文</t>
        </is>
      </c>
      <c r="AF4" s="5" t="inlineStr">
        <is>
          <t>打开附件</t>
        </is>
      </c>
      <c r="AG4" s="2" t="inlineStr"/>
      <c r="AH4" s="2" t="inlineStr">
        <is>
          <t>国家税务总局南宁市税务局第四稽查局公告更正告知书(南宁敏顺睿商务服务有限公司)_国家税务总局南宁市税务局</t>
        </is>
      </c>
      <c r="AI4" s="2" t="inlineStr">
        <is>
          <t>内容不匹配</t>
        </is>
      </c>
      <c r="AJ4"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5">
      <c r="A5" s="2" t="n">
        <v>36</v>
      </c>
      <c r="B5" s="2" t="inlineStr">
        <is>
          <t>CASE-6e854d911c44fb48</t>
        </is>
      </c>
      <c r="C5" s="2" t="inlineStr">
        <is>
          <t>DOC-9057f0b6746c97de</t>
        </is>
      </c>
      <c r="D5" s="2" t="inlineStr">
        <is>
          <t>广西壮族自治区</t>
        </is>
      </c>
      <c r="E5" s="2" t="inlineStr">
        <is>
          <t>南宁市</t>
        </is>
      </c>
      <c r="F5" s="2" t="inlineStr"/>
      <c r="G5" s="2" t="inlineStr">
        <is>
          <t>国家税务总局南宁市税务局第四稽查局</t>
        </is>
      </c>
      <c r="H5" s="2" t="inlineStr">
        <is>
          <t>国家税务总局南宁市税务局第四稽查局</t>
        </is>
      </c>
      <c r="I5" s="2" t="inlineStr">
        <is>
          <t>南宁敏顺睿商务服务有限公司</t>
        </is>
      </c>
      <c r="J5" s="2" t="inlineStr">
        <is>
          <t>91450128MAA79KD08F</t>
        </is>
      </c>
      <c r="K5" s="2" t="inlineStr"/>
      <c r="L5" s="2" t="inlineStr">
        <is>
          <t>税务行政处罚决定书</t>
        </is>
      </c>
      <c r="M5" s="2" t="inlineStr">
        <is>
          <t>南市税四稽罚〔2026〕4号</t>
        </is>
      </c>
      <c r="N5" s="2" t="inlineStr">
        <is>
          <t>南市税四稽处〔2025〕4号</t>
        </is>
      </c>
      <c r="O5" s="2" t="inlineStr">
        <is>
          <t>南市税四稽罚〔2026〕4号</t>
        </is>
      </c>
      <c r="P5" s="2" t="inlineStr"/>
      <c r="Q5" s="2" t="inlineStr"/>
      <c r="R5" s="3" t="n"/>
      <c r="S5" s="3" t="n"/>
      <c r="T5" s="3" t="n"/>
      <c r="U5" s="3" t="n"/>
      <c r="V5" s="2" t="inlineStr"/>
      <c r="W5" s="4" t="n"/>
      <c r="X5" s="4" t="n">
        <v>46231</v>
      </c>
      <c r="Y5" s="4" t="n"/>
      <c r="Z5" s="4" t="n">
        <v>46238</v>
      </c>
      <c r="AA5" s="4" t="n">
        <v>46309</v>
      </c>
      <c r="AB5" s="2" t="inlineStr">
        <is>
          <t>仅公告送达/仅文号线索</t>
        </is>
      </c>
      <c r="AC5" s="2" t="inlineStr">
        <is>
          <t>税务机关官网</t>
        </is>
      </c>
      <c r="AD5" s="2" t="inlineStr">
        <is>
          <t>待核验</t>
        </is>
      </c>
      <c r="AE5" s="5" t="inlineStr">
        <is>
          <t>打开原文</t>
        </is>
      </c>
      <c r="AF5" s="2" t="inlineStr"/>
      <c r="AG5" s="2" t="inlineStr"/>
      <c r="AH5" s="2" t="inlineStr">
        <is>
          <t>国家税务总局南宁市税务局第四稽查局公告更正告知书(南宁敏顺睿商务服务有限公司)_国家税务总局南宁市税务局</t>
        </is>
      </c>
      <c r="AI5" s="2" t="inlineStr">
        <is>
          <t>内容不匹配</t>
        </is>
      </c>
      <c r="AJ5" s="2" t="inlineStr">
        <is>
          <t>页面标题与正文/附件文书类型不一致,需人工复核。 Excel 与 CSV 历史数据已合并核对。</t>
        </is>
      </c>
    </row>
    <row r="6">
      <c r="A6" s="2" t="n">
        <v>12</v>
      </c>
      <c r="B6" s="2" t="inlineStr">
        <is>
          <t>CASE-393a878d93a22709</t>
        </is>
      </c>
      <c r="C6" s="2" t="inlineStr">
        <is>
          <t>DOC-cda8cba853896b18</t>
        </is>
      </c>
      <c r="D6" s="2" t="inlineStr">
        <is>
          <t>广东省</t>
        </is>
      </c>
      <c r="E6" s="2" t="inlineStr">
        <is>
          <t>广州市</t>
        </is>
      </c>
      <c r="F6" s="2" t="inlineStr">
        <is>
          <t>番禺区</t>
        </is>
      </c>
      <c r="G6" s="2" t="inlineStr">
        <is>
          <t>国家税务总局广州市番禺区税务局</t>
        </is>
      </c>
      <c r="H6" s="2" t="inlineStr"/>
      <c r="I6" s="2" t="inlineStr">
        <is>
          <t>广州赞荣服装有限公司</t>
        </is>
      </c>
      <c r="J6" s="2" t="inlineStr">
        <is>
          <t>91440113MA59AJFJ1J</t>
        </is>
      </c>
      <c r="K6" s="2" t="inlineStr"/>
      <c r="L6" s="2" t="inlineStr">
        <is>
          <t>税务行政处罚决定书</t>
        </is>
      </c>
      <c r="M6" s="2" t="inlineStr">
        <is>
          <t>穗番税退罚字〔2026〕1号</t>
        </is>
      </c>
      <c r="N6" s="2" t="inlineStr"/>
      <c r="O6" s="2" t="inlineStr">
        <is>
          <t>穗番税退罚字〔2026〕1号</t>
        </is>
      </c>
      <c r="P6" s="2" t="inlineStr"/>
      <c r="Q6" s="2" t="inlineStr"/>
      <c r="R6" s="3" t="n"/>
      <c r="S6" s="3" t="n"/>
      <c r="T6" s="3" t="n"/>
      <c r="U6" s="3" t="n"/>
      <c r="V6" s="2" t="inlineStr"/>
      <c r="W6" s="4" t="n"/>
      <c r="X6" s="4" t="n">
        <v>46091</v>
      </c>
      <c r="Y6" s="4" t="n"/>
      <c r="Z6" s="4" t="n">
        <v>46229</v>
      </c>
      <c r="AA6" s="4" t="n">
        <v>46309</v>
      </c>
      <c r="AB6" s="2" t="inlineStr">
        <is>
          <t>仅公告送达/仅文号线索</t>
        </is>
      </c>
      <c r="AC6" s="2" t="inlineStr">
        <is>
          <t>税务机关官网</t>
        </is>
      </c>
      <c r="AD6" s="2" t="inlineStr">
        <is>
          <t>待核验</t>
        </is>
      </c>
      <c r="AE6" s="5" t="inlineStr">
        <is>
          <t>打开原文</t>
        </is>
      </c>
      <c r="AF6" s="5" t="inlineStr">
        <is>
          <t>打开附件</t>
        </is>
      </c>
      <c r="AG6" s="2" t="inlineStr"/>
      <c r="AH6" s="2" t="inlineStr">
        <is>
          <t>国家税务总局广州市番禺区税务局关于送达税务行政处罚告知书的公告</t>
        </is>
      </c>
      <c r="AI6" s="2" t="inlineStr">
        <is>
          <t>内容不匹配</t>
        </is>
      </c>
      <c r="AJ6" s="2" t="inlineStr">
        <is>
          <t>页面标题与正文/附件文书类型不一致,需人工复核。 Excel 与 CSV 历史数据已合并核对。</t>
        </is>
      </c>
    </row>
    <row r="7">
      <c r="A7" s="2" t="n">
        <v>25</v>
      </c>
      <c r="B7" s="2" t="inlineStr">
        <is>
          <t>CASE-1983d97878508732</t>
        </is>
      </c>
      <c r="C7" s="2" t="inlineStr">
        <is>
          <t>DOC-f9760895b4f08cc2</t>
        </is>
      </c>
      <c r="D7" s="2" t="inlineStr">
        <is>
          <t>内蒙古自治区</t>
        </is>
      </c>
      <c r="E7" s="2" t="inlineStr">
        <is>
          <t>二连浩特市</t>
        </is>
      </c>
      <c r="F7" s="2" t="inlineStr"/>
      <c r="G7" s="2" t="inlineStr">
        <is>
          <t>国家税务总局二连浩特市税务局</t>
        </is>
      </c>
      <c r="H7" s="2" t="inlineStr">
        <is>
          <t>国家税务总局二连浩特市税务局稽查局</t>
        </is>
      </c>
      <c r="I7" s="2" t="inlineStr">
        <is>
          <t>二连市坤益腾金属有限公司</t>
        </is>
      </c>
      <c r="J7" s="2" t="inlineStr"/>
      <c r="K7" s="2" t="inlineStr"/>
      <c r="L7" s="2" t="inlineStr">
        <is>
          <t>税务处理决定书</t>
        </is>
      </c>
      <c r="M7" s="2" t="inlineStr">
        <is>
          <t>二税稽处〔2025〕1号</t>
        </is>
      </c>
      <c r="N7" s="2" t="inlineStr">
        <is>
          <t>二税稽处〔2025〕1号</t>
        </is>
      </c>
      <c r="O7" s="2" t="inlineStr"/>
      <c r="P7"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7" s="2" t="inlineStr">
        <is>
          <t>增值税</t>
        </is>
      </c>
      <c r="R7" s="3" t="n"/>
      <c r="S7" s="3" t="n"/>
      <c r="T7" s="3" t="n"/>
      <c r="U7" s="3" t="n"/>
      <c r="V7" s="2" t="inlineStr">
        <is>
          <t>二条第二款的规定虚开发票的,由税务机关没收违法所得; 十二条第二款的规定虚开发票的,由税务机关没收违法所得;</t>
        </is>
      </c>
      <c r="W7" s="4" t="n"/>
      <c r="X7" s="4" t="n"/>
      <c r="Y7" s="4" t="n"/>
      <c r="Z7" s="4" t="n">
        <v>46229</v>
      </c>
      <c r="AA7" s="4" t="n">
        <v>46263</v>
      </c>
      <c r="AB7" s="2" t="inlineStr">
        <is>
          <t>完整文书</t>
        </is>
      </c>
      <c r="AC7" s="2" t="inlineStr">
        <is>
          <t>税务机关官网</t>
        </is>
      </c>
      <c r="AD7" s="2" t="inlineStr">
        <is>
          <t>待核验</t>
        </is>
      </c>
      <c r="AE7" s="5" t="inlineStr">
        <is>
          <t>打开原文</t>
        </is>
      </c>
      <c r="AF7" s="2" t="inlineStr"/>
      <c r="AG7" s="2" t="inlineStr"/>
      <c r="AH7" s="2" t="inlineStr">
        <is>
          <t>税务处理决定书</t>
        </is>
      </c>
      <c r="AI7" s="2" t="inlineStr">
        <is>
          <t>正常</t>
        </is>
      </c>
      <c r="AJ7"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8">
      <c r="A8" s="2" t="n">
        <v>26</v>
      </c>
      <c r="B8" s="2" t="inlineStr">
        <is>
          <t>CASE-d4b6986f3f97cd28</t>
        </is>
      </c>
      <c r="C8" s="2" t="inlineStr">
        <is>
          <t>DOC-442cf3d9a5280c12</t>
        </is>
      </c>
      <c r="D8" s="2" t="inlineStr">
        <is>
          <t>内蒙古自治区</t>
        </is>
      </c>
      <c r="E8" s="2" t="inlineStr">
        <is>
          <t>鄂尔多斯市</t>
        </is>
      </c>
      <c r="F8" s="2" t="inlineStr"/>
      <c r="G8" s="2" t="inlineStr"/>
      <c r="H8" s="2" t="inlineStr">
        <is>
          <t>第二稽查局</t>
        </is>
      </c>
      <c r="I8" s="2" t="inlineStr">
        <is>
          <t>廖礼平</t>
        </is>
      </c>
      <c r="J8" s="2" t="inlineStr"/>
      <c r="K8" s="2" t="inlineStr"/>
      <c r="L8" s="2" t="inlineStr">
        <is>
          <t>税务处理决定书</t>
        </is>
      </c>
      <c r="M8" s="2" t="inlineStr">
        <is>
          <t>鄂税二稽处〔2023〕29号</t>
        </is>
      </c>
      <c r="N8" s="2" t="inlineStr">
        <is>
          <t>鄂税二稽处〔2023〕29号</t>
        </is>
      </c>
      <c r="O8" s="2" t="inlineStr"/>
      <c r="P8" s="2" t="inlineStr">
        <is>
          <t>利煤炭有限责任公司股权涉税问题开展了检查,违法事实及处理</t>
        </is>
      </c>
      <c r="Q8" s="2" t="inlineStr">
        <is>
          <t>个人所得税、印花税</t>
        </is>
      </c>
      <c r="R8" s="3" t="n">
        <v>15072487.5</v>
      </c>
      <c r="S8" s="3" t="n">
        <v>1046925</v>
      </c>
      <c r="T8" s="3" t="n"/>
      <c r="U8" s="3" t="n"/>
      <c r="V8" s="2" t="inlineStr">
        <is>
          <t>以上共计应补缴个人所得税14,997,500.00元。 以上共计应补缴印花税74,987.50元。 规定,对应补缴个人所得税14,997,500.00元加收从2011年4月1</t>
        </is>
      </c>
      <c r="W8" s="4" t="n"/>
      <c r="X8" s="4" t="n"/>
      <c r="Y8" s="4" t="n"/>
      <c r="Z8" s="4" t="n">
        <v>46229</v>
      </c>
      <c r="AA8" s="4" t="n">
        <v>46263</v>
      </c>
      <c r="AB8" s="2" t="inlineStr">
        <is>
          <t>完整文书</t>
        </is>
      </c>
      <c r="AC8" s="2" t="inlineStr">
        <is>
          <t>税务机关官网</t>
        </is>
      </c>
      <c r="AD8" s="2" t="inlineStr">
        <is>
          <t>待核验</t>
        </is>
      </c>
      <c r="AE8" s="5" t="inlineStr">
        <is>
          <t>打开原文</t>
        </is>
      </c>
      <c r="AF8" s="2" t="inlineStr"/>
      <c r="AG8" s="2" t="inlineStr"/>
      <c r="AH8" s="2" t="inlineStr">
        <is>
          <t>税务处理决定书</t>
        </is>
      </c>
      <c r="AI8" s="2" t="inlineStr">
        <is>
          <t>正常</t>
        </is>
      </c>
      <c r="AJ8"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9">
      <c r="A9" s="2" t="n">
        <v>51</v>
      </c>
      <c r="B9" s="2" t="inlineStr">
        <is>
          <t>CASE-3996d04fd944424e</t>
        </is>
      </c>
      <c r="C9" s="2" t="inlineStr">
        <is>
          <t>DOC-af179599b7f27421</t>
        </is>
      </c>
      <c r="D9" s="2" t="inlineStr">
        <is>
          <t>天津市</t>
        </is>
      </c>
      <c r="E9" s="2" t="inlineStr">
        <is>
          <t>天津市</t>
        </is>
      </c>
      <c r="F9" s="2" t="inlineStr"/>
      <c r="G9" s="2" t="inlineStr">
        <is>
          <t>国家税务总局天津市税务局第一稽查局</t>
        </is>
      </c>
      <c r="H9" s="2" t="inlineStr">
        <is>
          <t>国家税务总局天津市税务局第一稽查局</t>
        </is>
      </c>
      <c r="I9" s="2" t="inlineStr">
        <is>
          <t>信硕(天津)国际货运代理有限公司</t>
        </is>
      </c>
      <c r="J9" s="2" t="inlineStr">
        <is>
          <t>91120105MA06WEYU7C</t>
        </is>
      </c>
      <c r="K9" s="2" t="inlineStr"/>
      <c r="L9" s="2" t="inlineStr">
        <is>
          <t>税务处理决定书</t>
        </is>
      </c>
      <c r="M9" s="2" t="inlineStr">
        <is>
          <t>津税一稽处〔2022〕270号</t>
        </is>
      </c>
      <c r="N9" s="2" t="inlineStr">
        <is>
          <t>津税一稽处〔2022〕270号</t>
        </is>
      </c>
      <c r="O9" s="2" t="inlineStr"/>
      <c r="P9"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9" s="2" t="inlineStr">
        <is>
          <t>增值税、消费税</t>
        </is>
      </c>
      <c r="R9" s="3" t="n"/>
      <c r="S9" s="3" t="n"/>
      <c r="T9" s="3" t="n"/>
      <c r="U9" s="3" t="n"/>
      <c r="V9" s="2" t="inlineStr"/>
      <c r="W9" s="4" t="n"/>
      <c r="X9" s="4" t="n"/>
      <c r="Y9" s="4" t="n"/>
      <c r="Z9" s="4" t="n">
        <v>46248</v>
      </c>
      <c r="AA9" s="4" t="n">
        <v>46263</v>
      </c>
      <c r="AB9" s="2" t="inlineStr">
        <is>
          <t>完整文书</t>
        </is>
      </c>
      <c r="AC9" s="2" t="inlineStr">
        <is>
          <t>税务机关官网</t>
        </is>
      </c>
      <c r="AD9" s="2" t="inlineStr">
        <is>
          <t>待核验</t>
        </is>
      </c>
      <c r="AE9" s="5" t="inlineStr">
        <is>
          <t>打开原文</t>
        </is>
      </c>
      <c r="AF9" s="2" t="inlineStr"/>
      <c r="AG9" s="2" t="inlineStr"/>
      <c r="AH9" s="2" t="inlineStr">
        <is>
          <t>国家税务总局天津市税务局第一稽查局关于送达信硕(天津)国际货运代理有限公司《税务处理决定书》的公告</t>
        </is>
      </c>
      <c r="AI9" s="2" t="inlineStr">
        <is>
          <t>正常</t>
        </is>
      </c>
      <c r="AJ9" s="2" t="inlineStr">
        <is>
          <t>页面未提取到可确认的官方发布日期。 Excel 与 CSV 历史数据已合并核对。 字段“涉及税种”存在冲突:保留原值“增值税、消费税”,新值“增值税”未静默覆盖。</t>
        </is>
      </c>
    </row>
    <row r="10">
      <c r="A10" s="2" t="n">
        <v>27</v>
      </c>
      <c r="B10" s="2" t="inlineStr">
        <is>
          <t>CASE-7e3d4a321440d6a7</t>
        </is>
      </c>
      <c r="C10" s="2" t="inlineStr">
        <is>
          <t>DOC-bed9330343ed06af</t>
        </is>
      </c>
      <c r="D10" s="2" t="inlineStr">
        <is>
          <t>天津市</t>
        </is>
      </c>
      <c r="E10" s="2" t="inlineStr">
        <is>
          <t>天津市</t>
        </is>
      </c>
      <c r="F10" s="2" t="inlineStr"/>
      <c r="G10" s="2" t="inlineStr">
        <is>
          <t>国家税务总局天津市税务局第一稽查局</t>
        </is>
      </c>
      <c r="H10" s="2" t="inlineStr">
        <is>
          <t>国家税务总局天津市税务局第一稽查局</t>
        </is>
      </c>
      <c r="I10" s="2" t="inlineStr">
        <is>
          <t>天津展达科技有限公司</t>
        </is>
      </c>
      <c r="J10" s="2" t="inlineStr">
        <is>
          <t>91120116300738701X</t>
        </is>
      </c>
      <c r="K10" s="2" t="inlineStr"/>
      <c r="L10" s="2" t="inlineStr">
        <is>
          <t>税务处理决定书</t>
        </is>
      </c>
      <c r="M10" s="2" t="inlineStr">
        <is>
          <t>津税一稽处〔2023〕59号</t>
        </is>
      </c>
      <c r="N10" s="2" t="inlineStr">
        <is>
          <t>津税一稽处〔2023〕59号</t>
        </is>
      </c>
      <c r="O10" s="2" t="inlineStr">
        <is>
          <t>津税一稽罚〔2023〕21号</t>
        </is>
      </c>
      <c r="P10"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10" s="2" t="inlineStr">
        <is>
          <t>增值税、企业所得税、消费税、城市维护建设税、教育费附加、地方教育附加</t>
        </is>
      </c>
      <c r="R10" s="3" t="n">
        <v>920146.9399999999</v>
      </c>
      <c r="S10" s="3" t="n"/>
      <c r="T10" s="3" t="n"/>
      <c r="U10" s="3" t="n"/>
      <c r="V10"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10" s="4" t="n"/>
      <c r="X10" s="4" t="n"/>
      <c r="Y10" s="4" t="n"/>
      <c r="Z10" s="4" t="n">
        <v>46230</v>
      </c>
      <c r="AA10" s="4" t="n">
        <v>46263</v>
      </c>
      <c r="AB10" s="2" t="inlineStr">
        <is>
          <t>完整文书</t>
        </is>
      </c>
      <c r="AC10" s="2" t="inlineStr">
        <is>
          <t>税务机关官网</t>
        </is>
      </c>
      <c r="AD10" s="2" t="inlineStr">
        <is>
          <t>待核验</t>
        </is>
      </c>
      <c r="AE10" s="5" t="inlineStr">
        <is>
          <t>打开原文</t>
        </is>
      </c>
      <c r="AF10" s="2" t="inlineStr"/>
      <c r="AG10" s="2" t="inlineStr"/>
      <c r="AH10" s="2" t="inlineStr">
        <is>
          <t>国家税务总局天津市税务局第一稽查局关于送达天津展达科技有限公司《税务处理决定书》《税务行政处罚决定书》的公告</t>
        </is>
      </c>
      <c r="AI10" s="2" t="inlineStr">
        <is>
          <t>正常</t>
        </is>
      </c>
      <c r="AJ10"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11">
      <c r="A11" s="2" t="n">
        <v>28</v>
      </c>
      <c r="B11" s="2" t="inlineStr">
        <is>
          <t>CASE-7e3d4a321440d6a7</t>
        </is>
      </c>
      <c r="C11" s="2" t="inlineStr">
        <is>
          <t>DOC-388bd01c01bbb789</t>
        </is>
      </c>
      <c r="D11" s="2" t="inlineStr">
        <is>
          <t>天津市</t>
        </is>
      </c>
      <c r="E11" s="2" t="inlineStr">
        <is>
          <t>天津市</t>
        </is>
      </c>
      <c r="F11" s="2" t="inlineStr"/>
      <c r="G11" s="2" t="inlineStr">
        <is>
          <t>国家税务总局天津市税务局第一稽查局</t>
        </is>
      </c>
      <c r="H11" s="2" t="inlineStr">
        <is>
          <t>国家税务总局天津市税务局第一稽查局</t>
        </is>
      </c>
      <c r="I11" s="2" t="inlineStr">
        <is>
          <t>天津展达科技有限公司</t>
        </is>
      </c>
      <c r="J11" s="2" t="inlineStr">
        <is>
          <t>91120116300738701X</t>
        </is>
      </c>
      <c r="K11" s="2" t="inlineStr"/>
      <c r="L11" s="2" t="inlineStr">
        <is>
          <t>税务行政处罚决定书</t>
        </is>
      </c>
      <c r="M11" s="2" t="inlineStr">
        <is>
          <t>津税一稽罚〔2023〕21号</t>
        </is>
      </c>
      <c r="N11" s="2" t="inlineStr">
        <is>
          <t>津税一稽处〔2023〕59号</t>
        </is>
      </c>
      <c r="O11" s="2" t="inlineStr">
        <is>
          <t>津税一稽罚〔2023〕21号</t>
        </is>
      </c>
      <c r="P11"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11" s="2" t="inlineStr">
        <is>
          <t>增值税、企业所得税、消费税、城市维护建设税、教育费附加、地方教育附加</t>
        </is>
      </c>
      <c r="R11" s="3" t="n"/>
      <c r="S11" s="3" t="n"/>
      <c r="T11" s="3" t="n">
        <v>131368.5</v>
      </c>
      <c r="U11" s="3" t="n"/>
      <c r="V11"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11" s="4" t="n"/>
      <c r="X11" s="4" t="n"/>
      <c r="Y11" s="4" t="n"/>
      <c r="Z11" s="4" t="n">
        <v>46230</v>
      </c>
      <c r="AA11" s="4" t="n">
        <v>46263</v>
      </c>
      <c r="AB11" s="2" t="inlineStr">
        <is>
          <t>完整文书</t>
        </is>
      </c>
      <c r="AC11" s="2" t="inlineStr">
        <is>
          <t>税务机关官网</t>
        </is>
      </c>
      <c r="AD11" s="2" t="inlineStr">
        <is>
          <t>待核验</t>
        </is>
      </c>
      <c r="AE11" s="5" t="inlineStr">
        <is>
          <t>打开原文</t>
        </is>
      </c>
      <c r="AF11" s="2" t="inlineStr"/>
      <c r="AG11" s="2" t="inlineStr"/>
      <c r="AH11" s="2" t="inlineStr">
        <is>
          <t>国家税务总局天津市税务局第一稽查局关于送达天津展达科技有限公司《税务处理决定书》《税务行政处罚决定书》的公告</t>
        </is>
      </c>
      <c r="AI11" s="2" t="inlineStr">
        <is>
          <t>正常</t>
        </is>
      </c>
      <c r="AJ11"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11"/>
  <conditionalFormatting sqref="AD2:AD11">
    <cfRule type="expression" priority="1" dxfId="0">
      <formula>$AD2="待核验"</formula>
    </cfRule>
  </conditionalFormatting>
  <conditionalFormatting sqref="AI2:AI11">
    <cfRule type="expression" priority="2" dxfId="1">
      <formula>AND($AI2&lt;&gt;"正常",$AI2&lt;&gt;"附件正常")</formula>
    </cfRule>
  </conditionalFormatting>
  <dataValidations count="1">
    <dataValidation sqref="AD2:AD11" showDropDown="0" showInputMessage="0" showErrorMessage="0" allowBlank="0" type="list">
      <formula1>"已核验,待核验,人工复核完成"</formula1>
    </dataValidation>
  </dataValidations>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E6" r:id="rId8"/>
    <hyperlink xmlns:r="http://schemas.openxmlformats.org/officeDocument/2006/relationships" ref="AF6" r:id="rId9"/>
    <hyperlink xmlns:r="http://schemas.openxmlformats.org/officeDocument/2006/relationships" ref="AE7" r:id="rId10"/>
    <hyperlink xmlns:r="http://schemas.openxmlformats.org/officeDocument/2006/relationships" ref="AE8" r:id="rId11"/>
    <hyperlink xmlns:r="http://schemas.openxmlformats.org/officeDocument/2006/relationships" ref="AE9" r:id="rId12"/>
    <hyperlink xmlns:r="http://schemas.openxmlformats.org/officeDocument/2006/relationships" ref="AE10" r:id="rId13"/>
    <hyperlink xmlns:r="http://schemas.openxmlformats.org/officeDocument/2006/relationships" ref="AE11" r:id="rId14"/>
  </hyperlink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AJ4"/>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35</v>
      </c>
      <c r="B2" s="2" t="inlineStr">
        <is>
          <t>CASE-6e854d911c44fb48</t>
        </is>
      </c>
      <c r="C2" s="2" t="inlineStr">
        <is>
          <t>DOC-4bf991cc37f1a595</t>
        </is>
      </c>
      <c r="D2" s="2" t="inlineStr">
        <is>
          <t>广西壮族自治区</t>
        </is>
      </c>
      <c r="E2" s="2" t="inlineStr">
        <is>
          <t>南宁市</t>
        </is>
      </c>
      <c r="F2" s="2" t="inlineStr"/>
      <c r="G2" s="2" t="inlineStr">
        <is>
          <t>国家税务总局南宁市税务局第四稽查局</t>
        </is>
      </c>
      <c r="H2" s="2" t="inlineStr">
        <is>
          <t>国家税务总局南宁市税务局第四稽查局</t>
        </is>
      </c>
      <c r="I2" s="2" t="inlineStr">
        <is>
          <t>南宁敏顺睿商务服务有限公司</t>
        </is>
      </c>
      <c r="J2" s="2" t="inlineStr">
        <is>
          <t>91450128MAA79KD08F</t>
        </is>
      </c>
      <c r="K2" s="2" t="inlineStr"/>
      <c r="L2" s="2" t="inlineStr">
        <is>
          <t>税务处理决定书</t>
        </is>
      </c>
      <c r="M2" s="2" t="inlineStr">
        <is>
          <t>南市税四稽处〔2025〕4号</t>
        </is>
      </c>
      <c r="N2" s="2" t="inlineStr">
        <is>
          <t>南市税四稽处〔2025〕4号</t>
        </is>
      </c>
      <c r="O2" s="2" t="inlineStr">
        <is>
          <t>南市税四稽罚〔2026〕4号</t>
        </is>
      </c>
      <c r="P2" s="2" t="inlineStr"/>
      <c r="Q2" s="2" t="inlineStr"/>
      <c r="R2" s="3" t="n"/>
      <c r="S2" s="3" t="n"/>
      <c r="T2" s="3" t="n"/>
      <c r="U2" s="3" t="n"/>
      <c r="V2" s="2" t="inlineStr"/>
      <c r="W2" s="4" t="n"/>
      <c r="X2" s="4" t="n">
        <v>46231</v>
      </c>
      <c r="Y2" s="4" t="n"/>
      <c r="Z2" s="4" t="n">
        <v>46238</v>
      </c>
      <c r="AA2" s="4" t="n">
        <v>46309</v>
      </c>
      <c r="AB2" s="2" t="inlineStr">
        <is>
          <t>仅公告送达/仅文号线索</t>
        </is>
      </c>
      <c r="AC2" s="2" t="inlineStr">
        <is>
          <t>税务机关官网</t>
        </is>
      </c>
      <c r="AD2" s="2" t="inlineStr">
        <is>
          <t>待核验</t>
        </is>
      </c>
      <c r="AE2" s="5" t="inlineStr">
        <is>
          <t>打开原文</t>
        </is>
      </c>
      <c r="AF2" s="5" t="inlineStr">
        <is>
          <t>打开附件</t>
        </is>
      </c>
      <c r="AG2" s="2" t="inlineStr"/>
      <c r="AH2" s="2" t="inlineStr">
        <is>
          <t>国家税务总局南宁市税务局第四稽查局公告更正告知书(南宁敏顺睿商务服务有限公司)_国家税务总局南宁市税务局</t>
        </is>
      </c>
      <c r="AI2" s="2" t="inlineStr">
        <is>
          <t>内容不匹配</t>
        </is>
      </c>
      <c r="AJ2"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3">
      <c r="A3" s="2" t="n">
        <v>36</v>
      </c>
      <c r="B3" s="2" t="inlineStr">
        <is>
          <t>CASE-6e854d911c44fb48</t>
        </is>
      </c>
      <c r="C3" s="2" t="inlineStr">
        <is>
          <t>DOC-9057f0b6746c97de</t>
        </is>
      </c>
      <c r="D3" s="2" t="inlineStr">
        <is>
          <t>广西壮族自治区</t>
        </is>
      </c>
      <c r="E3" s="2" t="inlineStr">
        <is>
          <t>南宁市</t>
        </is>
      </c>
      <c r="F3" s="2" t="inlineStr"/>
      <c r="G3" s="2" t="inlineStr">
        <is>
          <t>国家税务总局南宁市税务局第四稽查局</t>
        </is>
      </c>
      <c r="H3" s="2" t="inlineStr">
        <is>
          <t>国家税务总局南宁市税务局第四稽查局</t>
        </is>
      </c>
      <c r="I3" s="2" t="inlineStr">
        <is>
          <t>南宁敏顺睿商务服务有限公司</t>
        </is>
      </c>
      <c r="J3" s="2" t="inlineStr">
        <is>
          <t>91450128MAA79KD08F</t>
        </is>
      </c>
      <c r="K3" s="2" t="inlineStr"/>
      <c r="L3" s="2" t="inlineStr">
        <is>
          <t>税务行政处罚决定书</t>
        </is>
      </c>
      <c r="M3" s="2" t="inlineStr">
        <is>
          <t>南市税四稽罚〔2026〕4号</t>
        </is>
      </c>
      <c r="N3" s="2" t="inlineStr">
        <is>
          <t>南市税四稽处〔2025〕4号</t>
        </is>
      </c>
      <c r="O3" s="2" t="inlineStr">
        <is>
          <t>南市税四稽罚〔2026〕4号</t>
        </is>
      </c>
      <c r="P3" s="2" t="inlineStr"/>
      <c r="Q3" s="2" t="inlineStr"/>
      <c r="R3" s="3" t="n"/>
      <c r="S3" s="3" t="n"/>
      <c r="T3" s="3" t="n"/>
      <c r="U3" s="3" t="n"/>
      <c r="V3" s="2" t="inlineStr"/>
      <c r="W3" s="4" t="n"/>
      <c r="X3" s="4" t="n">
        <v>46231</v>
      </c>
      <c r="Y3" s="4" t="n"/>
      <c r="Z3" s="4" t="n">
        <v>46238</v>
      </c>
      <c r="AA3" s="4" t="n">
        <v>46309</v>
      </c>
      <c r="AB3" s="2" t="inlineStr">
        <is>
          <t>仅公告送达/仅文号线索</t>
        </is>
      </c>
      <c r="AC3" s="2" t="inlineStr">
        <is>
          <t>税务机关官网</t>
        </is>
      </c>
      <c r="AD3" s="2" t="inlineStr">
        <is>
          <t>待核验</t>
        </is>
      </c>
      <c r="AE3" s="5" t="inlineStr">
        <is>
          <t>打开原文</t>
        </is>
      </c>
      <c r="AF3" s="2" t="inlineStr"/>
      <c r="AG3" s="2" t="inlineStr"/>
      <c r="AH3" s="2" t="inlineStr">
        <is>
          <t>国家税务总局南宁市税务局第四稽查局公告更正告知书(南宁敏顺睿商务服务有限公司)_国家税务总局南宁市税务局</t>
        </is>
      </c>
      <c r="AI3" s="2" t="inlineStr">
        <is>
          <t>内容不匹配</t>
        </is>
      </c>
      <c r="AJ3" s="2" t="inlineStr">
        <is>
          <t>页面标题与正文/附件文书类型不一致,需人工复核。 Excel 与 CSV 历史数据已合并核对。</t>
        </is>
      </c>
    </row>
    <row r="4">
      <c r="A4" s="2" t="n">
        <v>12</v>
      </c>
      <c r="B4" s="2" t="inlineStr">
        <is>
          <t>CASE-393a878d93a22709</t>
        </is>
      </c>
      <c r="C4" s="2" t="inlineStr">
        <is>
          <t>DOC-cda8cba853896b18</t>
        </is>
      </c>
      <c r="D4" s="2" t="inlineStr">
        <is>
          <t>广东省</t>
        </is>
      </c>
      <c r="E4" s="2" t="inlineStr">
        <is>
          <t>广州市</t>
        </is>
      </c>
      <c r="F4" s="2" t="inlineStr">
        <is>
          <t>番禺区</t>
        </is>
      </c>
      <c r="G4" s="2" t="inlineStr">
        <is>
          <t>国家税务总局广州市番禺区税务局</t>
        </is>
      </c>
      <c r="H4" s="2" t="inlineStr"/>
      <c r="I4" s="2" t="inlineStr">
        <is>
          <t>广州赞荣服装有限公司</t>
        </is>
      </c>
      <c r="J4" s="2" t="inlineStr">
        <is>
          <t>91440113MA59AJFJ1J</t>
        </is>
      </c>
      <c r="K4" s="2" t="inlineStr"/>
      <c r="L4" s="2" t="inlineStr">
        <is>
          <t>税务行政处罚决定书</t>
        </is>
      </c>
      <c r="M4" s="2" t="inlineStr">
        <is>
          <t>穗番税退罚字〔2026〕1号</t>
        </is>
      </c>
      <c r="N4" s="2" t="inlineStr"/>
      <c r="O4" s="2" t="inlineStr">
        <is>
          <t>穗番税退罚字〔2026〕1号</t>
        </is>
      </c>
      <c r="P4" s="2" t="inlineStr"/>
      <c r="Q4" s="2" t="inlineStr"/>
      <c r="R4" s="3" t="n"/>
      <c r="S4" s="3" t="n"/>
      <c r="T4" s="3" t="n"/>
      <c r="U4" s="3" t="n"/>
      <c r="V4" s="2" t="inlineStr"/>
      <c r="W4" s="4" t="n"/>
      <c r="X4" s="4" t="n">
        <v>46091</v>
      </c>
      <c r="Y4" s="4" t="n"/>
      <c r="Z4" s="4" t="n">
        <v>46229</v>
      </c>
      <c r="AA4" s="4" t="n">
        <v>46309</v>
      </c>
      <c r="AB4" s="2" t="inlineStr">
        <is>
          <t>仅公告送达/仅文号线索</t>
        </is>
      </c>
      <c r="AC4" s="2" t="inlineStr">
        <is>
          <t>税务机关官网</t>
        </is>
      </c>
      <c r="AD4" s="2" t="inlineStr">
        <is>
          <t>待核验</t>
        </is>
      </c>
      <c r="AE4" s="5" t="inlineStr">
        <is>
          <t>打开原文</t>
        </is>
      </c>
      <c r="AF4" s="5" t="inlineStr">
        <is>
          <t>打开附件</t>
        </is>
      </c>
      <c r="AG4" s="2" t="inlineStr"/>
      <c r="AH4" s="2" t="inlineStr">
        <is>
          <t>国家税务总局广州市番禺区税务局关于送达税务行政处罚告知书的公告</t>
        </is>
      </c>
      <c r="AI4" s="2" t="inlineStr">
        <is>
          <t>内容不匹配</t>
        </is>
      </c>
      <c r="AJ4" s="2" t="inlineStr">
        <is>
          <t>页面标题与正文/附件文书类型不一致,需人工复核。 Excel 与 CSV 历史数据已合并核对。</t>
        </is>
      </c>
    </row>
  </sheetData>
  <autoFilter ref="A1:AJ4"/>
  <conditionalFormatting sqref="AD2:AD4">
    <cfRule type="expression" priority="1" dxfId="0">
      <formula>$AD2="待核验"</formula>
    </cfRule>
  </conditionalFormatting>
  <conditionalFormatting sqref="AI2:AI4">
    <cfRule type="expression" priority="2" dxfId="1">
      <formula>AND($AI2&lt;&gt;"正常",$AI2&lt;&gt;"附件正常")</formula>
    </cfRule>
  </conditionalFormatting>
  <dataValidations count="1">
    <dataValidation sqref="AD2:AD4"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E4" r:id="rId4"/>
    <hyperlink xmlns:r="http://schemas.openxmlformats.org/officeDocument/2006/relationships" ref="AF4" r:id="rId5"/>
  </hyperlink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M190"/>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14" customWidth="1" min="3" max="3"/>
    <col width="18" customWidth="1" min="4" max="4"/>
    <col width="18" customWidth="1" min="5" max="5"/>
    <col width="16" customWidth="1" min="6" max="6"/>
    <col width="16" customWidth="1" min="7" max="7"/>
    <col width="14" customWidth="1" min="8" max="8"/>
    <col width="16" customWidth="1" min="9" max="9"/>
    <col width="60" customWidth="1" min="10" max="10"/>
    <col width="14" customWidth="1" min="11" max="11"/>
    <col width="60" customWidth="1" min="12" max="12"/>
    <col width="60" customWidth="1" min="13" max="13"/>
  </cols>
  <sheetData>
    <row r="1" ht="34" customHeight="1">
      <c r="A1" s="1" t="inlineStr">
        <is>
          <t>运行日期和时间</t>
        </is>
      </c>
      <c r="B1" s="1" t="inlineStr">
        <is>
          <t>检索时间范围</t>
        </is>
      </c>
      <c r="C1" s="1" t="inlineStr">
        <is>
          <t>检索页面数量</t>
        </is>
      </c>
      <c r="D1" s="1" t="inlineStr">
        <is>
          <t>新增完整文书数量</t>
        </is>
      </c>
      <c r="E1" s="1" t="inlineStr">
        <is>
          <t>新增文号线索数量</t>
        </is>
      </c>
      <c r="F1" s="1" t="inlineStr">
        <is>
          <t>更新旧记录数量</t>
        </is>
      </c>
      <c r="G1" s="1" t="inlineStr">
        <is>
          <t>重复记录数量</t>
        </is>
      </c>
      <c r="H1" s="1" t="inlineStr">
        <is>
          <t>失效链接数量</t>
        </is>
      </c>
      <c r="I1" s="1" t="inlineStr">
        <is>
          <t>待人工核验数量</t>
        </is>
      </c>
      <c r="J1" s="1" t="inlineStr">
        <is>
          <t>本次新增当事人名单</t>
        </is>
      </c>
      <c r="K1" s="1" t="inlineStr">
        <is>
          <t>运行是否成功</t>
        </is>
      </c>
      <c r="L1" s="1" t="inlineStr">
        <is>
          <t>错误摘要</t>
        </is>
      </c>
      <c r="M1" s="1" t="inlineStr">
        <is>
          <t>运行说明</t>
        </is>
      </c>
    </row>
    <row r="2" ht="54" customHeight="1">
      <c r="A2" s="2" t="inlineStr">
        <is>
          <t>2026-07-26T09:23:30+08:00</t>
        </is>
      </c>
      <c r="B2" s="2" t="inlineStr">
        <is>
          <t>2026-01-01 至 2026-07-26</t>
        </is>
      </c>
      <c r="C2" s="2" t="n">
        <v>109</v>
      </c>
      <c r="D2" s="2" t="n">
        <v>10</v>
      </c>
      <c r="E2" s="2" t="n">
        <v>14</v>
      </c>
      <c r="F2" s="2" t="n">
        <v>0</v>
      </c>
      <c r="G2" s="2" t="n">
        <v>0</v>
      </c>
      <c r="H2" s="2" t="n">
        <v>8</v>
      </c>
      <c r="I2" s="2" t="n">
        <v>8</v>
      </c>
      <c r="J2" s="2" t="inlineStr">
        <is>
          <t>靖江市长凌金属材料有限公司、常州市三鹏机械有限公司、淮安市百亦金商贸有限公司、温作潘、广西欣瑞木业有限公司、常州市文杰车辆配件厂、三明众祥房地产开发有限公司、广州赞荣服装有限公司、常州好佳车辆配件有限公司、贵州博泰工贸有限公司、贵州服格定商贸有限公司、汝州泰隆实业有限公司、贵州翰缤商贸有限公司、泉州隆鸿服装制造有限公司、福州顺路汽车运输有限公司、南宁洪谦金贸易有限公司、贵州铂朗物流有限公司、贵州华泰宁安工程建筑设计有限责任公司</t>
        </is>
      </c>
      <c r="K2" s="2" t="inlineStr">
        <is>
          <t>成功</t>
        </is>
      </c>
      <c r="L2" s="2" t="inlineStr"/>
      <c r="M2" s="2" t="inlineStr">
        <is>
          <t>已完成候选发现、逐条访问核验、去重、关联和历史数据增量写入。</t>
        </is>
      </c>
    </row>
    <row r="3" ht="54" customHeight="1">
      <c r="A3" s="2" t="inlineStr">
        <is>
          <t>2026-07-26T09:24:52+08:00</t>
        </is>
      </c>
      <c r="B3" s="2" t="inlineStr">
        <is>
          <t>2026-01-01 至 2026-07-26</t>
        </is>
      </c>
      <c r="C3" s="2" t="n">
        <v>28</v>
      </c>
      <c r="D3" s="2" t="n">
        <v>0</v>
      </c>
      <c r="E3" s="2" t="n">
        <v>0</v>
      </c>
      <c r="F3" s="2" t="n">
        <v>0</v>
      </c>
      <c r="G3" s="2" t="n">
        <v>10</v>
      </c>
      <c r="H3" s="2" t="n">
        <v>8</v>
      </c>
      <c r="I3" s="2" t="n">
        <v>8</v>
      </c>
      <c r="J3" s="2" t="inlineStr"/>
      <c r="K3" s="2" t="inlineStr">
        <is>
          <t>成功</t>
        </is>
      </c>
      <c r="L3" s="2" t="inlineStr">
        <is>
          <t>百度检索入口触发验证码或读取超时；其他检索入口继续执行，本次任务成功。</t>
        </is>
      </c>
      <c r="M3" s="2" t="inlineStr">
        <is>
          <t>本次检索未发现符合收录标准的新文书。</t>
        </is>
      </c>
    </row>
    <row r="4" ht="54" customHeight="1">
      <c r="A4" s="2" t="inlineStr">
        <is>
          <t>2026-07-26T09:27:54+08:00</t>
        </is>
      </c>
      <c r="B4" s="2" t="inlineStr">
        <is>
          <t>2026-07-24 至 2026-07-26</t>
        </is>
      </c>
      <c r="C4" s="2" t="n">
        <v>22</v>
      </c>
      <c r="D4" s="2" t="n">
        <v>0</v>
      </c>
      <c r="E4" s="2" t="n">
        <v>0</v>
      </c>
      <c r="F4" s="2" t="n">
        <v>0</v>
      </c>
      <c r="G4" s="2" t="n">
        <v>0</v>
      </c>
      <c r="H4" s="2" t="n">
        <v>8</v>
      </c>
      <c r="I4" s="2" t="n">
        <v>8</v>
      </c>
      <c r="J4" s="2" t="inlineStr"/>
      <c r="K4" s="2" t="inlineStr">
        <is>
          <t>成功</t>
        </is>
      </c>
      <c r="L4" s="2" t="inlineStr"/>
      <c r="M4" s="2" t="inlineStr">
        <is>
          <t>本次检索未发现符合收录标准的新文书。</t>
        </is>
      </c>
    </row>
    <row r="5" ht="54" customHeight="1">
      <c r="A5" s="2" t="inlineStr">
        <is>
          <t>2026-07-26T12:02:35+08:00</t>
        </is>
      </c>
      <c r="B5" s="2" t="inlineStr">
        <is>
          <t>2026-07-24 至 2026-07-26</t>
        </is>
      </c>
      <c r="C5" s="2" t="n">
        <v>92</v>
      </c>
      <c r="D5" s="2" t="n">
        <v>2</v>
      </c>
      <c r="E5" s="2" t="n">
        <v>0</v>
      </c>
      <c r="F5" s="2" t="n">
        <v>1</v>
      </c>
      <c r="G5" s="2" t="n">
        <v>2</v>
      </c>
      <c r="H5" s="2" t="n">
        <v>8</v>
      </c>
      <c r="I5" s="2" t="n">
        <v>10</v>
      </c>
      <c r="J5" s="2" t="inlineStr">
        <is>
          <t>二连市坤益腾金属有限公司、廖礼平</t>
        </is>
      </c>
      <c r="K5" s="2" t="inlineStr">
        <is>
          <t>成功</t>
        </is>
      </c>
      <c r="L5" s="2" t="inlineStr"/>
      <c r="M5" s="2" t="inlineStr">
        <is>
          <t>已完成候选发现、逐条访问核验、去重、关联和历史数据增量写入。</t>
        </is>
      </c>
    </row>
    <row r="6" ht="54" customHeight="1">
      <c r="A6" s="2" t="inlineStr">
        <is>
          <t>2026-07-26T15:14:13+08:00</t>
        </is>
      </c>
      <c r="B6" s="2" t="inlineStr">
        <is>
          <t>2026-07-23 至 2026-07-26</t>
        </is>
      </c>
      <c r="C6" s="2" t="n">
        <v>96</v>
      </c>
      <c r="D6" s="2" t="n">
        <v>0</v>
      </c>
      <c r="E6" s="2" t="n">
        <v>0</v>
      </c>
      <c r="F6" s="2" t="n">
        <v>3</v>
      </c>
      <c r="G6" s="2" t="n">
        <v>6</v>
      </c>
      <c r="H6" s="2" t="n">
        <v>6</v>
      </c>
      <c r="I6" s="2" t="n">
        <v>10</v>
      </c>
      <c r="J6" s="2" t="inlineStr"/>
      <c r="K6" s="2" t="inlineStr">
        <is>
          <t>成功</t>
        </is>
      </c>
      <c r="L6" s="2" t="inlineStr"/>
      <c r="M6" s="2" t="inlineStr">
        <is>
          <t>本次检索未发现符合收录标准的新文书。</t>
        </is>
      </c>
    </row>
    <row r="7" ht="54" customHeight="1">
      <c r="A7" s="2" t="inlineStr">
        <is>
          <t>2026-07-26T15:21:25+08:00</t>
        </is>
      </c>
      <c r="B7" s="2" t="inlineStr">
        <is>
          <t>2026-07-23 至 2026-07-26</t>
        </is>
      </c>
      <c r="C7" s="2" t="n">
        <v>96</v>
      </c>
      <c r="D7" s="2" t="n">
        <v>0</v>
      </c>
      <c r="E7" s="2" t="n">
        <v>0</v>
      </c>
      <c r="F7" s="2" t="n">
        <v>2</v>
      </c>
      <c r="G7" s="2" t="n">
        <v>5</v>
      </c>
      <c r="H7" s="2" t="n">
        <v>6</v>
      </c>
      <c r="I7" s="2" t="n">
        <v>10</v>
      </c>
      <c r="J7" s="2" t="inlineStr"/>
      <c r="K7" s="2" t="inlineStr">
        <is>
          <t>成功</t>
        </is>
      </c>
      <c r="L7" s="2" t="inlineStr"/>
      <c r="M7" s="2" t="inlineStr">
        <is>
          <t>本次检索未发现符合收录标准的新文书。</t>
        </is>
      </c>
    </row>
    <row r="8" ht="54" customHeight="1">
      <c r="A8" s="2" t="inlineStr">
        <is>
          <t>2026-07-26T16:17:41+08:00</t>
        </is>
      </c>
      <c r="B8" s="2" t="inlineStr">
        <is>
          <t>2026-07-23 至 2026-07-26</t>
        </is>
      </c>
      <c r="C8" s="2" t="n">
        <v>81</v>
      </c>
      <c r="D8" s="2" t="n">
        <v>0</v>
      </c>
      <c r="E8" s="2" t="n">
        <v>0</v>
      </c>
      <c r="F8" s="2" t="n">
        <v>2</v>
      </c>
      <c r="G8" s="2" t="n">
        <v>4</v>
      </c>
      <c r="H8" s="2" t="n">
        <v>6</v>
      </c>
      <c r="I8" s="2" t="n">
        <v>10</v>
      </c>
      <c r="J8" s="2" t="inlineStr"/>
      <c r="K8" s="2" t="inlineStr">
        <is>
          <t>成功</t>
        </is>
      </c>
      <c r="L8" s="2" t="inlineStr"/>
      <c r="M8" s="2" t="inlineStr">
        <is>
          <t>本次检索未发现符合收录标准的新文书。</t>
        </is>
      </c>
    </row>
    <row r="9" ht="54" customHeight="1">
      <c r="A9" s="2" t="inlineStr">
        <is>
          <t>2026-07-26T16:26:38+08:00</t>
        </is>
      </c>
      <c r="B9" s="2" t="inlineStr">
        <is>
          <t>2026-07-23 至 2026-07-26</t>
        </is>
      </c>
      <c r="C9" s="2" t="n">
        <v>84</v>
      </c>
      <c r="D9" s="2" t="n">
        <v>0</v>
      </c>
      <c r="E9" s="2" t="n">
        <v>0</v>
      </c>
      <c r="F9" s="2" t="n">
        <v>2</v>
      </c>
      <c r="G9" s="2" t="n">
        <v>4</v>
      </c>
      <c r="H9" s="2" t="n">
        <v>6</v>
      </c>
      <c r="I9" s="2" t="n">
        <v>10</v>
      </c>
      <c r="J9" s="2" t="inlineStr"/>
      <c r="K9" s="2" t="inlineStr">
        <is>
          <t>成功</t>
        </is>
      </c>
      <c r="L9" s="2" t="inlineStr"/>
      <c r="M9" s="2" t="inlineStr">
        <is>
          <t>本次检索未发现符合收录标准的新文书。</t>
        </is>
      </c>
    </row>
    <row r="10" ht="54" customHeight="1">
      <c r="A10" s="2" t="inlineStr">
        <is>
          <t>2026-07-27T15:38:15+08:00</t>
        </is>
      </c>
      <c r="B10" s="2" t="inlineStr">
        <is>
          <t>2026-07-24 至 2026-07-27</t>
        </is>
      </c>
      <c r="C10" s="2" t="n">
        <v>92</v>
      </c>
      <c r="D10" s="2" t="n">
        <v>2</v>
      </c>
      <c r="E10" s="2" t="n">
        <v>0</v>
      </c>
      <c r="F10" s="2" t="n">
        <v>1</v>
      </c>
      <c r="G10" s="2" t="n">
        <v>3</v>
      </c>
      <c r="H10" s="2" t="n">
        <v>6</v>
      </c>
      <c r="I10" s="2" t="n">
        <v>12</v>
      </c>
      <c r="J10" s="2" t="inlineStr">
        <is>
          <t>天津展达科技有限公司</t>
        </is>
      </c>
      <c r="K10" s="2" t="inlineStr">
        <is>
          <t>成功</t>
        </is>
      </c>
      <c r="L10" s="2" t="inlineStr"/>
      <c r="M10" s="2" t="inlineStr">
        <is>
          <t>已完成候选发现、逐条访问核验、去重、关联和历史数据增量写入。</t>
        </is>
      </c>
    </row>
    <row r="11" ht="54" customHeight="1">
      <c r="A11" s="2" t="inlineStr">
        <is>
          <t>2026-07-28T14:31:21+08:00</t>
        </is>
      </c>
      <c r="B11" s="2" t="inlineStr">
        <is>
          <t>2026-07-25 至 2026-07-28</t>
        </is>
      </c>
      <c r="C11" s="2" t="n">
        <v>88</v>
      </c>
      <c r="D11" s="2" t="n">
        <v>0</v>
      </c>
      <c r="E11" s="2" t="n">
        <v>0</v>
      </c>
      <c r="F11" s="2" t="n">
        <v>1</v>
      </c>
      <c r="G11" s="2" t="n">
        <v>5</v>
      </c>
      <c r="H11" s="2" t="n">
        <v>6</v>
      </c>
      <c r="I11" s="2" t="n">
        <v>12</v>
      </c>
      <c r="J11" s="2" t="inlineStr"/>
      <c r="K11" s="2" t="inlineStr">
        <is>
          <t>成功</t>
        </is>
      </c>
      <c r="L11" s="2" t="inlineStr"/>
      <c r="M11" s="2" t="inlineStr">
        <is>
          <t>本次检索未发现符合收录标准的新文书。</t>
        </is>
      </c>
    </row>
    <row r="12" ht="54" customHeight="1">
      <c r="A12" s="2" t="inlineStr">
        <is>
          <t>2026-07-29T14:36:32+08:00</t>
        </is>
      </c>
      <c r="B12" s="2" t="inlineStr">
        <is>
          <t>2026-07-26 至 2026-07-29</t>
        </is>
      </c>
      <c r="C12" s="2" t="n">
        <v>87</v>
      </c>
      <c r="D12" s="2" t="n">
        <v>0</v>
      </c>
      <c r="E12" s="2" t="n">
        <v>0</v>
      </c>
      <c r="F12" s="2" t="n">
        <v>2</v>
      </c>
      <c r="G12" s="2" t="n">
        <v>6</v>
      </c>
      <c r="H12" s="2" t="n">
        <v>6</v>
      </c>
      <c r="I12" s="2" t="n">
        <v>12</v>
      </c>
      <c r="J12" s="2" t="inlineStr"/>
      <c r="K12" s="2" t="inlineStr">
        <is>
          <t>成功</t>
        </is>
      </c>
      <c r="L12" s="2" t="inlineStr"/>
      <c r="M12" s="2" t="inlineStr">
        <is>
          <t>本次检索未发现符合收录标准的新文书。</t>
        </is>
      </c>
    </row>
    <row r="13" ht="54" customHeight="1">
      <c r="A13" s="2" t="inlineStr">
        <is>
          <t>2026-07-30T14:32:59+08:00</t>
        </is>
      </c>
      <c r="B13" s="2" t="inlineStr">
        <is>
          <t>2026-07-27 至 2026-07-30</t>
        </is>
      </c>
      <c r="C13" s="2" t="n">
        <v>95</v>
      </c>
      <c r="D13" s="2" t="n">
        <v>1</v>
      </c>
      <c r="E13" s="2" t="n">
        <v>0</v>
      </c>
      <c r="F13" s="2" t="n">
        <v>2</v>
      </c>
      <c r="G13" s="2" t="n">
        <v>6</v>
      </c>
      <c r="H13" s="2" t="n">
        <v>6</v>
      </c>
      <c r="I13" s="2" t="n">
        <v>12</v>
      </c>
      <c r="J13" s="2" t="inlineStr">
        <is>
          <t>广西耿仁建材有限公司</t>
        </is>
      </c>
      <c r="K13" s="2" t="inlineStr">
        <is>
          <t>成功</t>
        </is>
      </c>
      <c r="L13" s="2" t="inlineStr"/>
      <c r="M13" s="2" t="inlineStr">
        <is>
          <t>已完成候选发现、逐条访问核验、去重、关联和历史数据增量写入。</t>
        </is>
      </c>
    </row>
    <row r="14" ht="54" customHeight="1">
      <c r="A14" s="2" t="inlineStr">
        <is>
          <t>2026-07-31T14:49:29+08:00</t>
        </is>
      </c>
      <c r="B14" s="2" t="inlineStr">
        <is>
          <t>2026-07-28 至 2026-07-31</t>
        </is>
      </c>
      <c r="C14" s="2" t="n">
        <v>99</v>
      </c>
      <c r="D14" s="2" t="n">
        <v>1</v>
      </c>
      <c r="E14" s="2" t="n">
        <v>0</v>
      </c>
      <c r="F14" s="2" t="n">
        <v>2</v>
      </c>
      <c r="G14" s="2" t="n">
        <v>6</v>
      </c>
      <c r="H14" s="2" t="n">
        <v>6</v>
      </c>
      <c r="I14" s="2" t="n">
        <v>12</v>
      </c>
      <c r="J14" s="2" t="inlineStr">
        <is>
          <t>广西轩易科技有限公司</t>
        </is>
      </c>
      <c r="K14" s="2" t="inlineStr">
        <is>
          <t>成功</t>
        </is>
      </c>
      <c r="L14" s="2" t="inlineStr"/>
      <c r="M14" s="2" t="inlineStr">
        <is>
          <t>已完成候选发现、逐条访问核验、去重、关联和历史数据增量写入。</t>
        </is>
      </c>
    </row>
    <row r="15" ht="54" customHeight="1">
      <c r="A15" s="2" t="inlineStr">
        <is>
          <t>2026-08-01T14:34:47+08:00</t>
        </is>
      </c>
      <c r="B15" s="2" t="inlineStr">
        <is>
          <t>2026-07-29 至 2026-08-01</t>
        </is>
      </c>
      <c r="C15" s="2" t="n">
        <v>99</v>
      </c>
      <c r="D15" s="2" t="n">
        <v>0</v>
      </c>
      <c r="E15" s="2" t="n">
        <v>0</v>
      </c>
      <c r="F15" s="2" t="n">
        <v>1</v>
      </c>
      <c r="G15" s="2" t="n">
        <v>6</v>
      </c>
      <c r="H15" s="2" t="n">
        <v>6</v>
      </c>
      <c r="I15" s="2" t="n">
        <v>12</v>
      </c>
      <c r="J15" s="2" t="inlineStr"/>
      <c r="K15" s="2" t="inlineStr">
        <is>
          <t>成功</t>
        </is>
      </c>
      <c r="L15" s="2" t="inlineStr"/>
      <c r="M15" s="2" t="inlineStr">
        <is>
          <t>本次检索未发现符合收录标准的新文书。</t>
        </is>
      </c>
    </row>
    <row r="16" ht="54" customHeight="1">
      <c r="A16" s="2" t="inlineStr">
        <is>
          <t>2026-08-02T14:38:13+08:00</t>
        </is>
      </c>
      <c r="B16" s="2" t="inlineStr">
        <is>
          <t>2026-07-30 至 2026-08-02</t>
        </is>
      </c>
      <c r="C16" s="2" t="n">
        <v>84</v>
      </c>
      <c r="D16" s="2" t="n">
        <v>0</v>
      </c>
      <c r="E16" s="2" t="n">
        <v>2</v>
      </c>
      <c r="F16" s="2" t="n">
        <v>2</v>
      </c>
      <c r="G16" s="2" t="n">
        <v>6</v>
      </c>
      <c r="H16" s="2" t="n">
        <v>6</v>
      </c>
      <c r="I16" s="2" t="n">
        <v>12</v>
      </c>
      <c r="J16" s="2" t="inlineStr">
        <is>
          <t>广西威曼能源科技有限公司</t>
        </is>
      </c>
      <c r="K16" s="2" t="inlineStr">
        <is>
          <t>成功</t>
        </is>
      </c>
      <c r="L16" s="2" t="inlineStr"/>
      <c r="M16" s="2" t="inlineStr">
        <is>
          <t>已完成候选发现、逐条访问核验、去重、关联和历史数据增量写入。</t>
        </is>
      </c>
    </row>
    <row r="17" ht="54" customHeight="1">
      <c r="A17" s="2" t="inlineStr">
        <is>
          <t>2026-08-03T15:33:31+08:00</t>
        </is>
      </c>
      <c r="B17" s="2" t="inlineStr">
        <is>
          <t>2026-07-31 至 2026-08-03</t>
        </is>
      </c>
      <c r="C17" s="2" t="n">
        <v>98</v>
      </c>
      <c r="D17" s="2" t="n">
        <v>0</v>
      </c>
      <c r="E17" s="2" t="n">
        <v>0</v>
      </c>
      <c r="F17" s="2" t="n">
        <v>2</v>
      </c>
      <c r="G17" s="2" t="n">
        <v>6</v>
      </c>
      <c r="H17" s="2" t="n">
        <v>6</v>
      </c>
      <c r="I17" s="2" t="n">
        <v>12</v>
      </c>
      <c r="J17" s="2" t="inlineStr"/>
      <c r="K17" s="2" t="inlineStr">
        <is>
          <t>成功</t>
        </is>
      </c>
      <c r="L17" s="2" t="inlineStr"/>
      <c r="M17" s="2" t="inlineStr">
        <is>
          <t>本次检索未发现符合收录标准的新文书。</t>
        </is>
      </c>
    </row>
    <row r="18" ht="54" customHeight="1">
      <c r="A18" s="2" t="inlineStr">
        <is>
          <t>2026-08-04T14:32:07+08:00</t>
        </is>
      </c>
      <c r="B18" s="2" t="inlineStr">
        <is>
          <t>2026-08-01 至 2026-08-04</t>
        </is>
      </c>
      <c r="C18" s="2" t="n">
        <v>94</v>
      </c>
      <c r="D18" s="2" t="n">
        <v>0</v>
      </c>
      <c r="E18" s="2" t="n">
        <v>0</v>
      </c>
      <c r="F18" s="2" t="n">
        <v>2</v>
      </c>
      <c r="G18" s="2" t="n">
        <v>6</v>
      </c>
      <c r="H18" s="2" t="n">
        <v>6</v>
      </c>
      <c r="I18" s="2" t="n">
        <v>12</v>
      </c>
      <c r="J18" s="2" t="inlineStr"/>
      <c r="K18" s="2" t="inlineStr">
        <is>
          <t>成功</t>
        </is>
      </c>
      <c r="L18" s="2" t="inlineStr"/>
      <c r="M18" s="2" t="inlineStr">
        <is>
          <t>本次检索未发现符合收录标准的新文书。</t>
        </is>
      </c>
    </row>
    <row r="19" ht="54" customHeight="1">
      <c r="A19" s="2" t="inlineStr">
        <is>
          <t>2026-08-04T18:32:37+08:00</t>
        </is>
      </c>
      <c r="B19" s="2" t="inlineStr">
        <is>
          <t>2026-07-28 至 2026-08-04</t>
        </is>
      </c>
      <c r="C19" s="2" t="n">
        <v>140</v>
      </c>
      <c r="D19" s="2" t="n">
        <v>3</v>
      </c>
      <c r="E19" s="2" t="n">
        <v>4</v>
      </c>
      <c r="F19" s="2" t="n">
        <v>4</v>
      </c>
      <c r="G19" s="2" t="n">
        <v>12</v>
      </c>
      <c r="H19" s="2" t="n">
        <v>8</v>
      </c>
      <c r="I19" s="2" t="n">
        <v>14</v>
      </c>
      <c r="J19" s="2" t="inlineStr">
        <is>
          <t>泉州平媛贸易有限公司、福州盛广弘贸易有限公司、南宁敏顺睿商务服务有限公司、福州吉伦多德贸易有限公司、广西松柏建筑装饰设计有限公司</t>
        </is>
      </c>
      <c r="K19" s="2" t="inlineStr">
        <is>
          <t>成功</t>
        </is>
      </c>
      <c r="L19" s="2" t="inlineStr">
        <is>
          <t>discover_official_index: https://guangxi.chinatax.gov.cn/nanning/xxgk/swjcgg: RetryError: HTTPConnectionPool(host='127.0.0.1', port=7897): Max retries exceeded with url: http://guangxi.chinatax.gov.cn:8000/nanning/xxgk/swjcgg/ (Caused by ResponseError('too many 502 error responses'))</t>
        </is>
      </c>
      <c r="M19" s="2" t="inlineStr">
        <is>
          <t>已完成候选发现、逐条访问核验、去重、关联和历史数据增量写入。</t>
        </is>
      </c>
    </row>
    <row r="20" ht="54" customHeight="1">
      <c r="A20" s="2" t="inlineStr">
        <is>
          <t>2026-08-04T18:34:07+08:00</t>
        </is>
      </c>
      <c r="B20" s="2" t="inlineStr">
        <is>
          <t>2026-07-28 至 2026-08-04</t>
        </is>
      </c>
      <c r="C20" s="2" t="n">
        <v>135</v>
      </c>
      <c r="D20" s="2" t="n">
        <v>0</v>
      </c>
      <c r="E20" s="2" t="n">
        <v>0</v>
      </c>
      <c r="F20" s="2" t="n">
        <v>5</v>
      </c>
      <c r="G20" s="2" t="n">
        <v>20</v>
      </c>
      <c r="H20" s="2" t="n">
        <v>8</v>
      </c>
      <c r="I20" s="2" t="n">
        <v>14</v>
      </c>
      <c r="J20" s="2" t="inlineStr"/>
      <c r="K20" s="2" t="inlineStr">
        <is>
          <t>成功</t>
        </is>
      </c>
      <c r="L20" s="2" t="inlineStr">
        <is>
          <t>discover_official_index: https://guangxi.chinatax.gov.cn/nanning/xxgk/swjcgg: RetryError: HTTPConnectionPool(host='127.0.0.1', port=7897): Max retries exceeded with url: http://guangxi.chinatax.gov.cn:8000/nanning/xxgk/swjcgg/ (Caused by ResponseError('too many 502 error responses'))</t>
        </is>
      </c>
      <c r="M20" s="2" t="inlineStr">
        <is>
          <t>本次检索未发现符合收录标准的新文书。</t>
        </is>
      </c>
    </row>
    <row r="21" ht="54" customHeight="1">
      <c r="A21" s="2" t="inlineStr">
        <is>
          <t>2026-08-04T18:45:37+08:00</t>
        </is>
      </c>
      <c r="B21" s="2" t="inlineStr">
        <is>
          <t>2026-07-28 至 2026-08-04</t>
        </is>
      </c>
      <c r="C21" s="2" t="n">
        <v>102</v>
      </c>
      <c r="D21" s="2" t="n">
        <v>0</v>
      </c>
      <c r="E21" s="2" t="n">
        <v>0</v>
      </c>
      <c r="F21" s="2" t="n">
        <v>3</v>
      </c>
      <c r="G21" s="2" t="n">
        <v>15</v>
      </c>
      <c r="H21" s="2" t="n">
        <v>8</v>
      </c>
      <c r="I21" s="2" t="n">
        <v>14</v>
      </c>
      <c r="J21" s="2" t="inlineStr"/>
      <c r="K21" s="2" t="inlineStr">
        <is>
          <t>成功</t>
        </is>
      </c>
      <c r="L2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21" s="2" t="inlineStr">
        <is>
          <t>本次检索未发现符合收录标准的新文书。</t>
        </is>
      </c>
    </row>
    <row r="22" ht="54" customHeight="1">
      <c r="A22" s="2" t="inlineStr">
        <is>
          <t>2026-08-04T22:34:42+08:00</t>
        </is>
      </c>
      <c r="B22" s="2" t="inlineStr">
        <is>
          <t>2026-07-28 至 2026-08-04</t>
        </is>
      </c>
      <c r="C22" s="2" t="n">
        <v>132</v>
      </c>
      <c r="D22" s="2" t="n">
        <v>0</v>
      </c>
      <c r="E22" s="2" t="n">
        <v>0</v>
      </c>
      <c r="F22" s="2" t="n">
        <v>7</v>
      </c>
      <c r="G22" s="2" t="n">
        <v>17</v>
      </c>
      <c r="H22" s="2" t="n">
        <v>8</v>
      </c>
      <c r="I22" s="2" t="n">
        <v>14</v>
      </c>
      <c r="J22" s="2" t="inlineStr"/>
      <c r="K22" s="2" t="inlineStr">
        <is>
          <t>成功</t>
        </is>
      </c>
      <c r="L22"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2" s="2" t="inlineStr">
        <is>
          <t>本次检索未发现符合收录标准的新文书。</t>
        </is>
      </c>
    </row>
    <row r="23" ht="54" customHeight="1">
      <c r="A23" s="2" t="inlineStr">
        <is>
          <t>2026-08-04T22:37:15+08:00</t>
        </is>
      </c>
      <c r="B23" s="2" t="inlineStr">
        <is>
          <t>2026-07-28 至 2026-08-04</t>
        </is>
      </c>
      <c r="C23" s="2" t="n">
        <v>131</v>
      </c>
      <c r="D23" s="2" t="n">
        <v>0</v>
      </c>
      <c r="E23" s="2" t="n">
        <v>0</v>
      </c>
      <c r="F23" s="2" t="n">
        <v>5</v>
      </c>
      <c r="G23" s="2" t="n">
        <v>17</v>
      </c>
      <c r="H23" s="2" t="n">
        <v>8</v>
      </c>
      <c r="I23" s="2" t="n">
        <v>14</v>
      </c>
      <c r="J23" s="2" t="inlineStr"/>
      <c r="K23" s="2" t="inlineStr">
        <is>
          <t>成功</t>
        </is>
      </c>
      <c r="L23"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3" s="2" t="inlineStr">
        <is>
          <t>本次检索未发现符合收录标准的新文书。</t>
        </is>
      </c>
    </row>
    <row r="24" ht="54" customHeight="1">
      <c r="A24" s="2" t="inlineStr">
        <is>
          <t>2026-08-04T22:40:35+08:00</t>
        </is>
      </c>
      <c r="B24" s="2" t="inlineStr">
        <is>
          <t>2026-07-28 至 2026-08-04</t>
        </is>
      </c>
      <c r="C24" s="2" t="n">
        <v>136</v>
      </c>
      <c r="D24" s="2" t="n">
        <v>0</v>
      </c>
      <c r="E24" s="2" t="n">
        <v>0</v>
      </c>
      <c r="F24" s="2" t="n">
        <v>8</v>
      </c>
      <c r="G24" s="2" t="n">
        <v>20</v>
      </c>
      <c r="H24" s="2" t="n">
        <v>4</v>
      </c>
      <c r="I24" s="2" t="n">
        <v>10</v>
      </c>
      <c r="J24" s="2" t="inlineStr"/>
      <c r="K24" s="2" t="inlineStr">
        <is>
          <t>成功</t>
        </is>
      </c>
      <c r="L24"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4" s="2" t="inlineStr">
        <is>
          <t>本次检索未发现符合收录标准的新文书。</t>
        </is>
      </c>
    </row>
    <row r="25" ht="54" customHeight="1">
      <c r="A25" s="2" t="inlineStr">
        <is>
          <t>2026-08-04T22:42:34+08:00</t>
        </is>
      </c>
      <c r="B25" s="2" t="inlineStr">
        <is>
          <t>2026-07-28 至 2026-08-04</t>
        </is>
      </c>
      <c r="C25" s="2" t="n">
        <v>128</v>
      </c>
      <c r="D25" s="2" t="n">
        <v>0</v>
      </c>
      <c r="E25" s="2" t="n">
        <v>0</v>
      </c>
      <c r="F25" s="2" t="n">
        <v>8</v>
      </c>
      <c r="G25" s="2" t="n">
        <v>21</v>
      </c>
      <c r="H25" s="2" t="n">
        <v>3</v>
      </c>
      <c r="I25" s="2" t="n">
        <v>9</v>
      </c>
      <c r="J25" s="2" t="inlineStr"/>
      <c r="K25" s="2" t="inlineStr">
        <is>
          <t>成功</t>
        </is>
      </c>
      <c r="L25"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5" s="2" t="inlineStr">
        <is>
          <t>本次检索未发现符合收录标准的新文书。</t>
        </is>
      </c>
    </row>
    <row r="26" ht="54" customHeight="1">
      <c r="A26" s="2" t="inlineStr">
        <is>
          <t>2026-08-05T14:38:52+08:00</t>
        </is>
      </c>
      <c r="B26" s="2" t="inlineStr">
        <is>
          <t>2026-07-29 至 2026-08-05</t>
        </is>
      </c>
      <c r="C26" s="2" t="n">
        <v>108</v>
      </c>
      <c r="D26" s="2" t="n">
        <v>0</v>
      </c>
      <c r="E26" s="2" t="n">
        <v>0</v>
      </c>
      <c r="F26" s="2" t="n">
        <v>3</v>
      </c>
      <c r="G26" s="2" t="n">
        <v>16</v>
      </c>
      <c r="H26" s="2" t="n">
        <v>3</v>
      </c>
      <c r="I26" s="2" t="n">
        <v>9</v>
      </c>
      <c r="J26" s="2" t="inlineStr"/>
      <c r="K26" s="2" t="inlineStr">
        <is>
          <t>成功</t>
        </is>
      </c>
      <c r="L26"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26" s="2" t="inlineStr">
        <is>
          <t>本次检索未发现符合收录标准的新文书。</t>
        </is>
      </c>
    </row>
    <row r="27" ht="54" customHeight="1">
      <c r="A27" s="2" t="inlineStr">
        <is>
          <t>2026-08-05T18:11:39+08:00</t>
        </is>
      </c>
      <c r="B27" s="2" t="inlineStr">
        <is>
          <t>2026-07-29 至 2026-08-05</t>
        </is>
      </c>
      <c r="C27" s="2" t="n">
        <v>124</v>
      </c>
      <c r="D27" s="2" t="n">
        <v>0</v>
      </c>
      <c r="E27" s="2" t="n">
        <v>0</v>
      </c>
      <c r="F27" s="2" t="n">
        <v>6</v>
      </c>
      <c r="G27" s="2" t="n">
        <v>20</v>
      </c>
      <c r="H27" s="2" t="n">
        <v>3</v>
      </c>
      <c r="I27" s="2" t="n">
        <v>7</v>
      </c>
      <c r="J27" s="2" t="inlineStr"/>
      <c r="K27" s="2" t="inlineStr">
        <is>
          <t>成功</t>
        </is>
      </c>
      <c r="L27" s="2" t="inlineStr">
        <is>
          <t>discover_official_index: https://guangxi.chinatax.gov.cn/nanning/xxgk/swjcgg: RetryError: HTTPConnectionPool(host='127.0.0.1', port=7897): Max retries exceeded with url: http://guangxi.chinatax.gov.cn:8000/nanning/xxgk/swjcgg/ (Caused by ResponseError('too many 502 error responses'))</t>
        </is>
      </c>
      <c r="M27" s="2" t="inlineStr">
        <is>
          <t>本次检索未发现符合收录标准的新文书。</t>
        </is>
      </c>
    </row>
    <row r="28" ht="54" customHeight="1">
      <c r="A28" s="2" t="inlineStr">
        <is>
          <t>2026-08-05T18:13:04+08:00</t>
        </is>
      </c>
      <c r="B28" s="2" t="inlineStr">
        <is>
          <t>2026-07-29 至 2026-08-05</t>
        </is>
      </c>
      <c r="C28" s="2" t="n">
        <v>127</v>
      </c>
      <c r="D28" s="2" t="n">
        <v>0</v>
      </c>
      <c r="E28" s="2" t="n">
        <v>0</v>
      </c>
      <c r="F28" s="2" t="n">
        <v>2</v>
      </c>
      <c r="G28" s="2" t="n">
        <v>16</v>
      </c>
      <c r="H28" s="2" t="n">
        <v>3</v>
      </c>
      <c r="I28" s="2" t="n">
        <v>7</v>
      </c>
      <c r="J28" s="2" t="inlineStr"/>
      <c r="K28" s="2" t="inlineStr">
        <is>
          <t>成功</t>
        </is>
      </c>
      <c r="L28" s="2" t="inlineStr">
        <is>
          <t>discover_official_index: https://guangxi.chinatax.gov.cn/nanning/xxgk/swjcgg: RetryError: HTTPConnectionPool(host='127.0.0.1', port=7897): Max retries exceeded with url: http://guangxi.chinatax.gov.cn:8000/nanning/xxgk/swjcgg/ (Caused by ResponseError('too many 502 error responses'))</t>
        </is>
      </c>
      <c r="M28" s="2" t="inlineStr">
        <is>
          <t>本次检索未发现符合收录标准的新文书。</t>
        </is>
      </c>
    </row>
    <row r="29" ht="54" customHeight="1">
      <c r="A29" s="2" t="inlineStr">
        <is>
          <t>2026-08-05T18:18:21+08:00</t>
        </is>
      </c>
      <c r="B29" s="2" t="inlineStr">
        <is>
          <t>2026-07-29 至 2026-08-05</t>
        </is>
      </c>
      <c r="C29" s="2" t="n">
        <v>123</v>
      </c>
      <c r="D29" s="2" t="n">
        <v>0</v>
      </c>
      <c r="E29" s="2" t="n">
        <v>0</v>
      </c>
      <c r="F29" s="2" t="n">
        <v>0</v>
      </c>
      <c r="G29" s="2" t="n">
        <v>15</v>
      </c>
      <c r="H29" s="2" t="n">
        <v>3</v>
      </c>
      <c r="I29" s="2" t="n">
        <v>7</v>
      </c>
      <c r="J29" s="2" t="inlineStr"/>
      <c r="K29" s="2" t="inlineStr">
        <is>
          <t>成功</t>
        </is>
      </c>
      <c r="L29"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29" s="2" t="inlineStr">
        <is>
          <t>本次检索未发现符合收录标准的新文书。</t>
        </is>
      </c>
    </row>
    <row r="30" ht="54" customHeight="1">
      <c r="A30" s="2" t="inlineStr">
        <is>
          <t>2026-08-05T18:32:30+08:00</t>
        </is>
      </c>
      <c r="B30" s="2" t="inlineStr">
        <is>
          <t>2026-07-29 至 2026-08-05</t>
        </is>
      </c>
      <c r="C30" s="2" t="n">
        <v>124</v>
      </c>
      <c r="D30" s="2" t="n">
        <v>0</v>
      </c>
      <c r="E30" s="2" t="n">
        <v>0</v>
      </c>
      <c r="F30" s="2" t="n">
        <v>0</v>
      </c>
      <c r="G30" s="2" t="n">
        <v>15</v>
      </c>
      <c r="H30" s="2" t="n">
        <v>3</v>
      </c>
      <c r="I30" s="2" t="n">
        <v>7</v>
      </c>
      <c r="J30" s="2" t="inlineStr"/>
      <c r="K30" s="2" t="inlineStr">
        <is>
          <t>成功</t>
        </is>
      </c>
      <c r="L30"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30" s="2" t="inlineStr">
        <is>
          <t>本次检索未发现符合收录标准的新文书。</t>
        </is>
      </c>
    </row>
    <row r="31" ht="54" customHeight="1">
      <c r="A31" s="2" t="inlineStr">
        <is>
          <t>2026-08-05T18:39:25+08:00</t>
        </is>
      </c>
      <c r="B31" s="2" t="inlineStr">
        <is>
          <t>2026-07-29 至 2026-08-05</t>
        </is>
      </c>
      <c r="C31" s="2" t="n">
        <v>118</v>
      </c>
      <c r="D31" s="2" t="n">
        <v>0</v>
      </c>
      <c r="E31" s="2" t="n">
        <v>0</v>
      </c>
      <c r="F31" s="2" t="n">
        <v>0</v>
      </c>
      <c r="G31" s="2" t="n">
        <v>16</v>
      </c>
      <c r="H31" s="2" t="n">
        <v>3</v>
      </c>
      <c r="I31" s="2" t="n">
        <v>7</v>
      </c>
      <c r="J31" s="2" t="inlineStr"/>
      <c r="K31" s="2" t="inlineStr">
        <is>
          <t>成功</t>
        </is>
      </c>
      <c r="L31"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31" s="2" t="inlineStr">
        <is>
          <t>本次检索未发现符合收录标准的新文书。</t>
        </is>
      </c>
    </row>
    <row r="32" ht="54" customHeight="1">
      <c r="A32" s="2" t="inlineStr">
        <is>
          <t>2026-08-05T19:06:43+08:00</t>
        </is>
      </c>
      <c r="B32" s="2" t="inlineStr">
        <is>
          <t>2026-07-29 至 2026-08-05</t>
        </is>
      </c>
      <c r="C32" s="2" t="n">
        <v>118</v>
      </c>
      <c r="D32" s="2" t="n">
        <v>0</v>
      </c>
      <c r="E32" s="2" t="n">
        <v>0</v>
      </c>
      <c r="F32" s="2" t="n">
        <v>0</v>
      </c>
      <c r="G32" s="2" t="n">
        <v>16</v>
      </c>
      <c r="H32" s="2" t="n">
        <v>3</v>
      </c>
      <c r="I32" s="2" t="n">
        <v>7</v>
      </c>
      <c r="J32" s="2" t="inlineStr"/>
      <c r="K32" s="2" t="inlineStr">
        <is>
          <t>成功</t>
        </is>
      </c>
      <c r="L3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2" s="2" t="inlineStr">
        <is>
          <t>本次检索未发现符合收录标准的新文书。</t>
        </is>
      </c>
    </row>
    <row r="33" ht="54" customHeight="1">
      <c r="A33" s="2" t="inlineStr">
        <is>
          <t>2026-08-05T19:20:19+08:00</t>
        </is>
      </c>
      <c r="B33" s="2" t="inlineStr">
        <is>
          <t>2026-07-29 至 2026-08-05</t>
        </is>
      </c>
      <c r="C33" s="2" t="n">
        <v>123</v>
      </c>
      <c r="D33" s="2" t="n">
        <v>0</v>
      </c>
      <c r="E33" s="2" t="n">
        <v>0</v>
      </c>
      <c r="F33" s="2" t="n">
        <v>0</v>
      </c>
      <c r="G33" s="2" t="n">
        <v>16</v>
      </c>
      <c r="H33" s="2" t="n">
        <v>3</v>
      </c>
      <c r="I33" s="2" t="n">
        <v>7</v>
      </c>
      <c r="J33" s="2" t="inlineStr"/>
      <c r="K33" s="2" t="inlineStr">
        <is>
          <t>成功</t>
        </is>
      </c>
      <c r="L33"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3" s="2" t="inlineStr">
        <is>
          <t>本次检索未发现符合收录标准的新文书。</t>
        </is>
      </c>
    </row>
    <row r="34" ht="54" customHeight="1">
      <c r="A34" s="2" t="inlineStr">
        <is>
          <t>2026-08-06T14:42:00+08:00</t>
        </is>
      </c>
      <c r="B34" s="2" t="inlineStr">
        <is>
          <t>2026-07-30 至 2026-08-06</t>
        </is>
      </c>
      <c r="C34" s="2" t="n">
        <v>125</v>
      </c>
      <c r="D34" s="2" t="n">
        <v>1</v>
      </c>
      <c r="E34" s="2" t="n">
        <v>0</v>
      </c>
      <c r="F34" s="2" t="n">
        <v>0</v>
      </c>
      <c r="G34" s="2" t="n">
        <v>13</v>
      </c>
      <c r="H34" s="2" t="n">
        <v>3</v>
      </c>
      <c r="I34" s="2" t="n">
        <v>7</v>
      </c>
      <c r="J34" s="2" t="inlineStr">
        <is>
          <t>北海市丰赢商贸有限公司</t>
        </is>
      </c>
      <c r="K34" s="2" t="inlineStr">
        <is>
          <t>成功</t>
        </is>
      </c>
      <c r="L34"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4" s="2" t="inlineStr">
        <is>
          <t>已完成候选发现、逐条访问核验、去重、关联和历史数据增量写入。</t>
        </is>
      </c>
    </row>
    <row r="35" ht="54" customHeight="1">
      <c r="A35" s="2" t="inlineStr">
        <is>
          <t>2026-08-06T15:19:59+08:00</t>
        </is>
      </c>
      <c r="B35" s="2" t="inlineStr">
        <is>
          <t>2026-07-30 至 2026-08-06</t>
        </is>
      </c>
      <c r="C35" s="2" t="n">
        <v>133</v>
      </c>
      <c r="D35" s="2" t="n">
        <v>2</v>
      </c>
      <c r="E35" s="2" t="n">
        <v>0</v>
      </c>
      <c r="F35" s="2" t="n">
        <v>2</v>
      </c>
      <c r="G35" s="2" t="n">
        <v>16</v>
      </c>
      <c r="H35" s="2" t="n">
        <v>3</v>
      </c>
      <c r="I35" s="2" t="n">
        <v>7</v>
      </c>
      <c r="J35" s="2" t="inlineStr">
        <is>
          <t>辽宁恒慧专用车箱有限公司</t>
        </is>
      </c>
      <c r="K35" s="2" t="inlineStr">
        <is>
          <t>成功</t>
        </is>
      </c>
      <c r="L35"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5" s="2" t="inlineStr">
        <is>
          <t>已完成候选发现、逐条访问核验、去重、关联和历史数据增量写入。</t>
        </is>
      </c>
    </row>
    <row r="36" ht="54" customHeight="1">
      <c r="A36" s="2" t="inlineStr">
        <is>
          <t>2026-08-07T13:48:20+08:00</t>
        </is>
      </c>
      <c r="B36" s="2" t="inlineStr">
        <is>
          <t>2026-07-31 至 2026-08-07</t>
        </is>
      </c>
      <c r="C36" s="2" t="n">
        <v>155</v>
      </c>
      <c r="D36" s="2" t="n">
        <v>0</v>
      </c>
      <c r="E36" s="2" t="n">
        <v>2</v>
      </c>
      <c r="F36" s="2" t="n">
        <v>0</v>
      </c>
      <c r="G36" s="2" t="n">
        <v>8</v>
      </c>
      <c r="H36" s="2" t="n">
        <v>3</v>
      </c>
      <c r="I36" s="2" t="n">
        <v>7</v>
      </c>
      <c r="J36" s="2" t="inlineStr">
        <is>
          <t>广西侯珏酒店有限公司</t>
        </is>
      </c>
      <c r="K36" s="2" t="inlineStr">
        <is>
          <t>成功</t>
        </is>
      </c>
      <c r="L36"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36" s="2" t="inlineStr">
        <is>
          <t>已完成候选发现、逐条访问核验、去重、关联和历史数据增量写入。</t>
        </is>
      </c>
    </row>
    <row r="37" ht="54" customHeight="1">
      <c r="A37" s="2" t="inlineStr">
        <is>
          <t>2026-08-07T14:05:45+08:00</t>
        </is>
      </c>
      <c r="B37" s="2" t="inlineStr">
        <is>
          <t>2026-07-31 至 2026-08-07</t>
        </is>
      </c>
      <c r="C37" s="2" t="n">
        <v>143</v>
      </c>
      <c r="D37" s="2" t="n">
        <v>0</v>
      </c>
      <c r="E37" s="2" t="n">
        <v>0</v>
      </c>
      <c r="F37" s="2" t="n">
        <v>0</v>
      </c>
      <c r="G37" s="2" t="n">
        <v>12</v>
      </c>
      <c r="H37" s="2" t="n">
        <v>3</v>
      </c>
      <c r="I37" s="2" t="n">
        <v>7</v>
      </c>
      <c r="J37" s="2" t="inlineStr"/>
      <c r="K37" s="2" t="inlineStr">
        <is>
          <t>成功</t>
        </is>
      </c>
      <c r="L3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7" s="2" t="inlineStr">
        <is>
          <t>本次检索未发现符合收录标准的新文书。</t>
        </is>
      </c>
    </row>
    <row r="38" ht="54" customHeight="1">
      <c r="A38" s="2" t="inlineStr">
        <is>
          <t>2026-08-08T13:07:28+08:00</t>
        </is>
      </c>
      <c r="B38" s="2" t="inlineStr">
        <is>
          <t>2026-08-01 至 2026-08-08</t>
        </is>
      </c>
      <c r="C38" s="2" t="n">
        <v>155</v>
      </c>
      <c r="D38" s="2" t="n">
        <v>0</v>
      </c>
      <c r="E38" s="2" t="n">
        <v>0</v>
      </c>
      <c r="F38" s="2" t="n">
        <v>0</v>
      </c>
      <c r="G38" s="2" t="n">
        <v>12</v>
      </c>
      <c r="H38" s="2" t="n">
        <v>3</v>
      </c>
      <c r="I38" s="2" t="n">
        <v>7</v>
      </c>
      <c r="J38" s="2" t="inlineStr"/>
      <c r="K38" s="2" t="inlineStr">
        <is>
          <t>成功</t>
        </is>
      </c>
      <c r="L3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8" s="2" t="inlineStr">
        <is>
          <t>本次检索未发现符合收录标准的新文书。</t>
        </is>
      </c>
    </row>
    <row r="39" ht="54" customHeight="1">
      <c r="A39" s="2" t="inlineStr">
        <is>
          <t>2026-08-08T13:26:36+08:00</t>
        </is>
      </c>
      <c r="B39" s="2" t="inlineStr">
        <is>
          <t>2026-08-01 至 2026-08-08</t>
        </is>
      </c>
      <c r="C39" s="2" t="n">
        <v>160</v>
      </c>
      <c r="D39" s="2" t="n">
        <v>2</v>
      </c>
      <c r="E39" s="2" t="n">
        <v>0</v>
      </c>
      <c r="F39" s="2" t="n">
        <v>0</v>
      </c>
      <c r="G39" s="2" t="n">
        <v>11</v>
      </c>
      <c r="H39" s="2" t="n">
        <v>3</v>
      </c>
      <c r="I39" s="2" t="n">
        <v>7</v>
      </c>
      <c r="J39" s="2" t="inlineStr">
        <is>
          <t>同时,该地址也是广西槟咪科技有限公司</t>
        </is>
      </c>
      <c r="K39" s="2" t="inlineStr">
        <is>
          <t>成功</t>
        </is>
      </c>
      <c r="L3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9" s="2" t="inlineStr">
        <is>
          <t>已完成候选发现、逐条访问核验、去重、关联和历史数据增量写入。</t>
        </is>
      </c>
    </row>
    <row r="40" ht="54" customHeight="1">
      <c r="A40" s="2" t="inlineStr">
        <is>
          <t>2026-08-09T13:15:18+08:00</t>
        </is>
      </c>
      <c r="B40" s="2" t="inlineStr">
        <is>
          <t>2026-08-02 至 2026-08-09</t>
        </is>
      </c>
      <c r="C40" s="2" t="n">
        <v>178</v>
      </c>
      <c r="D40" s="2" t="n">
        <v>0</v>
      </c>
      <c r="E40" s="2" t="n">
        <v>2</v>
      </c>
      <c r="F40" s="2" t="n">
        <v>2</v>
      </c>
      <c r="G40" s="2" t="n">
        <v>12</v>
      </c>
      <c r="H40" s="2" t="n">
        <v>3</v>
      </c>
      <c r="I40" s="2" t="n">
        <v>7</v>
      </c>
      <c r="J40" s="2" t="inlineStr">
        <is>
          <t>广西槟咪科技有限公司</t>
        </is>
      </c>
      <c r="K40" s="2" t="inlineStr">
        <is>
          <t>成功</t>
        </is>
      </c>
      <c r="L40"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40" s="2" t="inlineStr">
        <is>
          <t>已完成候选发现、逐条访问核验、去重、关联和历史数据增量写入。</t>
        </is>
      </c>
    </row>
    <row r="41" ht="54" customHeight="1">
      <c r="A41" s="2" t="inlineStr">
        <is>
          <t>2026-08-09T13:36:08+08:00</t>
        </is>
      </c>
      <c r="B41" s="2" t="inlineStr">
        <is>
          <t>2026-08-02 至 2026-08-09</t>
        </is>
      </c>
      <c r="C41" s="2" t="n">
        <v>176</v>
      </c>
      <c r="D41" s="2" t="n">
        <v>0</v>
      </c>
      <c r="E41" s="2" t="n">
        <v>0</v>
      </c>
      <c r="F41" s="2" t="n">
        <v>0</v>
      </c>
      <c r="G41" s="2" t="n">
        <v>14</v>
      </c>
      <c r="H41" s="2" t="n">
        <v>3</v>
      </c>
      <c r="I41" s="2" t="n">
        <v>7</v>
      </c>
      <c r="J41" s="2" t="inlineStr"/>
      <c r="K41" s="2" t="inlineStr">
        <is>
          <t>成功</t>
        </is>
      </c>
      <c r="L4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41" s="2" t="inlineStr">
        <is>
          <t>本次检索未发现符合收录标准的新文书。</t>
        </is>
      </c>
    </row>
    <row r="42" ht="54" customHeight="1">
      <c r="A42" s="2" t="inlineStr">
        <is>
          <t>2026-08-10T13:41:25+08:00</t>
        </is>
      </c>
      <c r="B42" s="2" t="inlineStr">
        <is>
          <t>2026-08-03 至 2026-08-10</t>
        </is>
      </c>
      <c r="C42" s="2" t="n">
        <v>149</v>
      </c>
      <c r="D42" s="2" t="n">
        <v>0</v>
      </c>
      <c r="E42" s="2" t="n">
        <v>0</v>
      </c>
      <c r="F42" s="2" t="n">
        <v>0</v>
      </c>
      <c r="G42" s="2" t="n">
        <v>7</v>
      </c>
      <c r="H42" s="2" t="n">
        <v>3</v>
      </c>
      <c r="I42" s="2" t="n">
        <v>7</v>
      </c>
      <c r="J42" s="2" t="inlineStr"/>
      <c r="K42" s="2" t="inlineStr">
        <is>
          <t>成功</t>
        </is>
      </c>
      <c r="L42" s="2" t="inlineStr">
        <is>
          <t>discover_official_index: https://guangxi.chinatax.gov.cn/nanning/xxgk/swjcgg: ConnectionError: HTTPSConnectionPool(host='guangxi.chinatax.gov.cn', port=443): Max retries exceeded with url: /nanning/xxgk/swjcgg (Caused by ProtocolError('Connection aborted.', RemoteDisconnected('Remote end closed c...</t>
        </is>
      </c>
      <c r="M42" s="2" t="inlineStr">
        <is>
          <t>本次检索未发现符合收录标准的新文书。</t>
        </is>
      </c>
    </row>
    <row r="43" ht="54" customHeight="1">
      <c r="A43" s="2" t="inlineStr">
        <is>
          <t>2026-08-10T14:02:07+08:00</t>
        </is>
      </c>
      <c r="B43" s="2" t="inlineStr">
        <is>
          <t>2026-08-03 至 2026-08-10</t>
        </is>
      </c>
      <c r="C43" s="2" t="n">
        <v>156</v>
      </c>
      <c r="D43" s="2" t="n">
        <v>0</v>
      </c>
      <c r="E43" s="2" t="n">
        <v>0</v>
      </c>
      <c r="F43" s="2" t="n">
        <v>0</v>
      </c>
      <c r="G43" s="2" t="n">
        <v>7</v>
      </c>
      <c r="H43" s="2" t="n">
        <v>3</v>
      </c>
      <c r="I43" s="2" t="n">
        <v>7</v>
      </c>
      <c r="J43" s="2" t="inlineStr"/>
      <c r="K43" s="2" t="inlineStr">
        <is>
          <t>成功</t>
        </is>
      </c>
      <c r="L43"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3" s="2" t="inlineStr">
        <is>
          <t>本次检索未发现符合收录标准的新文书。</t>
        </is>
      </c>
    </row>
    <row r="44" ht="54" customHeight="1">
      <c r="A44" s="2" t="inlineStr">
        <is>
          <t>2026-08-11T13:18:46+08:00</t>
        </is>
      </c>
      <c r="B44" s="2" t="inlineStr">
        <is>
          <t>2026-08-04 至 2026-08-11</t>
        </is>
      </c>
      <c r="C44" s="2" t="n">
        <v>158</v>
      </c>
      <c r="D44" s="2" t="n">
        <v>0</v>
      </c>
      <c r="E44" s="2" t="n">
        <v>0</v>
      </c>
      <c r="F44" s="2" t="n">
        <v>0</v>
      </c>
      <c r="G44" s="2" t="n">
        <v>7</v>
      </c>
      <c r="H44" s="2" t="n">
        <v>3</v>
      </c>
      <c r="I44" s="2" t="n">
        <v>7</v>
      </c>
      <c r="J44" s="2" t="inlineStr"/>
      <c r="K44" s="2" t="inlineStr">
        <is>
          <t>成功</t>
        </is>
      </c>
      <c r="L44"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4" s="2" t="inlineStr">
        <is>
          <t>本次检索未发现符合收录标准的新文书。</t>
        </is>
      </c>
    </row>
    <row r="45" ht="54" customHeight="1">
      <c r="A45" s="2" t="inlineStr">
        <is>
          <t>2026-08-11T13:40:17+08:00</t>
        </is>
      </c>
      <c r="B45" s="2" t="inlineStr">
        <is>
          <t>2026-08-04 至 2026-08-11</t>
        </is>
      </c>
      <c r="C45" s="2" t="n">
        <v>169</v>
      </c>
      <c r="D45" s="2" t="n">
        <v>0</v>
      </c>
      <c r="E45" s="2" t="n">
        <v>0</v>
      </c>
      <c r="F45" s="2" t="n">
        <v>0</v>
      </c>
      <c r="G45" s="2" t="n">
        <v>7</v>
      </c>
      <c r="H45" s="2" t="n">
        <v>3</v>
      </c>
      <c r="I45" s="2" t="n">
        <v>7</v>
      </c>
      <c r="J45" s="2" t="inlineStr"/>
      <c r="K45" s="2" t="inlineStr">
        <is>
          <t>成功</t>
        </is>
      </c>
      <c r="L4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5" s="2" t="inlineStr">
        <is>
          <t>本次检索未发现符合收录标准的新文书。</t>
        </is>
      </c>
    </row>
    <row r="46" ht="54" customHeight="1">
      <c r="A46" s="2" t="inlineStr">
        <is>
          <t>2026-08-12T13:43:38+08:00</t>
        </is>
      </c>
      <c r="B46" s="2" t="inlineStr">
        <is>
          <t>2026-08-05 至 2026-08-12</t>
        </is>
      </c>
      <c r="C46" s="2" t="n">
        <v>171</v>
      </c>
      <c r="D46" s="2" t="n">
        <v>0</v>
      </c>
      <c r="E46" s="2" t="n">
        <v>0</v>
      </c>
      <c r="F46" s="2" t="n">
        <v>0</v>
      </c>
      <c r="G46" s="2" t="n">
        <v>7</v>
      </c>
      <c r="H46" s="2" t="n">
        <v>3</v>
      </c>
      <c r="I46" s="2" t="n">
        <v>7</v>
      </c>
      <c r="J46" s="2" t="inlineStr"/>
      <c r="K46" s="2" t="inlineStr">
        <is>
          <t>成功</t>
        </is>
      </c>
      <c r="L4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6" s="2" t="inlineStr">
        <is>
          <t>本次检索未发现符合收录标准的新文书。</t>
        </is>
      </c>
    </row>
    <row r="47" ht="54" customHeight="1">
      <c r="A47" s="2" t="inlineStr">
        <is>
          <t>2026-08-12T14:05:09+08:00</t>
        </is>
      </c>
      <c r="B47" s="2" t="inlineStr">
        <is>
          <t>2026-08-05 至 2026-08-12</t>
        </is>
      </c>
      <c r="C47" s="2" t="n">
        <v>191</v>
      </c>
      <c r="D47" s="2" t="n">
        <v>1</v>
      </c>
      <c r="E47" s="2" t="n">
        <v>1</v>
      </c>
      <c r="F47" s="2" t="n">
        <v>0</v>
      </c>
      <c r="G47" s="2" t="n">
        <v>21</v>
      </c>
      <c r="H47" s="2" t="n">
        <v>3</v>
      </c>
      <c r="I47" s="2" t="n">
        <v>7</v>
      </c>
      <c r="J47" s="2" t="inlineStr">
        <is>
          <t>南宁义战商贸有限公司、横州市润德木业有限公司</t>
        </is>
      </c>
      <c r="K47" s="2" t="inlineStr">
        <is>
          <t>成功</t>
        </is>
      </c>
      <c r="L47"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47" s="2" t="inlineStr">
        <is>
          <t>已完成候选发现、逐条访问核验、去重、关联和历史数据增量写入。</t>
        </is>
      </c>
    </row>
    <row r="48" ht="54" customHeight="1">
      <c r="A48" s="2" t="inlineStr">
        <is>
          <t>2026-08-13T13:46:02+08:00</t>
        </is>
      </c>
      <c r="B48" s="2" t="inlineStr">
        <is>
          <t>2026-08-06 至 2026-08-13</t>
        </is>
      </c>
      <c r="C48" s="2" t="n">
        <v>168</v>
      </c>
      <c r="D48" s="2" t="n">
        <v>0</v>
      </c>
      <c r="E48" s="2" t="n">
        <v>0</v>
      </c>
      <c r="F48" s="2" t="n">
        <v>0</v>
      </c>
      <c r="G48" s="2" t="n">
        <v>7</v>
      </c>
      <c r="H48" s="2" t="n">
        <v>3</v>
      </c>
      <c r="I48" s="2" t="n">
        <v>7</v>
      </c>
      <c r="J48" s="2" t="inlineStr"/>
      <c r="K48" s="2" t="inlineStr">
        <is>
          <t>成功</t>
        </is>
      </c>
      <c r="L48"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8" s="2" t="inlineStr">
        <is>
          <t>本次检索未发现符合收录标准的新文书。</t>
        </is>
      </c>
    </row>
    <row r="49" ht="54" customHeight="1">
      <c r="A49" s="2" t="inlineStr">
        <is>
          <t>2026-08-13T14:08:00+08:00</t>
        </is>
      </c>
      <c r="B49" s="2" t="inlineStr">
        <is>
          <t>2026-08-06 至 2026-08-13</t>
        </is>
      </c>
      <c r="C49" s="2" t="n">
        <v>175</v>
      </c>
      <c r="D49" s="2" t="n">
        <v>0</v>
      </c>
      <c r="E49" s="2" t="n">
        <v>0</v>
      </c>
      <c r="F49" s="2" t="n">
        <v>0</v>
      </c>
      <c r="G49" s="2" t="n">
        <v>7</v>
      </c>
      <c r="H49" s="2" t="n">
        <v>3</v>
      </c>
      <c r="I49" s="2" t="n">
        <v>7</v>
      </c>
      <c r="J49" s="2" t="inlineStr"/>
      <c r="K49" s="2" t="inlineStr">
        <is>
          <t>成功</t>
        </is>
      </c>
      <c r="L49"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9" s="2" t="inlineStr">
        <is>
          <t>本次检索未发现符合收录标准的新文书。</t>
        </is>
      </c>
    </row>
    <row r="50" ht="54" customHeight="1">
      <c r="A50" s="2" t="inlineStr">
        <is>
          <t>2026-08-14T13:43:30+08:00</t>
        </is>
      </c>
      <c r="B50" s="2" t="inlineStr">
        <is>
          <t>2026-08-07 至 2026-08-14</t>
        </is>
      </c>
      <c r="C50" s="2" t="n">
        <v>193</v>
      </c>
      <c r="D50" s="2" t="n">
        <v>1</v>
      </c>
      <c r="E50" s="2" t="n">
        <v>0</v>
      </c>
      <c r="F50" s="2" t="n">
        <v>0</v>
      </c>
      <c r="G50" s="2" t="n">
        <v>6</v>
      </c>
      <c r="H50" s="2" t="n">
        <v>3</v>
      </c>
      <c r="I50" s="2" t="n">
        <v>8</v>
      </c>
      <c r="J50" s="2" t="inlineStr">
        <is>
          <t>信硕(天津)国际货运代理有限公司</t>
        </is>
      </c>
      <c r="K50" s="2" t="inlineStr">
        <is>
          <t>成功</t>
        </is>
      </c>
      <c r="L5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0" s="2" t="inlineStr">
        <is>
          <t>已完成候选发现、逐条访问核验、去重、关联和历史数据增量写入。</t>
        </is>
      </c>
    </row>
    <row r="51" ht="54" customHeight="1">
      <c r="A51" s="2" t="inlineStr">
        <is>
          <t>2026-08-14T14:08:12+08:00</t>
        </is>
      </c>
      <c r="B51" s="2" t="inlineStr">
        <is>
          <t>2026-08-07 至 2026-08-14</t>
        </is>
      </c>
      <c r="C51" s="2" t="n">
        <v>188</v>
      </c>
      <c r="D51" s="2" t="n">
        <v>0</v>
      </c>
      <c r="E51" s="2" t="n">
        <v>0</v>
      </c>
      <c r="F51" s="2" t="n">
        <v>2</v>
      </c>
      <c r="G51" s="2" t="n">
        <v>7</v>
      </c>
      <c r="H51" s="2" t="n">
        <v>3</v>
      </c>
      <c r="I51" s="2" t="n">
        <v>8</v>
      </c>
      <c r="J51" s="2" t="inlineStr"/>
      <c r="K51" s="2" t="inlineStr">
        <is>
          <t>成功</t>
        </is>
      </c>
      <c r="L51"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51" s="2" t="inlineStr">
        <is>
          <t>本次检索未发现符合收录标准的新文书。</t>
        </is>
      </c>
    </row>
    <row r="52" ht="54" customHeight="1">
      <c r="A52" s="2" t="inlineStr">
        <is>
          <t>2026-08-15T12:42:16+08:00</t>
        </is>
      </c>
      <c r="B52" s="2" t="inlineStr">
        <is>
          <t>2026-08-08 至 2026-08-15</t>
        </is>
      </c>
      <c r="C52" s="2" t="n">
        <v>192</v>
      </c>
      <c r="D52" s="2" t="n">
        <v>0</v>
      </c>
      <c r="E52" s="2" t="n">
        <v>0</v>
      </c>
      <c r="F52" s="2" t="n">
        <v>0</v>
      </c>
      <c r="G52" s="2" t="n">
        <v>8</v>
      </c>
      <c r="H52" s="2" t="n">
        <v>3</v>
      </c>
      <c r="I52" s="2" t="n">
        <v>8</v>
      </c>
      <c r="J52" s="2" t="inlineStr"/>
      <c r="K52" s="2" t="inlineStr">
        <is>
          <t>成功</t>
        </is>
      </c>
      <c r="L52"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2" s="2" t="inlineStr">
        <is>
          <t>本次检索未发现符合收录标准的新文书。</t>
        </is>
      </c>
    </row>
    <row r="53" ht="54" customHeight="1">
      <c r="A53" s="2" t="inlineStr">
        <is>
          <t>2026-08-15T13:07:40+08:00</t>
        </is>
      </c>
      <c r="B53" s="2" t="inlineStr">
        <is>
          <t>2026-08-08 至 2026-08-15</t>
        </is>
      </c>
      <c r="C53" s="2" t="n">
        <v>187</v>
      </c>
      <c r="D53" s="2" t="n">
        <v>0</v>
      </c>
      <c r="E53" s="2" t="n">
        <v>0</v>
      </c>
      <c r="F53" s="2" t="n">
        <v>0</v>
      </c>
      <c r="G53" s="2" t="n">
        <v>8</v>
      </c>
      <c r="H53" s="2" t="n">
        <v>3</v>
      </c>
      <c r="I53" s="2" t="n">
        <v>8</v>
      </c>
      <c r="J53" s="2" t="inlineStr"/>
      <c r="K53" s="2" t="inlineStr">
        <is>
          <t>成功</t>
        </is>
      </c>
      <c r="L53"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3" s="2" t="inlineStr">
        <is>
          <t>本次检索未发现符合收录标准的新文书。</t>
        </is>
      </c>
    </row>
    <row r="54" ht="54" customHeight="1">
      <c r="A54" s="2" t="inlineStr">
        <is>
          <t>2026-08-15T16:11:40+08:00</t>
        </is>
      </c>
      <c r="B54" s="2" t="inlineStr">
        <is>
          <t>2026-08-08 至 2026-08-15</t>
        </is>
      </c>
      <c r="C54" s="2" t="n">
        <v>242</v>
      </c>
      <c r="D54" s="2" t="n">
        <v>2</v>
      </c>
      <c r="E54" s="2" t="n">
        <v>12</v>
      </c>
      <c r="F54" s="2" t="n">
        <v>5</v>
      </c>
      <c r="G54" s="2" t="n">
        <v>26</v>
      </c>
      <c r="H54" s="2" t="n">
        <v>3</v>
      </c>
      <c r="I54" s="2" t="n">
        <v>8</v>
      </c>
      <c r="J54" s="2" t="inlineStr">
        <is>
          <t>大连仲成商贸有限公司、福建柏鹤龙发展有限公司、龙州聚鑫能源有限公司、观山湖区麦客餐饮店(个体工商户)、无锡奋西利科技有限公司、无锡强强运输有限公司、无锡市一川钢业有限公司、太仓市沙溪镇金伯爵首饰店、苏州欧朗建筑装饰材料有限公司、常州跃柯隆商贸有限公司、云南晟执乾商贸有限公司、德清县碳循汽车销售有限公司</t>
        </is>
      </c>
      <c r="K54" s="2" t="inlineStr">
        <is>
          <t>成功</t>
        </is>
      </c>
      <c r="L54"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54" s="2" t="inlineStr">
        <is>
          <t>已完成候选发现、逐条访问核验、去重、关联和历史数据增量写入。</t>
        </is>
      </c>
    </row>
    <row r="55" ht="54" customHeight="1">
      <c r="A55" s="2" t="inlineStr">
        <is>
          <t>2026-08-15T16:15:35+08:00</t>
        </is>
      </c>
      <c r="B55" s="2" t="inlineStr">
        <is>
          <t>2026-08-08 至 2026-08-15</t>
        </is>
      </c>
      <c r="C55" s="2" t="n">
        <v>171</v>
      </c>
      <c r="D55" s="2" t="n">
        <v>0</v>
      </c>
      <c r="E55" s="2" t="n">
        <v>0</v>
      </c>
      <c r="F55" s="2" t="n">
        <v>1</v>
      </c>
      <c r="G55" s="2" t="n">
        <v>19</v>
      </c>
      <c r="H55" s="2" t="n">
        <v>3</v>
      </c>
      <c r="I55" s="2" t="n">
        <v>8</v>
      </c>
      <c r="J55" s="2" t="inlineStr"/>
      <c r="K55" s="2" t="inlineStr">
        <is>
          <t>成功</t>
        </is>
      </c>
      <c r="L55"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55" s="2" t="inlineStr">
        <is>
          <t>本次检索未发现符合收录标准的新文书。</t>
        </is>
      </c>
    </row>
    <row r="56" ht="54" customHeight="1">
      <c r="A56" s="2" t="inlineStr">
        <is>
          <t>2026-08-16T12:46:16+08:00</t>
        </is>
      </c>
      <c r="B56" s="2" t="inlineStr">
        <is>
          <t>2026-08-09 至 2026-08-16</t>
        </is>
      </c>
      <c r="C56" s="2" t="n">
        <v>120</v>
      </c>
      <c r="D56" s="2" t="n">
        <v>0</v>
      </c>
      <c r="E56" s="2" t="n">
        <v>0</v>
      </c>
      <c r="F56" s="2" t="n">
        <v>0</v>
      </c>
      <c r="G56" s="2" t="n">
        <v>8</v>
      </c>
      <c r="H56" s="2" t="n">
        <v>3</v>
      </c>
      <c r="I56" s="2" t="n">
        <v>8</v>
      </c>
      <c r="J56" s="2" t="inlineStr"/>
      <c r="K56" s="2" t="inlineStr">
        <is>
          <t>成功</t>
        </is>
      </c>
      <c r="L5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6" s="2" t="inlineStr">
        <is>
          <t>本次检索未发现符合收录标准的新文书。</t>
        </is>
      </c>
    </row>
    <row r="57" ht="54" customHeight="1">
      <c r="A57" s="2" t="inlineStr">
        <is>
          <t>2026-08-16T13:02:56+08:00</t>
        </is>
      </c>
      <c r="B57" s="2" t="inlineStr">
        <is>
          <t>2026-08-09 至 2026-08-16</t>
        </is>
      </c>
      <c r="C57" s="2" t="n">
        <v>139</v>
      </c>
      <c r="D57" s="2" t="n">
        <v>2</v>
      </c>
      <c r="E57" s="2" t="n">
        <v>0</v>
      </c>
      <c r="F57" s="2" t="n">
        <v>0</v>
      </c>
      <c r="G57" s="2" t="n">
        <v>7</v>
      </c>
      <c r="H57" s="2" t="n">
        <v>3</v>
      </c>
      <c r="I57" s="2" t="n">
        <v>8</v>
      </c>
      <c r="J57" s="2" t="inlineStr">
        <is>
          <t>山东友本石油化工有限公司</t>
        </is>
      </c>
      <c r="K57" s="2" t="inlineStr">
        <is>
          <t>成功</t>
        </is>
      </c>
      <c r="L5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7" s="2" t="inlineStr">
        <is>
          <t>已完成候选发现、逐条访问核验、去重、关联和历史数据增量写入。</t>
        </is>
      </c>
    </row>
    <row r="58" ht="54" customHeight="1">
      <c r="A58" s="2" t="inlineStr">
        <is>
          <t>2026-08-16T15:44:56+08:00</t>
        </is>
      </c>
      <c r="B58" s="2" t="inlineStr">
        <is>
          <t>2026-08-14 至 2026-08-16</t>
        </is>
      </c>
      <c r="C58" s="2" t="n">
        <v>208</v>
      </c>
      <c r="D58" s="2" t="n">
        <v>0</v>
      </c>
      <c r="E58" s="2" t="n">
        <v>1</v>
      </c>
      <c r="F58" s="2" t="n">
        <v>0</v>
      </c>
      <c r="G58" s="2" t="n">
        <v>29</v>
      </c>
      <c r="H58" s="2" t="n">
        <v>3</v>
      </c>
      <c r="I58" s="2" t="n">
        <v>8</v>
      </c>
      <c r="J58" s="2" t="inlineStr">
        <is>
          <t>宜兴市华欧金属材料有限公司</t>
        </is>
      </c>
      <c r="K58" s="2" t="inlineStr">
        <is>
          <t>成功</t>
        </is>
      </c>
      <c r="L58"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58" s="2" t="inlineStr">
        <is>
          <t>已完成候选发现、逐条访问核验、去重、关联和历史数据增量写入。</t>
        </is>
      </c>
    </row>
    <row r="59" ht="54" customHeight="1">
      <c r="A59" s="2" t="inlineStr">
        <is>
          <t>2026-08-16T15:49:43+08:00</t>
        </is>
      </c>
      <c r="B59" s="2" t="inlineStr">
        <is>
          <t>2026-08-14 至 2026-08-16</t>
        </is>
      </c>
      <c r="C59" s="2" t="n">
        <v>178</v>
      </c>
      <c r="D59" s="2" t="n">
        <v>0</v>
      </c>
      <c r="E59" s="2" t="n">
        <v>0</v>
      </c>
      <c r="F59" s="2" t="n">
        <v>0</v>
      </c>
      <c r="G59" s="2" t="n">
        <v>8</v>
      </c>
      <c r="H59" s="2" t="n">
        <v>3</v>
      </c>
      <c r="I59" s="2" t="n">
        <v>8</v>
      </c>
      <c r="J59" s="2" t="inlineStr"/>
      <c r="K59" s="2" t="inlineStr">
        <is>
          <t>成功</t>
        </is>
      </c>
      <c r="L59"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59" s="2" t="inlineStr">
        <is>
          <t>本次检索未发现符合收录标准的新文书。</t>
        </is>
      </c>
    </row>
    <row r="60" ht="54" customHeight="1">
      <c r="A60" s="2" t="inlineStr">
        <is>
          <t>2026-08-16T15:59:45+08:00</t>
        </is>
      </c>
      <c r="B60" s="2" t="inlineStr">
        <is>
          <t>2026-08-14 至 2026-08-16</t>
        </is>
      </c>
      <c r="C60" s="2" t="n">
        <v>180</v>
      </c>
      <c r="D60" s="2" t="n">
        <v>1</v>
      </c>
      <c r="E60" s="2" t="n">
        <v>0</v>
      </c>
      <c r="F60" s="2" t="n">
        <v>4</v>
      </c>
      <c r="G60" s="2" t="n">
        <v>12</v>
      </c>
      <c r="H60" s="2" t="n">
        <v>3</v>
      </c>
      <c r="I60" s="2" t="n">
        <v>9</v>
      </c>
      <c r="J60" s="2" t="inlineStr">
        <is>
          <t>常州硕策商贸有限公司</t>
        </is>
      </c>
      <c r="K60" s="2" t="inlineStr">
        <is>
          <t>成功</t>
        </is>
      </c>
      <c r="L60"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0" s="2" t="inlineStr">
        <is>
          <t>已完成候选发现、逐条访问核验、去重、关联和历史数据增量写入。</t>
        </is>
      </c>
    </row>
    <row r="61" ht="54" customHeight="1">
      <c r="A61" s="2" t="inlineStr">
        <is>
          <t>2026-08-16T16:07:18+08:00</t>
        </is>
      </c>
      <c r="B61" s="2" t="inlineStr">
        <is>
          <t>2026-08-14 至 2026-08-16</t>
        </is>
      </c>
      <c r="C61" s="2" t="n">
        <v>180</v>
      </c>
      <c r="D61" s="2" t="n">
        <v>0</v>
      </c>
      <c r="E61" s="2" t="n">
        <v>0</v>
      </c>
      <c r="F61" s="2" t="n">
        <v>5</v>
      </c>
      <c r="G61" s="2" t="n">
        <v>12</v>
      </c>
      <c r="H61" s="2" t="n">
        <v>3</v>
      </c>
      <c r="I61" s="2" t="n">
        <v>8</v>
      </c>
      <c r="J61" s="2" t="inlineStr"/>
      <c r="K61" s="2" t="inlineStr">
        <is>
          <t>成功</t>
        </is>
      </c>
      <c r="L61"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1" s="2" t="inlineStr">
        <is>
          <t>本次检索未发现符合收录标准的新文书。</t>
        </is>
      </c>
    </row>
    <row r="62" ht="54" customHeight="1">
      <c r="A62" s="2" t="inlineStr">
        <is>
          <t>2026-08-16T16:13:21+08:00</t>
        </is>
      </c>
      <c r="B62" s="2" t="inlineStr">
        <is>
          <t>2026-08-14 至 2026-08-16</t>
        </is>
      </c>
      <c r="C62" s="2" t="n">
        <v>181</v>
      </c>
      <c r="D62" s="2" t="n">
        <v>0</v>
      </c>
      <c r="E62" s="2" t="n">
        <v>0</v>
      </c>
      <c r="F62" s="2" t="n">
        <v>1</v>
      </c>
      <c r="G62" s="2" t="n">
        <v>12</v>
      </c>
      <c r="H62" s="2" t="n">
        <v>3</v>
      </c>
      <c r="I62" s="2" t="n">
        <v>8</v>
      </c>
      <c r="J62" s="2" t="inlineStr"/>
      <c r="K62" s="2" t="inlineStr">
        <is>
          <t>成功</t>
        </is>
      </c>
      <c r="L62"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2" s="2" t="inlineStr">
        <is>
          <t>本次检索未发现符合收录标准的新文书。</t>
        </is>
      </c>
    </row>
    <row r="63" ht="54" customHeight="1">
      <c r="A63" s="2" t="inlineStr">
        <is>
          <t>2026-08-17T12:54:09+08:00</t>
        </is>
      </c>
      <c r="B63" s="2" t="inlineStr">
        <is>
          <t>2026-08-10 至 2026-08-17</t>
        </is>
      </c>
      <c r="C63" s="2" t="n">
        <v>141</v>
      </c>
      <c r="D63" s="2" t="n">
        <v>0</v>
      </c>
      <c r="E63" s="2" t="n">
        <v>0</v>
      </c>
      <c r="F63" s="2" t="n">
        <v>0</v>
      </c>
      <c r="G63" s="2" t="n">
        <v>4</v>
      </c>
      <c r="H63" s="2" t="n">
        <v>3</v>
      </c>
      <c r="I63" s="2" t="n">
        <v>8</v>
      </c>
      <c r="J63" s="2" t="inlineStr"/>
      <c r="K63" s="2" t="inlineStr">
        <is>
          <t>成功</t>
        </is>
      </c>
      <c r="L63" s="2" t="inlineStr">
        <is>
          <t>discover_official_index: https://guangxi.chinatax.gov.cn/laibin/tzgg_15610/tzgg_15611/: ConnectionError: HTTPSConnectionPool(host='guangxi.chinatax.gov.cn', port=443): Max retries exceeded with url: /laibin/tzgg_15610/tzgg_15611/ (Caused by ProtocolError('Connection aborted.', RemoteDisconnected(...</t>
        </is>
      </c>
      <c r="M63" s="2" t="inlineStr">
        <is>
          <t>本次检索未发现符合收录标准的新文书。</t>
        </is>
      </c>
    </row>
    <row r="64" ht="54" customHeight="1">
      <c r="A64" s="2" t="inlineStr">
        <is>
          <t>2026-08-17T13:11:24+08:00</t>
        </is>
      </c>
      <c r="B64" s="2" t="inlineStr">
        <is>
          <t>2026-08-10 至 2026-08-17</t>
        </is>
      </c>
      <c r="C64" s="2" t="n">
        <v>155</v>
      </c>
      <c r="D64" s="2" t="n">
        <v>0</v>
      </c>
      <c r="E64" s="2" t="n">
        <v>0</v>
      </c>
      <c r="F64" s="2" t="n">
        <v>0</v>
      </c>
      <c r="G64" s="2" t="n">
        <v>4</v>
      </c>
      <c r="H64" s="2" t="n">
        <v>3</v>
      </c>
      <c r="I64" s="2" t="n">
        <v>8</v>
      </c>
      <c r="J64" s="2" t="inlineStr"/>
      <c r="K64" s="2" t="inlineStr">
        <is>
          <t>成功</t>
        </is>
      </c>
      <c r="L64"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64" s="2" t="inlineStr">
        <is>
          <t>本次检索未发现符合收录标准的新文书。</t>
        </is>
      </c>
    </row>
    <row r="65" ht="54" customHeight="1">
      <c r="A65" s="2" t="inlineStr">
        <is>
          <t>2026-08-18T12:47:09+08:00</t>
        </is>
      </c>
      <c r="B65" s="2" t="inlineStr">
        <is>
          <t>2026-08-11 至 2026-08-18</t>
        </is>
      </c>
      <c r="C65" s="2" t="n">
        <v>168</v>
      </c>
      <c r="D65" s="2" t="n">
        <v>0</v>
      </c>
      <c r="E65" s="2" t="n">
        <v>0</v>
      </c>
      <c r="F65" s="2" t="n">
        <v>0</v>
      </c>
      <c r="G65" s="2" t="n">
        <v>4</v>
      </c>
      <c r="H65" s="2" t="n">
        <v>3</v>
      </c>
      <c r="I65" s="2" t="n">
        <v>8</v>
      </c>
      <c r="J65" s="2" t="inlineStr"/>
      <c r="K65" s="2" t="inlineStr">
        <is>
          <t>成功</t>
        </is>
      </c>
      <c r="L65"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65" s="2" t="inlineStr">
        <is>
          <t>本次检索未发现符合收录标准的新文书。</t>
        </is>
      </c>
    </row>
    <row r="66" ht="54" customHeight="1">
      <c r="A66" s="2" t="inlineStr">
        <is>
          <t>2026-08-18T13:08:37+08:00</t>
        </is>
      </c>
      <c r="B66" s="2" t="inlineStr">
        <is>
          <t>2026-08-11 至 2026-08-18</t>
        </is>
      </c>
      <c r="C66" s="2" t="n">
        <v>177</v>
      </c>
      <c r="D66" s="2" t="n">
        <v>0</v>
      </c>
      <c r="E66" s="2" t="n">
        <v>0</v>
      </c>
      <c r="F66" s="2" t="n">
        <v>0</v>
      </c>
      <c r="G66" s="2" t="n">
        <v>4</v>
      </c>
      <c r="H66" s="2" t="n">
        <v>3</v>
      </c>
      <c r="I66" s="2" t="n">
        <v>8</v>
      </c>
      <c r="J66" s="2" t="inlineStr"/>
      <c r="K66" s="2" t="inlineStr">
        <is>
          <t>成功</t>
        </is>
      </c>
      <c r="L66"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66" s="2" t="inlineStr">
        <is>
          <t>本次检索未发现符合收录标准的新文书。</t>
        </is>
      </c>
    </row>
    <row r="67" ht="54" customHeight="1">
      <c r="A67" s="2" t="inlineStr">
        <is>
          <t>2026-08-19T12:47:57+08:00</t>
        </is>
      </c>
      <c r="B67" s="2" t="inlineStr">
        <is>
          <t>2026-08-12 至 2026-08-19</t>
        </is>
      </c>
      <c r="C67" s="2" t="n">
        <v>177</v>
      </c>
      <c r="D67" s="2" t="n">
        <v>0</v>
      </c>
      <c r="E67" s="2" t="n">
        <v>0</v>
      </c>
      <c r="F67" s="2" t="n">
        <v>0</v>
      </c>
      <c r="G67" s="2" t="n">
        <v>4</v>
      </c>
      <c r="H67" s="2" t="n">
        <v>3</v>
      </c>
      <c r="I67" s="2" t="n">
        <v>8</v>
      </c>
      <c r="J67" s="2" t="inlineStr"/>
      <c r="K67" s="2" t="inlineStr">
        <is>
          <t>成功</t>
        </is>
      </c>
      <c r="L6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67" s="2" t="inlineStr">
        <is>
          <t>本次检索未发现符合收录标准的新文书。</t>
        </is>
      </c>
    </row>
    <row r="68" ht="54" customHeight="1">
      <c r="A68" s="2" t="inlineStr">
        <is>
          <t>2026-08-19T13:09:43+08:00</t>
        </is>
      </c>
      <c r="B68" s="2" t="inlineStr">
        <is>
          <t>2026-08-12 至 2026-08-19</t>
        </is>
      </c>
      <c r="C68" s="2" t="n">
        <v>180</v>
      </c>
      <c r="D68" s="2" t="n">
        <v>0</v>
      </c>
      <c r="E68" s="2" t="n">
        <v>0</v>
      </c>
      <c r="F68" s="2" t="n">
        <v>0</v>
      </c>
      <c r="G68" s="2" t="n">
        <v>4</v>
      </c>
      <c r="H68" s="2" t="n">
        <v>3</v>
      </c>
      <c r="I68" s="2" t="n">
        <v>8</v>
      </c>
      <c r="J68" s="2" t="inlineStr"/>
      <c r="K68" s="2" t="inlineStr">
        <is>
          <t>成功</t>
        </is>
      </c>
      <c r="L68" s="2" t="inlineStr">
        <is>
          <t>discover_official_index: https://guangxi.chinatax.gov.cn/laibin/tzgg_15610/tzgg_15611/: ConnectionError: HTTPSConnectionPool(host='guangxi.chinatax.gov.cn', port=443): Max retries exceeded with url: /laibin/tzgg_15610/tzgg_15611/ (Caused by ProtocolError('Connection aborted.', RemoteDisconnected(...</t>
        </is>
      </c>
      <c r="M68" s="2" t="inlineStr">
        <is>
          <t>本次检索未发现符合收录标准的新文书。</t>
        </is>
      </c>
    </row>
    <row r="69" ht="54" customHeight="1">
      <c r="A69" s="2" t="inlineStr">
        <is>
          <t>2026-08-20T12:27:28+08:00</t>
        </is>
      </c>
      <c r="B69" s="2" t="inlineStr">
        <is>
          <t>2026-08-13 至 2026-08-20</t>
        </is>
      </c>
      <c r="C69" s="2" t="n">
        <v>301</v>
      </c>
      <c r="D69" s="2" t="n">
        <v>13</v>
      </c>
      <c r="E69" s="2" t="n">
        <v>26</v>
      </c>
      <c r="F69" s="2" t="n">
        <v>4</v>
      </c>
      <c r="G69" s="2" t="n">
        <v>40</v>
      </c>
      <c r="H69" s="2" t="n">
        <v>2</v>
      </c>
      <c r="I69" s="2" t="n">
        <v>7</v>
      </c>
      <c r="J69" s="2" t="inlineStr">
        <is>
          <t>贵州鑫钰峰物流有限公司、鲁山县应鑫实业有限公司、洛阳达文木制品有限公司、洛阳纳途汽车销售有限公司、洛阳凯金汽车销售有限公司、马岚、福州元领文化传媒有限公司、福州濠鸿泰贸易有限公司、王会兰、福州信源行贸易有限责任公司、广西崇左宜瑞达物资有限公司、广西枧闫建材有限公司、浙江鑫牛食品有限公司、浙江炫鑫果品有限公司、大连盛世东来商贸有限公司、大连启林能源有限公司、普兰店区正初物流货运服务中心、福建高凯贸易有限公司、福建平潭长福海运有限公司、广东润升药械有限公司、广西纳啸贝商贸有限公司、来宾市奥力斯电器有限公司、贵州大棕华健康家居有限公司、观山湖区果二乎生鲜超市(个体工商户)、澜瑾企业服务(海南经济特区)有限责任公司、徐州市乐居商贸有限公司、江苏韵书澜贸易有限公司、嘉兴市全胜贵金属有限公司、桐乡市高峰贸易有限公司、浙江魔湾电子有限公司、嘉兴韵声贸易有限公司</t>
        </is>
      </c>
      <c r="K69" s="2" t="inlineStr">
        <is>
          <t>成功</t>
        </is>
      </c>
      <c r="L69"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9" s="2" t="inlineStr">
        <is>
          <t>已完成候选发现、逐条访问核验、去重、关联和历史数据增量写入。</t>
        </is>
      </c>
    </row>
    <row r="70" ht="54" customHeight="1">
      <c r="A70" s="2" t="inlineStr">
        <is>
          <t>2026-08-20T12:33:33+08:00</t>
        </is>
      </c>
      <c r="B70" s="2" t="inlineStr">
        <is>
          <t>2026-08-13 至 2026-08-20</t>
        </is>
      </c>
      <c r="C70" s="2" t="n">
        <v>226</v>
      </c>
      <c r="D70" s="2" t="n">
        <v>0</v>
      </c>
      <c r="E70" s="2" t="n">
        <v>0</v>
      </c>
      <c r="F70" s="2" t="n">
        <v>4</v>
      </c>
      <c r="G70" s="2" t="n">
        <v>67</v>
      </c>
      <c r="H70" s="2" t="n">
        <v>2</v>
      </c>
      <c r="I70" s="2" t="n">
        <v>7</v>
      </c>
      <c r="J70" s="2" t="inlineStr"/>
      <c r="K70" s="2" t="inlineStr">
        <is>
          <t>成功</t>
        </is>
      </c>
      <c r="L70"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0" s="2" t="inlineStr">
        <is>
          <t>本次检索未发现符合收录标准的新文书。</t>
        </is>
      </c>
    </row>
    <row r="71" ht="54" customHeight="1">
      <c r="A71" s="2" t="inlineStr">
        <is>
          <t>2026-08-20T12:38:26+08:00</t>
        </is>
      </c>
      <c r="B71" s="2" t="inlineStr">
        <is>
          <t>2026-08-13 至 2026-08-20</t>
        </is>
      </c>
      <c r="C71" s="2" t="n">
        <v>212</v>
      </c>
      <c r="D71" s="2" t="n">
        <v>0</v>
      </c>
      <c r="E71" s="2" t="n">
        <v>0</v>
      </c>
      <c r="F71" s="2" t="n">
        <v>1</v>
      </c>
      <c r="G71" s="2" t="n">
        <v>24</v>
      </c>
      <c r="H71" s="2" t="n">
        <v>3</v>
      </c>
      <c r="I71" s="2" t="n">
        <v>8</v>
      </c>
      <c r="J71" s="2" t="inlineStr"/>
      <c r="K71" s="2" t="inlineStr">
        <is>
          <t>成功</t>
        </is>
      </c>
      <c r="L71"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1" s="2" t="inlineStr">
        <is>
          <t>本次检索未发现符合收录标准的新文书。</t>
        </is>
      </c>
    </row>
    <row r="72" ht="54" customHeight="1">
      <c r="A72" s="2" t="inlineStr">
        <is>
          <t>2026-08-20T12:43:01+08:00</t>
        </is>
      </c>
      <c r="B72" s="2" t="inlineStr">
        <is>
          <t>2026-08-13 至 2026-08-20</t>
        </is>
      </c>
      <c r="C72" s="2" t="n">
        <v>213</v>
      </c>
      <c r="D72" s="2" t="n">
        <v>0</v>
      </c>
      <c r="E72" s="2" t="n">
        <v>1</v>
      </c>
      <c r="F72" s="2" t="n">
        <v>0</v>
      </c>
      <c r="G72" s="2" t="n">
        <v>26</v>
      </c>
      <c r="H72" s="2" t="n">
        <v>3</v>
      </c>
      <c r="I72" s="2" t="n">
        <v>8</v>
      </c>
      <c r="J72" s="2" t="inlineStr">
        <is>
          <t>福州濠鸿泰贸易有限公司</t>
        </is>
      </c>
      <c r="K72" s="2" t="inlineStr">
        <is>
          <t>成功</t>
        </is>
      </c>
      <c r="L72"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2" s="2" t="inlineStr">
        <is>
          <t>已完成候选发现、逐条访问核验、去重、关联和历史数据增量写入。</t>
        </is>
      </c>
    </row>
    <row r="73" ht="54" customHeight="1">
      <c r="A73" s="2" t="inlineStr">
        <is>
          <t>2026-08-20T12:46:25+08:00</t>
        </is>
      </c>
      <c r="B73" s="2" t="inlineStr">
        <is>
          <t>2026-08-13 至 2026-08-20</t>
        </is>
      </c>
      <c r="C73" s="2" t="n">
        <v>213</v>
      </c>
      <c r="D73" s="2" t="n">
        <v>0</v>
      </c>
      <c r="E73" s="2" t="n">
        <v>0</v>
      </c>
      <c r="F73" s="2" t="n">
        <v>0</v>
      </c>
      <c r="G73" s="2" t="n">
        <v>27</v>
      </c>
      <c r="H73" s="2" t="n">
        <v>3</v>
      </c>
      <c r="I73" s="2" t="n">
        <v>8</v>
      </c>
      <c r="J73" s="2" t="inlineStr"/>
      <c r="K73" s="2" t="inlineStr">
        <is>
          <t>成功</t>
        </is>
      </c>
      <c r="L73"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3" s="2" t="inlineStr">
        <is>
          <t>本次检索未发现符合收录标准的新文书。</t>
        </is>
      </c>
    </row>
    <row r="74" ht="54" customHeight="1">
      <c r="A74" s="2" t="inlineStr">
        <is>
          <t>2026-08-20T12:52:43+08:00</t>
        </is>
      </c>
      <c r="B74" s="2" t="inlineStr">
        <is>
          <t>2026-08-13 至 2026-08-20</t>
        </is>
      </c>
      <c r="C74" s="2" t="n">
        <v>213</v>
      </c>
      <c r="D74" s="2" t="n">
        <v>0</v>
      </c>
      <c r="E74" s="2" t="n">
        <v>0</v>
      </c>
      <c r="F74" s="2" t="n">
        <v>0</v>
      </c>
      <c r="G74" s="2" t="n">
        <v>27</v>
      </c>
      <c r="H74" s="2" t="n">
        <v>3</v>
      </c>
      <c r="I74" s="2" t="n">
        <v>8</v>
      </c>
      <c r="J74" s="2" t="inlineStr"/>
      <c r="K74" s="2" t="inlineStr">
        <is>
          <t>成功</t>
        </is>
      </c>
      <c r="L74"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4" s="2" t="inlineStr">
        <is>
          <t>本次检索未发现符合收录标准的新文书。</t>
        </is>
      </c>
    </row>
    <row r="75" ht="54" customHeight="1">
      <c r="A75" s="2" t="inlineStr">
        <is>
          <t>2026-08-20T12:48:46+08:00</t>
        </is>
      </c>
      <c r="B75" s="2" t="inlineStr">
        <is>
          <t>2026-08-13 至 2026-08-20</t>
        </is>
      </c>
      <c r="C75" s="2" t="n">
        <v>188</v>
      </c>
      <c r="D75" s="2" t="n">
        <v>0</v>
      </c>
      <c r="E75" s="2" t="n">
        <v>0</v>
      </c>
      <c r="F75" s="2" t="n">
        <v>0</v>
      </c>
      <c r="G75" s="2" t="n">
        <v>4</v>
      </c>
      <c r="H75" s="2" t="n">
        <v>3</v>
      </c>
      <c r="I75" s="2" t="n">
        <v>8</v>
      </c>
      <c r="J75" s="2" t="inlineStr"/>
      <c r="K75" s="2" t="inlineStr">
        <is>
          <t>成功</t>
        </is>
      </c>
      <c r="L7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5" s="2" t="inlineStr">
        <is>
          <t>本次检索未发现符合收录标准的新文书。</t>
        </is>
      </c>
    </row>
    <row r="76" ht="54" customHeight="1">
      <c r="A76" s="2" t="inlineStr">
        <is>
          <t>2026-08-21T12:50:23+08:00</t>
        </is>
      </c>
      <c r="B76" s="2" t="inlineStr">
        <is>
          <t>2026-08-14 至 2026-08-21</t>
        </is>
      </c>
      <c r="C76" s="2" t="n">
        <v>157</v>
      </c>
      <c r="D76" s="2" t="n">
        <v>0</v>
      </c>
      <c r="E76" s="2" t="n">
        <v>0</v>
      </c>
      <c r="F76" s="2" t="n">
        <v>0</v>
      </c>
      <c r="G76" s="2" t="n">
        <v>7</v>
      </c>
      <c r="H76" s="2" t="n">
        <v>3</v>
      </c>
      <c r="I76" s="2" t="n">
        <v>8</v>
      </c>
      <c r="J76" s="2" t="inlineStr"/>
      <c r="K76" s="2" t="inlineStr">
        <is>
          <t>成功</t>
        </is>
      </c>
      <c r="L76"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76" s="2" t="inlineStr">
        <is>
          <t>本次检索未发现符合收录标准的新文书。</t>
        </is>
      </c>
    </row>
    <row r="77" ht="54" customHeight="1">
      <c r="A77" s="2" t="inlineStr">
        <is>
          <t>2026-08-21T13:07:32+08:00</t>
        </is>
      </c>
      <c r="B77" s="2" t="inlineStr">
        <is>
          <t>2026-08-14 至 2026-08-21</t>
        </is>
      </c>
      <c r="C77" s="2" t="n">
        <v>184</v>
      </c>
      <c r="D77" s="2" t="n">
        <v>0</v>
      </c>
      <c r="E77" s="2" t="n">
        <v>0</v>
      </c>
      <c r="F77" s="2" t="n">
        <v>1</v>
      </c>
      <c r="G77" s="2" t="n">
        <v>9</v>
      </c>
      <c r="H77" s="2" t="n">
        <v>3</v>
      </c>
      <c r="I77" s="2" t="n">
        <v>8</v>
      </c>
      <c r="J77" s="2" t="inlineStr"/>
      <c r="K77" s="2" t="inlineStr">
        <is>
          <t>成功</t>
        </is>
      </c>
      <c r="L7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7" s="2" t="inlineStr">
        <is>
          <t>本次检索未发现符合收录标准的新文书。</t>
        </is>
      </c>
    </row>
    <row r="78" ht="54" customHeight="1">
      <c r="A78" s="2" t="inlineStr">
        <is>
          <t>2026-08-22T12:44:10+08:00</t>
        </is>
      </c>
      <c r="B78" s="2" t="inlineStr">
        <is>
          <t>2026-08-15 至 2026-08-22</t>
        </is>
      </c>
      <c r="C78" s="2" t="n">
        <v>189</v>
      </c>
      <c r="D78" s="2" t="n">
        <v>0</v>
      </c>
      <c r="E78" s="2" t="n">
        <v>0</v>
      </c>
      <c r="F78" s="2" t="n">
        <v>0</v>
      </c>
      <c r="G78" s="2" t="n">
        <v>7</v>
      </c>
      <c r="H78" s="2" t="n">
        <v>3</v>
      </c>
      <c r="I78" s="2" t="n">
        <v>8</v>
      </c>
      <c r="J78" s="2" t="inlineStr"/>
      <c r="K78" s="2" t="inlineStr">
        <is>
          <t>成功</t>
        </is>
      </c>
      <c r="L78"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8" s="2" t="inlineStr">
        <is>
          <t>本次检索未发现符合收录标准的新文书。</t>
        </is>
      </c>
    </row>
    <row r="79" ht="54" customHeight="1">
      <c r="A79" s="2" t="inlineStr">
        <is>
          <t>2026-08-22T13:05:32+08:00</t>
        </is>
      </c>
      <c r="B79" s="2" t="inlineStr">
        <is>
          <t>2026-08-15 至 2026-08-22</t>
        </is>
      </c>
      <c r="C79" s="2" t="n">
        <v>193</v>
      </c>
      <c r="D79" s="2" t="n">
        <v>0</v>
      </c>
      <c r="E79" s="2" t="n">
        <v>0</v>
      </c>
      <c r="F79" s="2" t="n">
        <v>0</v>
      </c>
      <c r="G79" s="2" t="n">
        <v>7</v>
      </c>
      <c r="H79" s="2" t="n">
        <v>3</v>
      </c>
      <c r="I79" s="2" t="n">
        <v>8</v>
      </c>
      <c r="J79" s="2" t="inlineStr"/>
      <c r="K79" s="2" t="inlineStr">
        <is>
          <t>成功</t>
        </is>
      </c>
      <c r="L79"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79" s="2" t="inlineStr">
        <is>
          <t>本次检索未发现符合收录标准的新文书。</t>
        </is>
      </c>
    </row>
    <row r="80" ht="54" customHeight="1">
      <c r="A80" s="2" t="inlineStr">
        <is>
          <t>2026-08-23T12:48:39+08:00</t>
        </is>
      </c>
      <c r="B80" s="2" t="inlineStr">
        <is>
          <t>2026-08-16 至 2026-08-23</t>
        </is>
      </c>
      <c r="C80" s="2" t="n">
        <v>188</v>
      </c>
      <c r="D80" s="2" t="n">
        <v>2</v>
      </c>
      <c r="E80" s="2" t="n">
        <v>0</v>
      </c>
      <c r="F80" s="2" t="n">
        <v>0</v>
      </c>
      <c r="G80" s="2" t="n">
        <v>7</v>
      </c>
      <c r="H80" s="2" t="n">
        <v>3</v>
      </c>
      <c r="I80" s="2" t="n">
        <v>8</v>
      </c>
      <c r="J80" s="2" t="inlineStr">
        <is>
          <t>山东骏伟石油化工有限公司</t>
        </is>
      </c>
      <c r="K80" s="2" t="inlineStr">
        <is>
          <t>成功</t>
        </is>
      </c>
      <c r="L8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80" s="2" t="inlineStr">
        <is>
          <t>已完成候选发现、逐条访问核验、去重、关联和历史数据增量写入。</t>
        </is>
      </c>
    </row>
    <row r="81" ht="54" customHeight="1">
      <c r="A81" s="2" t="inlineStr">
        <is>
          <t>2026-08-23T13:09:49+08:00</t>
        </is>
      </c>
      <c r="B81" s="2" t="inlineStr">
        <is>
          <t>2026-08-16 至 2026-08-23</t>
        </is>
      </c>
      <c r="C81" s="2" t="n">
        <v>187</v>
      </c>
      <c r="D81" s="2" t="n">
        <v>0</v>
      </c>
      <c r="E81" s="2" t="n">
        <v>0</v>
      </c>
      <c r="F81" s="2" t="n">
        <v>0</v>
      </c>
      <c r="G81" s="2" t="n">
        <v>7</v>
      </c>
      <c r="H81" s="2" t="n">
        <v>3</v>
      </c>
      <c r="I81" s="2" t="n">
        <v>8</v>
      </c>
      <c r="J81" s="2" t="inlineStr"/>
      <c r="K81" s="2" t="inlineStr">
        <is>
          <t>成功</t>
        </is>
      </c>
      <c r="L81"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81" s="2" t="inlineStr">
        <is>
          <t>本次检索未发现符合收录标准的新文书。</t>
        </is>
      </c>
    </row>
    <row r="82" ht="54" customHeight="1">
      <c r="A82" s="2" t="inlineStr">
        <is>
          <t>2026-08-24T12:56:56+08:00</t>
        </is>
      </c>
      <c r="B82" s="2" t="inlineStr">
        <is>
          <t>2026-08-17 至 2026-08-24</t>
        </is>
      </c>
      <c r="C82" s="2" t="n">
        <v>202</v>
      </c>
      <c r="D82" s="2" t="n">
        <v>0</v>
      </c>
      <c r="E82" s="2" t="n">
        <v>0</v>
      </c>
      <c r="F82" s="2" t="n">
        <v>0</v>
      </c>
      <c r="G82" s="2" t="n">
        <v>3</v>
      </c>
      <c r="H82" s="2" t="n">
        <v>3</v>
      </c>
      <c r="I82" s="2" t="n">
        <v>8</v>
      </c>
      <c r="J82" s="2" t="inlineStr"/>
      <c r="K82" s="2" t="inlineStr">
        <is>
          <t>成功</t>
        </is>
      </c>
      <c r="L82"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82" s="2" t="inlineStr">
        <is>
          <t>本次检索未发现符合收录标准的新文书。</t>
        </is>
      </c>
    </row>
    <row r="83" ht="54" customHeight="1">
      <c r="A83" s="2" t="inlineStr">
        <is>
          <t>2026-08-24T13:20:45+08:00</t>
        </is>
      </c>
      <c r="B83" s="2" t="inlineStr">
        <is>
          <t>2026-08-17 至 2026-08-24</t>
        </is>
      </c>
      <c r="C83" s="2" t="n">
        <v>200</v>
      </c>
      <c r="D83" s="2" t="n">
        <v>0</v>
      </c>
      <c r="E83" s="2" t="n">
        <v>0</v>
      </c>
      <c r="F83" s="2" t="n">
        <v>0</v>
      </c>
      <c r="G83" s="2" t="n">
        <v>3</v>
      </c>
      <c r="H83" s="2" t="n">
        <v>3</v>
      </c>
      <c r="I83" s="2" t="n">
        <v>8</v>
      </c>
      <c r="J83" s="2" t="inlineStr"/>
      <c r="K83" s="2" t="inlineStr">
        <is>
          <t>成功</t>
        </is>
      </c>
      <c r="L83"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3" s="2" t="inlineStr">
        <is>
          <t>本次检索未发现符合收录标准的新文书。</t>
        </is>
      </c>
    </row>
    <row r="84" ht="54" customHeight="1">
      <c r="A84" s="2" t="inlineStr">
        <is>
          <t>2026-08-24T22:05:41+08:00</t>
        </is>
      </c>
      <c r="B84" s="2" t="inlineStr">
        <is>
          <t>2026-08-20 至 2026-08-24</t>
        </is>
      </c>
      <c r="C84" s="2" t="n">
        <v>322</v>
      </c>
      <c r="D84" s="2" t="n">
        <v>5</v>
      </c>
      <c r="E84" s="2" t="n">
        <v>3</v>
      </c>
      <c r="F84" s="2" t="n">
        <v>3</v>
      </c>
      <c r="G84" s="2" t="n">
        <v>51</v>
      </c>
      <c r="H84" s="2" t="n">
        <v>3</v>
      </c>
      <c r="I84" s="2" t="n">
        <v>8</v>
      </c>
      <c r="J84" s="2" t="inlineStr">
        <is>
          <t>无锡宝双贸易有限公司、常州金富纸业有限公司、景洪市瑞运机动车经营部、浙江鑫牛食品有限公司、大连启林能源有限公司、普兰店区正初物流货运服务中心、无锡锦久事达商贸有限公司</t>
        </is>
      </c>
      <c r="K84" s="2" t="inlineStr">
        <is>
          <t>成功</t>
        </is>
      </c>
      <c r="L84"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84" s="2" t="inlineStr">
        <is>
          <t>已完成候选发现、逐条访问核验、去重、关联和历史数据增量写入。</t>
        </is>
      </c>
    </row>
    <row r="85" ht="54" customHeight="1">
      <c r="A85" s="2" t="inlineStr">
        <is>
          <t>2026-08-24T22:15:18+08:00</t>
        </is>
      </c>
      <c r="B85" s="2" t="inlineStr">
        <is>
          <t>2026-08-20 至 2026-08-24</t>
        </is>
      </c>
      <c r="C85" s="2" t="n">
        <v>258</v>
      </c>
      <c r="D85" s="2" t="n">
        <v>0</v>
      </c>
      <c r="E85" s="2" t="n">
        <v>0</v>
      </c>
      <c r="F85" s="2" t="n">
        <v>0</v>
      </c>
      <c r="G85" s="2" t="n">
        <v>51</v>
      </c>
      <c r="H85" s="2" t="n">
        <v>3</v>
      </c>
      <c r="I85" s="2" t="n">
        <v>8</v>
      </c>
      <c r="J85" s="2" t="inlineStr"/>
      <c r="K85" s="2" t="inlineStr">
        <is>
          <t>成功</t>
        </is>
      </c>
      <c r="L85" s="2" t="inlineStr">
        <is>
          <t>discover_official_index: https://qingdao.chinatax.gov.cn/bsfw2019/ssgg/sdgg/dyjcj/: HTTPError: 412 Client Error: Precondition Failed for url: https://qingdao.chinatax.gov.cn/bsfw2019/ssgg/sdgg/dyjcj/ | discover_official_index: https://fujian.chinatax.gov.cn/fzsswj/xxgk/gsgg/qtl/: SSLError: HTTPSC...</t>
        </is>
      </c>
      <c r="M85" s="2" t="inlineStr">
        <is>
          <t>本次检索未发现符合收录标准的新文书。</t>
        </is>
      </c>
    </row>
    <row r="86" ht="54" customHeight="1">
      <c r="A86" s="2" t="inlineStr">
        <is>
          <t>2026-08-25T12:50:03+08:00</t>
        </is>
      </c>
      <c r="B86" s="2" t="inlineStr">
        <is>
          <t>2026-08-18 至 2026-08-25</t>
        </is>
      </c>
      <c r="C86" s="2" t="n">
        <v>203</v>
      </c>
      <c r="D86" s="2" t="n">
        <v>0</v>
      </c>
      <c r="E86" s="2" t="n">
        <v>0</v>
      </c>
      <c r="F86" s="2" t="n">
        <v>0</v>
      </c>
      <c r="G86" s="2" t="n">
        <v>5</v>
      </c>
      <c r="H86" s="2" t="n">
        <v>3</v>
      </c>
      <c r="I86" s="2" t="n">
        <v>8</v>
      </c>
      <c r="J86" s="2" t="inlineStr"/>
      <c r="K86" s="2" t="inlineStr">
        <is>
          <t>成功</t>
        </is>
      </c>
      <c r="L86"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6" s="2" t="inlineStr">
        <is>
          <t>本次检索未发现符合收录标准的新文书。</t>
        </is>
      </c>
    </row>
    <row r="87" ht="54" customHeight="1">
      <c r="A87" s="2" t="inlineStr">
        <is>
          <t>2026-08-25T13:09:29+08:00</t>
        </is>
      </c>
      <c r="B87" s="2" t="inlineStr">
        <is>
          <t>2026-08-18 至 2026-08-25</t>
        </is>
      </c>
      <c r="C87" s="2" t="n">
        <v>222</v>
      </c>
      <c r="D87" s="2" t="n">
        <v>0</v>
      </c>
      <c r="E87" s="2" t="n">
        <v>0</v>
      </c>
      <c r="F87" s="2" t="n">
        <v>0</v>
      </c>
      <c r="G87" s="2" t="n">
        <v>5</v>
      </c>
      <c r="H87" s="2" t="n">
        <v>3</v>
      </c>
      <c r="I87" s="2" t="n">
        <v>8</v>
      </c>
      <c r="J87" s="2" t="inlineStr"/>
      <c r="K87" s="2" t="inlineStr">
        <is>
          <t>成功</t>
        </is>
      </c>
      <c r="L87"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87" s="2" t="inlineStr">
        <is>
          <t>本次检索未发现符合收录标准的新文书。</t>
        </is>
      </c>
    </row>
    <row r="88" ht="54" customHeight="1">
      <c r="A88" s="2" t="inlineStr">
        <is>
          <t>2026-08-26T12:51:38+08:00</t>
        </is>
      </c>
      <c r="B88" s="2" t="inlineStr">
        <is>
          <t>2026-08-19 至 2026-08-26</t>
        </is>
      </c>
      <c r="C88" s="2" t="n">
        <v>225</v>
      </c>
      <c r="D88" s="2" t="n">
        <v>0</v>
      </c>
      <c r="E88" s="2" t="n">
        <v>0</v>
      </c>
      <c r="F88" s="2" t="n">
        <v>0</v>
      </c>
      <c r="G88" s="2" t="n">
        <v>5</v>
      </c>
      <c r="H88" s="2" t="n">
        <v>3</v>
      </c>
      <c r="I88" s="2" t="n">
        <v>8</v>
      </c>
      <c r="J88" s="2" t="inlineStr"/>
      <c r="K88" s="2" t="inlineStr">
        <is>
          <t>成功</t>
        </is>
      </c>
      <c r="L88"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8" s="2" t="inlineStr">
        <is>
          <t>本次检索未发现符合收录标准的新文书。</t>
        </is>
      </c>
    </row>
    <row r="89" ht="54" customHeight="1">
      <c r="A89" s="2" t="inlineStr">
        <is>
          <t>2026-08-26T13:14:51+08:00</t>
        </is>
      </c>
      <c r="B89" s="2" t="inlineStr">
        <is>
          <t>2026-08-19 至 2026-08-26</t>
        </is>
      </c>
      <c r="C89" s="2" t="n">
        <v>234</v>
      </c>
      <c r="D89" s="2" t="n">
        <v>0</v>
      </c>
      <c r="E89" s="2" t="n">
        <v>0</v>
      </c>
      <c r="F89" s="2" t="n">
        <v>0</v>
      </c>
      <c r="G89" s="2" t="n">
        <v>5</v>
      </c>
      <c r="H89" s="2" t="n">
        <v>3</v>
      </c>
      <c r="I89" s="2" t="n">
        <v>8</v>
      </c>
      <c r="J89" s="2" t="inlineStr"/>
      <c r="K89" s="2" t="inlineStr">
        <is>
          <t>成功</t>
        </is>
      </c>
      <c r="L89"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89" s="2" t="inlineStr">
        <is>
          <t>本次检索未发现符合收录标准的新文书。</t>
        </is>
      </c>
    </row>
    <row r="90" ht="54" customHeight="1">
      <c r="A90" s="2" t="inlineStr">
        <is>
          <t>2026-08-27T23:09:07+08:00</t>
        </is>
      </c>
      <c r="B90" s="2" t="inlineStr">
        <is>
          <t>2026-08-20 至 2026-08-27</t>
        </is>
      </c>
      <c r="C90" s="2" t="n">
        <v>254</v>
      </c>
      <c r="D90" s="2" t="n">
        <v>0</v>
      </c>
      <c r="E90" s="2" t="n">
        <v>0</v>
      </c>
      <c r="F90" s="2" t="n">
        <v>0</v>
      </c>
      <c r="G90" s="2" t="n">
        <v>5</v>
      </c>
      <c r="H90" s="2" t="n">
        <v>3</v>
      </c>
      <c r="I90" s="2" t="n">
        <v>8</v>
      </c>
      <c r="J90" s="2" t="inlineStr"/>
      <c r="K90" s="2" t="inlineStr">
        <is>
          <t>成功</t>
        </is>
      </c>
      <c r="L9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90" s="2" t="inlineStr">
        <is>
          <t>本次检索未发现符合收录标准的新文书。</t>
        </is>
      </c>
    </row>
    <row r="91" ht="54" customHeight="1">
      <c r="A91" s="2" t="inlineStr">
        <is>
          <t>2026-08-27T23:36:34+08:00</t>
        </is>
      </c>
      <c r="B91" s="2" t="inlineStr">
        <is>
          <t>2026-08-20 至 2026-08-27</t>
        </is>
      </c>
      <c r="C91" s="2" t="n">
        <v>244</v>
      </c>
      <c r="D91" s="2" t="n">
        <v>0</v>
      </c>
      <c r="E91" s="2" t="n">
        <v>0</v>
      </c>
      <c r="F91" s="2" t="n">
        <v>0</v>
      </c>
      <c r="G91" s="2" t="n">
        <v>5</v>
      </c>
      <c r="H91" s="2" t="n">
        <v>3</v>
      </c>
      <c r="I91" s="2" t="n">
        <v>8</v>
      </c>
      <c r="J91" s="2" t="inlineStr"/>
      <c r="K91" s="2" t="inlineStr">
        <is>
          <t>成功</t>
        </is>
      </c>
      <c r="L91"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91" s="2" t="inlineStr">
        <is>
          <t>本次检索未发现符合收录标准的新文书。</t>
        </is>
      </c>
    </row>
    <row r="92" ht="54" customHeight="1">
      <c r="A92" s="2" t="inlineStr">
        <is>
          <t>2026-08-28T00:16:08+08:00</t>
        </is>
      </c>
      <c r="B92" s="2" t="inlineStr">
        <is>
          <t>2026-08-21 至 2026-08-28</t>
        </is>
      </c>
      <c r="C92" s="2" t="n">
        <v>245</v>
      </c>
      <c r="D92" s="2" t="n">
        <v>0</v>
      </c>
      <c r="E92" s="2" t="n">
        <v>0</v>
      </c>
      <c r="F92" s="2" t="n">
        <v>0</v>
      </c>
      <c r="G92" s="2" t="n">
        <v>5</v>
      </c>
      <c r="H92" s="2" t="n">
        <v>3</v>
      </c>
      <c r="I92" s="2" t="n">
        <v>8</v>
      </c>
      <c r="J92" s="2" t="inlineStr"/>
      <c r="K92" s="2" t="inlineStr">
        <is>
          <t>成功</t>
        </is>
      </c>
      <c r="L92"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92" s="2" t="inlineStr">
        <is>
          <t>本次检索未发现符合收录标准的新文书。</t>
        </is>
      </c>
    </row>
    <row r="93" ht="54" customHeight="1">
      <c r="A93" s="2" t="inlineStr">
        <is>
          <t>2026-08-29T00:34:06+08:00</t>
        </is>
      </c>
      <c r="B93" s="2" t="inlineStr">
        <is>
          <t>2026-08-22 至 2026-08-29</t>
        </is>
      </c>
      <c r="C93" s="2" t="n">
        <v>262</v>
      </c>
      <c r="D93" s="2" t="n">
        <v>0</v>
      </c>
      <c r="E93" s="2" t="n">
        <v>0</v>
      </c>
      <c r="F93" s="2" t="n">
        <v>0</v>
      </c>
      <c r="G93" s="2" t="n">
        <v>3</v>
      </c>
      <c r="H93" s="2" t="n">
        <v>3</v>
      </c>
      <c r="I93" s="2" t="n">
        <v>8</v>
      </c>
      <c r="J93" s="2" t="inlineStr"/>
      <c r="K93" s="2" t="inlineStr">
        <is>
          <t>成功</t>
        </is>
      </c>
      <c r="L93"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93" s="2" t="inlineStr">
        <is>
          <t>本次检索未发现符合收录标准的新文书。</t>
        </is>
      </c>
    </row>
    <row r="94" ht="54" customHeight="1">
      <c r="A94" s="2" t="inlineStr">
        <is>
          <t>2026-08-29T01:01:54+08:00</t>
        </is>
      </c>
      <c r="B94" s="2" t="inlineStr">
        <is>
          <t>2026-08-22 至 2026-08-29</t>
        </is>
      </c>
      <c r="C94" s="2" t="n">
        <v>263</v>
      </c>
      <c r="D94" s="2" t="n">
        <v>0</v>
      </c>
      <c r="E94" s="2" t="n">
        <v>0</v>
      </c>
      <c r="F94" s="2" t="n">
        <v>0</v>
      </c>
      <c r="G94" s="2" t="n">
        <v>5</v>
      </c>
      <c r="H94" s="2" t="n">
        <v>3</v>
      </c>
      <c r="I94" s="2" t="n">
        <v>8</v>
      </c>
      <c r="J94" s="2" t="inlineStr"/>
      <c r="K94" s="2" t="inlineStr">
        <is>
          <t>成功</t>
        </is>
      </c>
      <c r="L94"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4" s="2" t="inlineStr">
        <is>
          <t>本次检索未发现符合收录标准的新文书。</t>
        </is>
      </c>
    </row>
    <row r="95" ht="54" customHeight="1">
      <c r="A95" s="2" t="inlineStr">
        <is>
          <t>2026-08-29T19:00:44+08:00</t>
        </is>
      </c>
      <c r="B95" s="2" t="inlineStr">
        <is>
          <t>2026-08-22 至 2026-08-29</t>
        </is>
      </c>
      <c r="C95" s="2" t="n">
        <v>269</v>
      </c>
      <c r="D95" s="2" t="n">
        <v>0</v>
      </c>
      <c r="E95" s="2" t="n">
        <v>0</v>
      </c>
      <c r="F95" s="2" t="n">
        <v>0</v>
      </c>
      <c r="G95" s="2" t="n">
        <v>5</v>
      </c>
      <c r="H95" s="2" t="n">
        <v>3</v>
      </c>
      <c r="I95" s="2" t="n">
        <v>8</v>
      </c>
      <c r="J95" s="2" t="inlineStr"/>
      <c r="K95" s="2" t="inlineStr">
        <is>
          <t>成功</t>
        </is>
      </c>
      <c r="L9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95" s="2" t="inlineStr">
        <is>
          <t>本次检索未发现符合收录标准的新文书。</t>
        </is>
      </c>
    </row>
    <row r="96" ht="54" customHeight="1">
      <c r="A96" s="2" t="inlineStr">
        <is>
          <t>2026-08-29T19:28:10+08:00</t>
        </is>
      </c>
      <c r="B96" s="2" t="inlineStr">
        <is>
          <t>2026-08-22 至 2026-08-29</t>
        </is>
      </c>
      <c r="C96" s="2" t="n">
        <v>269</v>
      </c>
      <c r="D96" s="2" t="n">
        <v>0</v>
      </c>
      <c r="E96" s="2" t="n">
        <v>0</v>
      </c>
      <c r="F96" s="2" t="n">
        <v>0</v>
      </c>
      <c r="G96" s="2" t="n">
        <v>5</v>
      </c>
      <c r="H96" s="2" t="n">
        <v>3</v>
      </c>
      <c r="I96" s="2" t="n">
        <v>8</v>
      </c>
      <c r="J96" s="2" t="inlineStr"/>
      <c r="K96" s="2" t="inlineStr">
        <is>
          <t>成功</t>
        </is>
      </c>
      <c r="L96"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6" s="2" t="inlineStr">
        <is>
          <t>本次检索未发现符合收录标准的新文书。</t>
        </is>
      </c>
    </row>
    <row r="97" ht="54" customHeight="1">
      <c r="A97" s="2" t="inlineStr">
        <is>
          <t>2026-08-30T09:11:41+08:00</t>
        </is>
      </c>
      <c r="B97" s="2" t="inlineStr">
        <is>
          <t>2026-08-20 至 2026-08-30</t>
        </is>
      </c>
      <c r="C97" s="2" t="n">
        <v>12</v>
      </c>
      <c r="D97" s="2" t="n">
        <v>0</v>
      </c>
      <c r="E97" s="2" t="n">
        <v>2</v>
      </c>
      <c r="F97" s="2" t="n">
        <v>0</v>
      </c>
      <c r="G97" s="2" t="n">
        <v>0</v>
      </c>
      <c r="H97" s="2" t="n">
        <v>3</v>
      </c>
      <c r="I97" s="2" t="n">
        <v>8</v>
      </c>
      <c r="J97" s="2" t="inlineStr">
        <is>
          <t>台州博翔运输有限公司</t>
        </is>
      </c>
      <c r="K97" s="2" t="inlineStr">
        <is>
          <t>成功</t>
        </is>
      </c>
      <c r="L97" s="2" t="inlineStr"/>
      <c r="M97" s="2" t="inlineStr">
        <is>
          <t>本次已核验来源新增2份文书；检索覆盖不完整，不能据此认定其他日期没有新文书。本轮可访问1页，访问失败11页，持久化待复核236个链接。本次为定向补录，未执行全国全量检索。</t>
        </is>
      </c>
    </row>
    <row r="98" ht="54" customHeight="1">
      <c r="A98" s="2" t="inlineStr">
        <is>
          <t>2026-08-30T09:14:46+08:00</t>
        </is>
      </c>
      <c r="B98" s="2" t="inlineStr">
        <is>
          <t>2026-08-20 至 2026-08-30</t>
        </is>
      </c>
      <c r="C98" s="2" t="n">
        <v>12</v>
      </c>
      <c r="D98" s="2" t="n">
        <v>0</v>
      </c>
      <c r="E98" s="2" t="n">
        <v>0</v>
      </c>
      <c r="F98" s="2" t="n">
        <v>0</v>
      </c>
      <c r="G98" s="2" t="n">
        <v>2</v>
      </c>
      <c r="H98" s="2" t="n">
        <v>3</v>
      </c>
      <c r="I98" s="2" t="n">
        <v>8</v>
      </c>
      <c r="J98" s="2" t="inlineStr"/>
      <c r="K98" s="2" t="inlineStr">
        <is>
          <t>成功</t>
        </is>
      </c>
      <c r="L98" s="2" t="inlineStr"/>
      <c r="M98" s="2" t="inlineStr">
        <is>
          <t>本次已核验来源新增0份文书；检索覆盖不完整，不能据此认定其他日期没有新文书。本轮可访问1页，访问失败11页，持久化待复核236个链接。本次为定向补录，未执行全国全量检索。</t>
        </is>
      </c>
    </row>
    <row r="99" ht="54" customHeight="1">
      <c r="A99" s="2" t="inlineStr">
        <is>
          <t>2026-08-30T17:54:23+08:00</t>
        </is>
      </c>
      <c r="B99" s="2" t="inlineStr">
        <is>
          <t>2026-08-23 至 2026-08-30</t>
        </is>
      </c>
      <c r="C99" s="2" t="n">
        <v>262</v>
      </c>
      <c r="D99" s="2" t="n">
        <v>0</v>
      </c>
      <c r="E99" s="2" t="n">
        <v>0</v>
      </c>
      <c r="F99" s="2" t="n">
        <v>5</v>
      </c>
      <c r="G99" s="2" t="n">
        <v>7</v>
      </c>
      <c r="H99" s="2" t="n">
        <v>3</v>
      </c>
      <c r="I99" s="2" t="n">
        <v>8</v>
      </c>
      <c r="J99" s="2" t="inlineStr"/>
      <c r="K99" s="2" t="inlineStr">
        <is>
          <t>成功</t>
        </is>
      </c>
      <c r="L99"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9" s="2" t="inlineStr">
        <is>
          <t>本次已核验来源新增0份文书；检索覆盖不完整，不能据此认定其他日期没有新文书。本轮可访问20页，访问失败254页，持久化待复核239个链接。</t>
        </is>
      </c>
    </row>
    <row r="100" ht="54" customHeight="1">
      <c r="A100" s="2" t="inlineStr">
        <is>
          <t>2026-08-30T18:22:00+08:00</t>
        </is>
      </c>
      <c r="B100" s="2" t="inlineStr">
        <is>
          <t>2026-08-23 至 2026-08-30</t>
        </is>
      </c>
      <c r="C100" s="2" t="n">
        <v>267</v>
      </c>
      <c r="D100" s="2" t="n">
        <v>0</v>
      </c>
      <c r="E100" s="2" t="n">
        <v>0</v>
      </c>
      <c r="F100" s="2" t="n">
        <v>0</v>
      </c>
      <c r="G100" s="2" t="n">
        <v>5</v>
      </c>
      <c r="H100" s="2" t="n">
        <v>3</v>
      </c>
      <c r="I100" s="2" t="n">
        <v>8</v>
      </c>
      <c r="J100" s="2" t="inlineStr"/>
      <c r="K100" s="2" t="inlineStr">
        <is>
          <t>成功</t>
        </is>
      </c>
      <c r="L10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0" s="2" t="inlineStr">
        <is>
          <t>本次已核验来源新增0份文书；检索覆盖不完整，不能据此认定其他日期没有新文书。本轮可访问17页，访问失败263页，持久化待复核248个链接。</t>
        </is>
      </c>
    </row>
    <row r="101" ht="54" customHeight="1">
      <c r="A101" s="2" t="inlineStr">
        <is>
          <t>2026-08-31T18:47:34+08:00</t>
        </is>
      </c>
      <c r="B101" s="2" t="inlineStr">
        <is>
          <t>2026-08-24 至 2026-08-31</t>
        </is>
      </c>
      <c r="C101" s="2" t="n">
        <v>279</v>
      </c>
      <c r="D101" s="2" t="n">
        <v>0</v>
      </c>
      <c r="E101" s="2" t="n">
        <v>0</v>
      </c>
      <c r="F101" s="2" t="n">
        <v>7</v>
      </c>
      <c r="G101" s="2" t="n">
        <v>7</v>
      </c>
      <c r="H101" s="2" t="n">
        <v>3</v>
      </c>
      <c r="I101" s="2" t="n">
        <v>8</v>
      </c>
      <c r="J101" s="2" t="inlineStr"/>
      <c r="K101" s="2" t="inlineStr">
        <is>
          <t>成功</t>
        </is>
      </c>
      <c r="L101"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1" s="2" t="inlineStr">
        <is>
          <t>本次已核验来源新增0份文书；检索覆盖不完整，不能据此认定其他日期没有新文书。本轮可访问19页，访问失败260页，持久化待复核245个链接。</t>
        </is>
      </c>
    </row>
    <row r="102" ht="54" customHeight="1">
      <c r="A102" s="2" t="inlineStr">
        <is>
          <t>2026-08-31T19:15:28+08:00</t>
        </is>
      </c>
      <c r="B102" s="2" t="inlineStr">
        <is>
          <t>2026-08-24 至 2026-08-31</t>
        </is>
      </c>
      <c r="C102" s="2" t="n">
        <v>283</v>
      </c>
      <c r="D102" s="2" t="n">
        <v>0</v>
      </c>
      <c r="E102" s="2" t="n">
        <v>0</v>
      </c>
      <c r="F102" s="2" t="n">
        <v>0</v>
      </c>
      <c r="G102" s="2" t="n">
        <v>7</v>
      </c>
      <c r="H102" s="2" t="n">
        <v>3</v>
      </c>
      <c r="I102" s="2" t="n">
        <v>8</v>
      </c>
      <c r="J102" s="2" t="inlineStr"/>
      <c r="K102" s="2" t="inlineStr">
        <is>
          <t>成功</t>
        </is>
      </c>
      <c r="L102"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102" s="2" t="inlineStr">
        <is>
          <t>本次已核验来源新增0份文书；检索覆盖不完整，不能据此认定其他日期没有新文书。本轮可访问19页，访问失败264页，持久化待复核249个链接。</t>
        </is>
      </c>
    </row>
    <row r="103" ht="54" customHeight="1">
      <c r="A103" s="2" t="inlineStr">
        <is>
          <t>2026-09-01T17:21:50+08:00</t>
        </is>
      </c>
      <c r="B103" s="2" t="inlineStr">
        <is>
          <t>2026-08-25 至 2026-09-01</t>
        </is>
      </c>
      <c r="C103" s="2" t="n">
        <v>277</v>
      </c>
      <c r="D103" s="2" t="n">
        <v>0</v>
      </c>
      <c r="E103" s="2" t="n">
        <v>0</v>
      </c>
      <c r="F103" s="2" t="n">
        <v>7</v>
      </c>
      <c r="G103" s="2" t="n">
        <v>7</v>
      </c>
      <c r="H103" s="2" t="n">
        <v>3</v>
      </c>
      <c r="I103" s="2" t="n">
        <v>8</v>
      </c>
      <c r="J103" s="2" t="inlineStr"/>
      <c r="K103" s="2" t="inlineStr">
        <is>
          <t>成功</t>
        </is>
      </c>
      <c r="L103"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3" s="2" t="inlineStr">
        <is>
          <t>本次已核验来源新增0份文书；检索覆盖不完整，不能据此认定其他日期没有新文书。本轮可访问25页，访问失败263页，持久化待复核248个链接。</t>
        </is>
      </c>
    </row>
    <row r="104" ht="54" customHeight="1">
      <c r="A104" s="2" t="inlineStr">
        <is>
          <t>2026-09-01T17:51:41+08:00</t>
        </is>
      </c>
      <c r="B104" s="2" t="inlineStr">
        <is>
          <t>2026-08-25 至 2026-09-01</t>
        </is>
      </c>
      <c r="C104" s="2" t="n">
        <v>270</v>
      </c>
      <c r="D104" s="2" t="n">
        <v>0</v>
      </c>
      <c r="E104" s="2" t="n">
        <v>0</v>
      </c>
      <c r="F104" s="2" t="n">
        <v>0</v>
      </c>
      <c r="G104" s="2" t="n">
        <v>7</v>
      </c>
      <c r="H104" s="2" t="n">
        <v>3</v>
      </c>
      <c r="I104" s="2" t="n">
        <v>8</v>
      </c>
      <c r="J104" s="2" t="inlineStr"/>
      <c r="K104" s="2" t="inlineStr">
        <is>
          <t>成功</t>
        </is>
      </c>
      <c r="L104"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4" s="2" t="inlineStr">
        <is>
          <t>本次已核验来源新增0份文书；检索覆盖不完整，不能据此认定其他日期没有新文书。本轮可访问19页，访问失败263页，持久化待复核248个链接。</t>
        </is>
      </c>
    </row>
    <row r="105" ht="54" customHeight="1">
      <c r="A105" s="2" t="inlineStr">
        <is>
          <t>2026-09-02T16:44:17+08:00</t>
        </is>
      </c>
      <c r="B105" s="2" t="inlineStr">
        <is>
          <t>2026-08-26 至 2026-09-02</t>
        </is>
      </c>
      <c r="C105" s="2" t="n">
        <v>279</v>
      </c>
      <c r="D105" s="2" t="n">
        <v>0</v>
      </c>
      <c r="E105" s="2" t="n">
        <v>0</v>
      </c>
      <c r="F105" s="2" t="n">
        <v>7</v>
      </c>
      <c r="G105" s="2" t="n">
        <v>7</v>
      </c>
      <c r="H105" s="2" t="n">
        <v>3</v>
      </c>
      <c r="I105" s="2" t="n">
        <v>8</v>
      </c>
      <c r="J105" s="2" t="inlineStr"/>
      <c r="K105" s="2" t="inlineStr">
        <is>
          <t>成功</t>
        </is>
      </c>
      <c r="L10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5" s="2" t="inlineStr">
        <is>
          <t>本次已核验来源新增0份文书；检索覆盖不完整，不能据此认定其他日期没有新文书。本轮可访问16页，访问失败268页，持久化待复核253个链接。</t>
        </is>
      </c>
    </row>
    <row r="106" ht="54" customHeight="1">
      <c r="A106" s="2" t="inlineStr">
        <is>
          <t>2026-09-02T17:14:55+08:00</t>
        </is>
      </c>
      <c r="B106" s="2" t="inlineStr">
        <is>
          <t>2026-08-26 至 2026-09-02</t>
        </is>
      </c>
      <c r="C106" s="2" t="n">
        <v>280</v>
      </c>
      <c r="D106" s="2" t="n">
        <v>0</v>
      </c>
      <c r="E106" s="2" t="n">
        <v>0</v>
      </c>
      <c r="F106" s="2" t="n">
        <v>0</v>
      </c>
      <c r="G106" s="2" t="n">
        <v>7</v>
      </c>
      <c r="H106" s="2" t="n">
        <v>3</v>
      </c>
      <c r="I106" s="2" t="n">
        <v>8</v>
      </c>
      <c r="J106" s="2" t="inlineStr"/>
      <c r="K106" s="2" t="inlineStr">
        <is>
          <t>成功</t>
        </is>
      </c>
      <c r="L10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6" s="2" t="inlineStr">
        <is>
          <t>本次已核验来源新增0份文书；检索覆盖不完整，不能据此认定其他日期没有新文书。本轮可访问15页，访问失败268页，持久化待复核253个链接。</t>
        </is>
      </c>
    </row>
    <row r="107" ht="54" customHeight="1">
      <c r="A107" s="2" t="inlineStr">
        <is>
          <t>2026-09-03T16:53:15+08:00</t>
        </is>
      </c>
      <c r="B107" s="2" t="inlineStr">
        <is>
          <t>2026-08-27 至 2026-09-03</t>
        </is>
      </c>
      <c r="C107" s="2" t="n">
        <v>312</v>
      </c>
      <c r="D107" s="2" t="n">
        <v>0</v>
      </c>
      <c r="E107" s="2" t="n">
        <v>10</v>
      </c>
      <c r="F107" s="2" t="n">
        <v>19</v>
      </c>
      <c r="G107" s="2" t="n">
        <v>20</v>
      </c>
      <c r="H107" s="2" t="n">
        <v>3</v>
      </c>
      <c r="I107" s="2" t="n">
        <v>8</v>
      </c>
      <c r="J107" s="2" t="inlineStr">
        <is>
          <t>广西唐璐派运输有限公司、广西秋并商贸有限公司、扶绥县渠黎昆兴农副产品农场</t>
        </is>
      </c>
      <c r="K107" s="2" t="inlineStr">
        <is>
          <t>成功</t>
        </is>
      </c>
      <c r="L107"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07" s="2" t="inlineStr">
        <is>
          <t>本次已核验来源新增10份文书；检索覆盖不完整，不能据此认定其他日期没有新文书。本轮可访问58页，访问失败242页，持久化待复核233个链接。</t>
        </is>
      </c>
    </row>
    <row r="108" ht="54" customHeight="1">
      <c r="A108" s="2" t="inlineStr">
        <is>
          <t>2026-09-03T17:26:09+08:00</t>
        </is>
      </c>
      <c r="B108" s="2" t="inlineStr">
        <is>
          <t>2026-08-27 至 2026-09-03</t>
        </is>
      </c>
      <c r="C108" s="2" t="n">
        <v>293</v>
      </c>
      <c r="D108" s="2" t="n">
        <v>0</v>
      </c>
      <c r="E108" s="2" t="n">
        <v>0</v>
      </c>
      <c r="F108" s="2" t="n">
        <v>1</v>
      </c>
      <c r="G108" s="2" t="n">
        <v>16</v>
      </c>
      <c r="H108" s="2" t="n">
        <v>3</v>
      </c>
      <c r="I108" s="2" t="n">
        <v>8</v>
      </c>
      <c r="J108" s="2" t="inlineStr"/>
      <c r="K108" s="2" t="inlineStr">
        <is>
          <t>成功</t>
        </is>
      </c>
      <c r="L10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08" s="2" t="inlineStr">
        <is>
          <t>本次已核验来源新增0份文书；检索覆盖不完整，不能据此认定其他日期没有新文书。本轮可访问50页，访问失败242页，持久化待复核233个链接。</t>
        </is>
      </c>
    </row>
    <row r="109" ht="54" customHeight="1">
      <c r="A109" s="2" t="inlineStr">
        <is>
          <t>2026-09-04T16:48:28+08:00</t>
        </is>
      </c>
      <c r="B109" s="2" t="inlineStr">
        <is>
          <t>2026-08-28 至 2026-09-04</t>
        </is>
      </c>
      <c r="C109" s="2" t="n">
        <v>296</v>
      </c>
      <c r="D109" s="2" t="n">
        <v>0</v>
      </c>
      <c r="E109" s="2" t="n">
        <v>0</v>
      </c>
      <c r="F109" s="2" t="n">
        <v>13</v>
      </c>
      <c r="G109" s="2" t="n">
        <v>14</v>
      </c>
      <c r="H109" s="2" t="n">
        <v>3</v>
      </c>
      <c r="I109" s="2" t="n">
        <v>8</v>
      </c>
      <c r="J109" s="2" t="inlineStr"/>
      <c r="K109" s="2" t="inlineStr">
        <is>
          <t>成功</t>
        </is>
      </c>
      <c r="L10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09" s="2" t="inlineStr">
        <is>
          <t>本次已核验来源新增0份文书；检索覆盖不完整，不能据此认定其他日期没有新文书。本轮可访问52页，访问失败242页，持久化待复核233个链接。</t>
        </is>
      </c>
    </row>
    <row r="110" ht="54" customHeight="1">
      <c r="A110" s="2" t="inlineStr">
        <is>
          <t>2026-09-04T17:19:11+08:00</t>
        </is>
      </c>
      <c r="B110" s="2" t="inlineStr">
        <is>
          <t>2026-08-28 至 2026-09-04</t>
        </is>
      </c>
      <c r="C110" s="2" t="n">
        <v>305</v>
      </c>
      <c r="D110" s="2" t="n">
        <v>0</v>
      </c>
      <c r="E110" s="2" t="n">
        <v>1</v>
      </c>
      <c r="F110" s="2" t="n">
        <v>1</v>
      </c>
      <c r="G110" s="2" t="n">
        <v>14</v>
      </c>
      <c r="H110" s="2" t="n">
        <v>3</v>
      </c>
      <c r="I110" s="2" t="n">
        <v>8</v>
      </c>
      <c r="J110" s="2" t="inlineStr">
        <is>
          <t>防城港市晟林燃料油贸易有限公司</t>
        </is>
      </c>
      <c r="K110" s="2" t="inlineStr">
        <is>
          <t>成功</t>
        </is>
      </c>
      <c r="L110"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0" s="2" t="inlineStr">
        <is>
          <t>本次已核验来源新增1份文书；检索覆盖不完整，不能据此认定其他日期没有新文书。本轮可访问53页，访问失败245页，持久化待复核236个链接。</t>
        </is>
      </c>
    </row>
    <row r="111" ht="54" customHeight="1">
      <c r="A111" s="2" t="inlineStr">
        <is>
          <t>2026-09-05T16:18:59+08:00</t>
        </is>
      </c>
      <c r="B111" s="2" t="inlineStr">
        <is>
          <t>2026-08-29 至 2026-09-05</t>
        </is>
      </c>
      <c r="C111" s="2" t="n">
        <v>301</v>
      </c>
      <c r="D111" s="2" t="n">
        <v>0</v>
      </c>
      <c r="E111" s="2" t="n">
        <v>0</v>
      </c>
      <c r="F111" s="2" t="n">
        <v>10</v>
      </c>
      <c r="G111" s="2" t="n">
        <v>11</v>
      </c>
      <c r="H111" s="2" t="n">
        <v>3</v>
      </c>
      <c r="I111" s="2" t="n">
        <v>8</v>
      </c>
      <c r="J111" s="2" t="inlineStr"/>
      <c r="K111" s="2" t="inlineStr">
        <is>
          <t>成功</t>
        </is>
      </c>
      <c r="L111"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111" s="2" t="inlineStr">
        <is>
          <t>本次已核验来源新增0份文书；检索覆盖不完整，不能据此认定其他日期没有新文书。本轮可访问48页，访问失败249页，持久化待复核240个链接。</t>
        </is>
      </c>
    </row>
    <row r="112" ht="54" customHeight="1">
      <c r="A112" s="2" t="inlineStr">
        <is>
          <t>2026-09-05T16:51:34+08:00</t>
        </is>
      </c>
      <c r="B112" s="2" t="inlineStr">
        <is>
          <t>2026-08-29 至 2026-09-05</t>
        </is>
      </c>
      <c r="C112" s="2" t="n">
        <v>286</v>
      </c>
      <c r="D112" s="2" t="n">
        <v>0</v>
      </c>
      <c r="E112" s="2" t="n">
        <v>0</v>
      </c>
      <c r="F112" s="2" t="n">
        <v>2</v>
      </c>
      <c r="G112" s="2" t="n">
        <v>5</v>
      </c>
      <c r="H112" s="2" t="n">
        <v>3</v>
      </c>
      <c r="I112" s="2" t="n">
        <v>8</v>
      </c>
      <c r="J112" s="2" t="inlineStr"/>
      <c r="K112" s="2" t="inlineStr">
        <is>
          <t>成功</t>
        </is>
      </c>
      <c r="L112"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12" s="2" t="inlineStr">
        <is>
          <t>本次已核验来源新增0份文书；检索覆盖不完整，不能据此认定其他日期没有新文书。本轮可访问17页，访问失败271页，持久化待复核256个链接。</t>
        </is>
      </c>
    </row>
    <row r="113" ht="54" customHeight="1">
      <c r="A113" s="2" t="inlineStr">
        <is>
          <t>2026-09-06T16:37:32+08:00</t>
        </is>
      </c>
      <c r="B113" s="2" t="inlineStr">
        <is>
          <t>2026-08-30 至 2026-09-06</t>
        </is>
      </c>
      <c r="C113" s="2" t="n">
        <v>311</v>
      </c>
      <c r="D113" s="2" t="n">
        <v>0</v>
      </c>
      <c r="E113" s="2" t="n">
        <v>0</v>
      </c>
      <c r="F113" s="2" t="n">
        <v>14</v>
      </c>
      <c r="G113" s="2" t="n">
        <v>15</v>
      </c>
      <c r="H113" s="2" t="n">
        <v>3</v>
      </c>
      <c r="I113" s="2" t="n">
        <v>8</v>
      </c>
      <c r="J113" s="2" t="inlineStr"/>
      <c r="K113" s="2" t="inlineStr">
        <is>
          <t>成功</t>
        </is>
      </c>
      <c r="L113"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3" s="2" t="inlineStr">
        <is>
          <t>本次已核验来源新增0份文书；检索覆盖不完整，不能据此认定其他日期没有新文书。本轮可访问55页，访问失败253页，持久化待复核244个链接。</t>
        </is>
      </c>
    </row>
    <row r="114" ht="54" customHeight="1">
      <c r="A114" s="2" t="inlineStr">
        <is>
          <t>2026-09-06T17:11:08+08:00</t>
        </is>
      </c>
      <c r="B114" s="2" t="inlineStr">
        <is>
          <t>2026-08-30 至 2026-09-06</t>
        </is>
      </c>
      <c r="C114" s="2" t="n">
        <v>305</v>
      </c>
      <c r="D114" s="2" t="n">
        <v>0</v>
      </c>
      <c r="E114" s="2" t="n">
        <v>0</v>
      </c>
      <c r="F114" s="2" t="n">
        <v>2</v>
      </c>
      <c r="G114" s="2" t="n">
        <v>13</v>
      </c>
      <c r="H114" s="2" t="n">
        <v>3</v>
      </c>
      <c r="I114" s="2" t="n">
        <v>8</v>
      </c>
      <c r="J114" s="2" t="inlineStr"/>
      <c r="K114" s="2" t="inlineStr">
        <is>
          <t>成功</t>
        </is>
      </c>
      <c r="L114"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4" s="2" t="inlineStr">
        <is>
          <t>本次已核验来源新增0份文书；检索覆盖不完整，不能据此认定其他日期没有新文书。本轮可访问51页，访问失败254页，持久化待复核246个链接。</t>
        </is>
      </c>
    </row>
    <row r="115" ht="54" customHeight="1">
      <c r="A115" s="2" t="inlineStr">
        <is>
          <t>2026-09-07T17:16:37+08:00</t>
        </is>
      </c>
      <c r="B115" s="2" t="inlineStr">
        <is>
          <t>2026-08-31 至 2026-09-07</t>
        </is>
      </c>
      <c r="C115" s="2" t="n">
        <v>313</v>
      </c>
      <c r="D115" s="2" t="n">
        <v>0</v>
      </c>
      <c r="E115" s="2" t="n">
        <v>0</v>
      </c>
      <c r="F115" s="2" t="n">
        <v>12</v>
      </c>
      <c r="G115" s="2" t="n">
        <v>13</v>
      </c>
      <c r="H115" s="2" t="n">
        <v>3</v>
      </c>
      <c r="I115" s="2" t="n">
        <v>8</v>
      </c>
      <c r="J115" s="2" t="inlineStr"/>
      <c r="K115" s="2" t="inlineStr">
        <is>
          <t>成功</t>
        </is>
      </c>
      <c r="L115"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5" s="2" t="inlineStr">
        <is>
          <t>本次已核验来源新增0份文书；检索覆盖不完整，不能据此认定其他日期没有新文书。本轮可访问52页，访问失败254页，持久化待复核248个链接。</t>
        </is>
      </c>
    </row>
    <row r="116" ht="54" customHeight="1">
      <c r="A116" s="2" t="inlineStr">
        <is>
          <t>2026-09-07T17:49:47+08:00</t>
        </is>
      </c>
      <c r="B116" s="2" t="inlineStr">
        <is>
          <t>2026-08-31 至 2026-09-07</t>
        </is>
      </c>
      <c r="C116" s="2" t="n">
        <v>307</v>
      </c>
      <c r="D116" s="2" t="n">
        <v>0</v>
      </c>
      <c r="E116" s="2" t="n">
        <v>0</v>
      </c>
      <c r="F116" s="2" t="n">
        <v>2</v>
      </c>
      <c r="G116" s="2" t="n">
        <v>13</v>
      </c>
      <c r="H116" s="2" t="n">
        <v>3</v>
      </c>
      <c r="I116" s="2" t="n">
        <v>8</v>
      </c>
      <c r="J116" s="2" t="inlineStr"/>
      <c r="K116" s="2" t="inlineStr">
        <is>
          <t>成功</t>
        </is>
      </c>
      <c r="L116"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6" s="2" t="inlineStr">
        <is>
          <t>本次已核验来源新增0份文书；检索覆盖不完整，不能据此认定其他日期没有新文书。本轮可访问52页，访问失败254页，持久化待复核248个链接。</t>
        </is>
      </c>
    </row>
    <row r="117" ht="54" customHeight="1">
      <c r="A117" s="2" t="inlineStr">
        <is>
          <t>2026-09-08T16:49:32+08:00</t>
        </is>
      </c>
      <c r="B117" s="2" t="inlineStr">
        <is>
          <t>2026-09-01 至 2026-09-08</t>
        </is>
      </c>
      <c r="C117" s="2" t="n">
        <v>307</v>
      </c>
      <c r="D117" s="2" t="n">
        <v>3</v>
      </c>
      <c r="E117" s="2" t="n">
        <v>7</v>
      </c>
      <c r="F117" s="2" t="n">
        <v>15</v>
      </c>
      <c r="G117" s="2" t="n">
        <v>15</v>
      </c>
      <c r="H117" s="2" t="n">
        <v>3</v>
      </c>
      <c r="I117" s="2" t="n">
        <v>8</v>
      </c>
      <c r="J117" s="2" t="inlineStr">
        <is>
          <t>灌南时路能源有限公司、如皋市丽晨硅塑制品经营部、苏州日驰商贸有限公司、苏州映梅坊酒店管理有限公司、淮安惠通运输有限公司、常州章子医疗器械有限公司、淮安建兴金土石方工程有限公司、徐州步柘商贸有限公司</t>
        </is>
      </c>
      <c r="K117" s="2" t="inlineStr">
        <is>
          <t>成功</t>
        </is>
      </c>
      <c r="L117" s="2" t="inlineStr">
        <is>
          <t>discover_official_index: https://guangxi.chinatax.gov.cn/hechi/tzgg_15562/tzgg_15563/: ChunkedEncodingError: ('Connection broken: IncompleteRead(1401 bytes read, 3821 more expected)', IncompleteRead(1401 bytes read, 3821 more expected)) | discover_official_index: https://guangxi.chinatax.gov.cn/f...</t>
        </is>
      </c>
      <c r="M117" s="2" t="inlineStr">
        <is>
          <t>本次已核验来源新增10份文书；检索覆盖不完整，不能据此认定其他日期没有新文书。本轮可访问62页，访问失败232页，持久化待复核223个链接。</t>
        </is>
      </c>
    </row>
    <row r="118" ht="54" customHeight="1">
      <c r="A118" s="2" t="inlineStr">
        <is>
          <t>2026-09-08T17:06:21+08:00</t>
        </is>
      </c>
      <c r="B118" s="2" t="inlineStr">
        <is>
          <t>2026-09-01 至 2026-09-08</t>
        </is>
      </c>
      <c r="C118" s="2" t="n">
        <v>281</v>
      </c>
      <c r="D118" s="2" t="n">
        <v>0</v>
      </c>
      <c r="E118" s="2" t="n">
        <v>3</v>
      </c>
      <c r="F118" s="2" t="n">
        <v>9</v>
      </c>
      <c r="G118" s="2" t="n">
        <v>20</v>
      </c>
      <c r="H118" s="2" t="n">
        <v>3</v>
      </c>
      <c r="I118" s="2" t="n">
        <v>8</v>
      </c>
      <c r="J118" s="2" t="inlineStr">
        <is>
          <t>广西森荷嘉商贸有限公司、江阴市凯竹贸易有限公司</t>
        </is>
      </c>
      <c r="K118" s="2" t="inlineStr">
        <is>
          <t>成功</t>
        </is>
      </c>
      <c r="L118"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8" s="2" t="inlineStr">
        <is>
          <t>本次已核验来源新增3份文书；检索覆盖不完整，不能据此认定其他日期没有新文书。本轮可访问63页，访问失败211页，持久化待复核205个链接。</t>
        </is>
      </c>
    </row>
    <row r="119" ht="54" customHeight="1">
      <c r="A119" s="2" t="inlineStr">
        <is>
          <t>2026-09-09T16:56:03+08:00</t>
        </is>
      </c>
      <c r="B119" s="2" t="inlineStr">
        <is>
          <t>2026-09-02 至 2026-09-09</t>
        </is>
      </c>
      <c r="C119" s="2" t="n">
        <v>285</v>
      </c>
      <c r="D119" s="2" t="n">
        <v>0</v>
      </c>
      <c r="E119" s="2" t="n">
        <v>1</v>
      </c>
      <c r="F119" s="2" t="n">
        <v>19</v>
      </c>
      <c r="G119" s="2" t="n">
        <v>20</v>
      </c>
      <c r="H119" s="2" t="n">
        <v>3</v>
      </c>
      <c r="I119" s="2" t="n">
        <v>8</v>
      </c>
      <c r="J119" s="2" t="inlineStr">
        <is>
          <t>大连盛世东来商贸有限公司</t>
        </is>
      </c>
      <c r="K119" s="2" t="inlineStr">
        <is>
          <t>成功</t>
        </is>
      </c>
      <c r="L11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9" s="2" t="inlineStr">
        <is>
          <t>本次已核验来源新增1份文书；检索覆盖不完整，不能据此认定其他日期没有新文书。本轮可访问77页，访问失败202页，持久化待复核196个链接。</t>
        </is>
      </c>
    </row>
    <row r="120" ht="54" customHeight="1">
      <c r="A120" s="2" t="inlineStr">
        <is>
          <t>2026-09-09T17:15:18+08:00</t>
        </is>
      </c>
      <c r="B120" s="2" t="inlineStr">
        <is>
          <t>2026-09-02 至 2026-09-09</t>
        </is>
      </c>
      <c r="C120" s="2" t="n">
        <v>285</v>
      </c>
      <c r="D120" s="2" t="n">
        <v>0</v>
      </c>
      <c r="E120" s="2" t="n">
        <v>1</v>
      </c>
      <c r="F120" s="2" t="n">
        <v>4</v>
      </c>
      <c r="G120" s="2" t="n">
        <v>19</v>
      </c>
      <c r="H120" s="2" t="n">
        <v>3</v>
      </c>
      <c r="I120" s="2" t="n">
        <v>8</v>
      </c>
      <c r="J120" s="2" t="inlineStr">
        <is>
          <t>苏州励煜楷餐饮管理有限公司</t>
        </is>
      </c>
      <c r="K120" s="2" t="inlineStr">
        <is>
          <t>成功</t>
        </is>
      </c>
      <c r="L120"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20" s="2" t="inlineStr">
        <is>
          <t>本次已核验来源新增1份文书；检索覆盖不完整，不能据此认定其他日期没有新文书。本轮可访问73页，访问失败204页，持久化待复核198个链接。</t>
        </is>
      </c>
    </row>
    <row r="121" ht="54" customHeight="1">
      <c r="A121" s="2" t="inlineStr">
        <is>
          <t>2026-09-10T16:54:54+08:00</t>
        </is>
      </c>
      <c r="B121" s="2" t="inlineStr">
        <is>
          <t>2026-09-03 至 2026-09-10</t>
        </is>
      </c>
      <c r="C121" s="2" t="n">
        <v>280</v>
      </c>
      <c r="D121" s="2" t="n">
        <v>0</v>
      </c>
      <c r="E121" s="2" t="n">
        <v>0</v>
      </c>
      <c r="F121" s="2" t="n">
        <v>19</v>
      </c>
      <c r="G121" s="2" t="n">
        <v>20</v>
      </c>
      <c r="H121" s="2" t="n">
        <v>3</v>
      </c>
      <c r="I121" s="2" t="n">
        <v>8</v>
      </c>
      <c r="J121" s="2" t="inlineStr"/>
      <c r="K121" s="2" t="inlineStr">
        <is>
          <t>成功</t>
        </is>
      </c>
      <c r="L121"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21" s="2" t="inlineStr">
        <is>
          <t>本次已核验来源新增0份文书；检索覆盖不完整，不能据此认定其他日期没有新文书。本轮可访问72页，访问失败204页，持久化待复核198个链接。</t>
        </is>
      </c>
    </row>
    <row r="122" ht="54" customHeight="1">
      <c r="A122" s="2" t="inlineStr">
        <is>
          <t>2026-09-10T17:11:33+08:00</t>
        </is>
      </c>
      <c r="B122" s="2" t="inlineStr">
        <is>
          <t>2026-09-03 至 2026-09-10</t>
        </is>
      </c>
      <c r="C122" s="2" t="n">
        <v>283</v>
      </c>
      <c r="D122" s="2" t="n">
        <v>2</v>
      </c>
      <c r="E122" s="2" t="n">
        <v>1</v>
      </c>
      <c r="F122" s="2" t="n">
        <v>4</v>
      </c>
      <c r="G122" s="2" t="n">
        <v>20</v>
      </c>
      <c r="H122" s="2" t="n">
        <v>3</v>
      </c>
      <c r="I122" s="2" t="n">
        <v>8</v>
      </c>
      <c r="J122" s="2" t="inlineStr">
        <is>
          <t>南通学辉贸易有限公司、海西州元海矿业开发有限公司</t>
        </is>
      </c>
      <c r="K122" s="2" t="inlineStr">
        <is>
          <t>成功</t>
        </is>
      </c>
      <c r="L122"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22" s="2" t="inlineStr">
        <is>
          <t>本次已核验来源新增3份文书；检索覆盖不完整，不能据此认定其他日期没有新文书。本轮可访问73页，访问失败207页，持久化待复核201个链接。</t>
        </is>
      </c>
    </row>
    <row r="123" ht="54" customHeight="1">
      <c r="A123" s="2" t="inlineStr">
        <is>
          <t>2026-09-11T16:52:45+08:00</t>
        </is>
      </c>
      <c r="B123" s="2" t="inlineStr">
        <is>
          <t>2026-09-04 至 2026-09-11</t>
        </is>
      </c>
      <c r="C123" s="2" t="n">
        <v>295</v>
      </c>
      <c r="D123" s="2" t="n">
        <v>0</v>
      </c>
      <c r="E123" s="2" t="n">
        <v>0</v>
      </c>
      <c r="F123" s="2" t="n">
        <v>15</v>
      </c>
      <c r="G123" s="2" t="n">
        <v>16</v>
      </c>
      <c r="H123" s="2" t="n">
        <v>3</v>
      </c>
      <c r="I123" s="2" t="n">
        <v>8</v>
      </c>
      <c r="J123" s="2" t="inlineStr"/>
      <c r="K123" s="2" t="inlineStr">
        <is>
          <t>成功</t>
        </is>
      </c>
      <c r="L12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3" s="2" t="inlineStr">
        <is>
          <t>本次已核验来源新增0份文书；检索覆盖不完整，不能据此认定其他日期没有新文书。本轮可访问73页，访问失败213页，持久化待复核207个链接。</t>
        </is>
      </c>
    </row>
    <row r="124" ht="54" customHeight="1">
      <c r="A124" s="2" t="inlineStr">
        <is>
          <t>2026-09-11T17:10:45+08:00</t>
        </is>
      </c>
      <c r="B124" s="2" t="inlineStr">
        <is>
          <t>2026-09-04 至 2026-09-11</t>
        </is>
      </c>
      <c r="C124" s="2" t="n">
        <v>292</v>
      </c>
      <c r="D124" s="2" t="n">
        <v>0</v>
      </c>
      <c r="E124" s="2" t="n">
        <v>0</v>
      </c>
      <c r="F124" s="2" t="n">
        <v>8</v>
      </c>
      <c r="G124" s="2" t="n">
        <v>20</v>
      </c>
      <c r="H124" s="2" t="n">
        <v>3</v>
      </c>
      <c r="I124" s="2" t="n">
        <v>8</v>
      </c>
      <c r="J124" s="2" t="inlineStr"/>
      <c r="K124" s="2" t="inlineStr">
        <is>
          <t>成功</t>
        </is>
      </c>
      <c r="L124"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4" s="2" t="inlineStr">
        <is>
          <t>本次已核验来源新增0份文书；检索覆盖不完整，不能据此认定其他日期没有新文书。本轮可访问74页，访问失败210页，持久化待复核203个链接。</t>
        </is>
      </c>
    </row>
    <row r="125" ht="54" customHeight="1">
      <c r="A125" s="2" t="inlineStr">
        <is>
          <t>2026-09-12T16:36:22+08:00</t>
        </is>
      </c>
      <c r="B125" s="2" t="inlineStr">
        <is>
          <t>2026-09-05 至 2026-09-12</t>
        </is>
      </c>
      <c r="C125" s="2" t="n">
        <v>297</v>
      </c>
      <c r="D125" s="2" t="n">
        <v>0</v>
      </c>
      <c r="E125" s="2" t="n">
        <v>0</v>
      </c>
      <c r="F125" s="2" t="n">
        <v>16</v>
      </c>
      <c r="G125" s="2" t="n">
        <v>17</v>
      </c>
      <c r="H125" s="2" t="n">
        <v>3</v>
      </c>
      <c r="I125" s="2" t="n">
        <v>8</v>
      </c>
      <c r="J125" s="2" t="inlineStr"/>
      <c r="K125" s="2" t="inlineStr">
        <is>
          <t>成功</t>
        </is>
      </c>
      <c r="L12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25" s="2" t="inlineStr">
        <is>
          <t>本次已核验来源新增0份文书；检索覆盖不完整，不能据此认定其他日期没有新文书。本轮可访问78页，访问失败210页，持久化待复核203个链接。</t>
        </is>
      </c>
    </row>
    <row r="126" ht="54" customHeight="1">
      <c r="A126" s="2" t="inlineStr">
        <is>
          <t>2026-09-12T16:54:42+08:00</t>
        </is>
      </c>
      <c r="B126" s="2" t="inlineStr">
        <is>
          <t>2026-09-05 至 2026-09-12</t>
        </is>
      </c>
      <c r="C126" s="2" t="n">
        <v>290</v>
      </c>
      <c r="D126" s="2" t="n">
        <v>0</v>
      </c>
      <c r="E126" s="2" t="n">
        <v>2</v>
      </c>
      <c r="F126" s="2" t="n">
        <v>3</v>
      </c>
      <c r="G126" s="2" t="n">
        <v>17</v>
      </c>
      <c r="H126" s="2" t="n">
        <v>3</v>
      </c>
      <c r="I126" s="2" t="n">
        <v>8</v>
      </c>
      <c r="J126" s="2" t="inlineStr">
        <is>
          <t>无锡市仁爱针织有限公司、江阴市毛染厂</t>
        </is>
      </c>
      <c r="K126" s="2" t="inlineStr">
        <is>
          <t>成功</t>
        </is>
      </c>
      <c r="L126"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26" s="2" t="inlineStr">
        <is>
          <t>本次已核验来源新增2份文书；检索覆盖不完整，不能据此认定其他日期没有新文书。本轮可访问69页，访问失败211页，持久化待复核204个链接。</t>
        </is>
      </c>
    </row>
    <row r="127" ht="54" customHeight="1">
      <c r="A127" s="2" t="inlineStr">
        <is>
          <t>2026-09-13T17:27:56+08:00</t>
        </is>
      </c>
      <c r="B127" s="2" t="inlineStr">
        <is>
          <t>2026-09-06 至 2026-09-13</t>
        </is>
      </c>
      <c r="C127" s="2" t="n">
        <v>296</v>
      </c>
      <c r="D127" s="2" t="n">
        <v>0</v>
      </c>
      <c r="E127" s="2" t="n">
        <v>0</v>
      </c>
      <c r="F127" s="2" t="n">
        <v>15</v>
      </c>
      <c r="G127" s="2" t="n">
        <v>16</v>
      </c>
      <c r="H127" s="2" t="n">
        <v>3</v>
      </c>
      <c r="I127" s="2" t="n">
        <v>8</v>
      </c>
      <c r="J127" s="2" t="inlineStr"/>
      <c r="K127" s="2" t="inlineStr">
        <is>
          <t>成功</t>
        </is>
      </c>
      <c r="L12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7" s="2" t="inlineStr">
        <is>
          <t>本次已核验来源新增0份文书；检索覆盖不完整，不能据此认定其他日期没有新文书。本轮可访问74页，访问失败215页，持久化待复核208个链接。</t>
        </is>
      </c>
    </row>
    <row r="128" ht="54" customHeight="1">
      <c r="A128" s="2" t="inlineStr">
        <is>
          <t>2026-09-13T17:46:59+08:00</t>
        </is>
      </c>
      <c r="B128" s="2" t="inlineStr">
        <is>
          <t>2026-09-06 至 2026-09-13</t>
        </is>
      </c>
      <c r="C128" s="2" t="n">
        <v>286</v>
      </c>
      <c r="D128" s="2" t="n">
        <v>0</v>
      </c>
      <c r="E128" s="2" t="n">
        <v>0</v>
      </c>
      <c r="F128" s="2" t="n">
        <v>5</v>
      </c>
      <c r="G128" s="2" t="n">
        <v>17</v>
      </c>
      <c r="H128" s="2" t="n">
        <v>3</v>
      </c>
      <c r="I128" s="2" t="n">
        <v>8</v>
      </c>
      <c r="J128" s="2" t="inlineStr"/>
      <c r="K128" s="2" t="inlineStr">
        <is>
          <t>成功</t>
        </is>
      </c>
      <c r="L128"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28" s="2" t="inlineStr">
        <is>
          <t>本次已核验来源新增0份文书；检索覆盖不完整，不能据此认定其他日期没有新文书。本轮可访问70页，访问失败212页，持久化待复核205个链接。</t>
        </is>
      </c>
    </row>
    <row r="129" ht="54" customHeight="1">
      <c r="A129" s="2" t="inlineStr">
        <is>
          <t>2026-09-14T17:47:42+08:00</t>
        </is>
      </c>
      <c r="B129" s="2" t="inlineStr">
        <is>
          <t>2026-09-07 至 2026-09-14</t>
        </is>
      </c>
      <c r="C129" s="2" t="n">
        <v>299</v>
      </c>
      <c r="D129" s="2" t="n">
        <v>0</v>
      </c>
      <c r="E129" s="2" t="n">
        <v>3</v>
      </c>
      <c r="F129" s="2" t="n">
        <v>16</v>
      </c>
      <c r="G129" s="2" t="n">
        <v>17</v>
      </c>
      <c r="H129" s="2" t="n">
        <v>3</v>
      </c>
      <c r="I129" s="2" t="n">
        <v>8</v>
      </c>
      <c r="J129" s="2" t="inlineStr">
        <is>
          <t>广西顺满丰贸易有限公司、苏州欣歌向物业管理有限公司、苏州华洁湾餐饮管理有限公司</t>
        </is>
      </c>
      <c r="K129" s="2" t="inlineStr">
        <is>
          <t>成功</t>
        </is>
      </c>
      <c r="L129"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9" s="2" t="inlineStr">
        <is>
          <t>本次已核验来源新增3份文书；检索覆盖不完整，不能据此认定其他日期没有新文书。本轮可访问69页，访问失败214页，持久化待复核207个链接。</t>
        </is>
      </c>
    </row>
    <row r="130" ht="54" customHeight="1">
      <c r="A130" s="2" t="inlineStr">
        <is>
          <t>2026-09-14T18:05:09+08:00</t>
        </is>
      </c>
      <c r="B130" s="2" t="inlineStr">
        <is>
          <t>2026-09-07 至 2026-09-14</t>
        </is>
      </c>
      <c r="C130" s="2" t="n">
        <v>293</v>
      </c>
      <c r="D130" s="2" t="n">
        <v>0</v>
      </c>
      <c r="E130" s="2" t="n">
        <v>0</v>
      </c>
      <c r="F130" s="2" t="n">
        <v>3</v>
      </c>
      <c r="G130" s="2" t="n">
        <v>18</v>
      </c>
      <c r="H130" s="2" t="n">
        <v>3</v>
      </c>
      <c r="I130" s="2" t="n">
        <v>8</v>
      </c>
      <c r="J130" s="2" t="inlineStr"/>
      <c r="K130" s="2" t="inlineStr">
        <is>
          <t>成功</t>
        </is>
      </c>
      <c r="L13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0" s="2" t="inlineStr">
        <is>
          <t>本次已核验来源新增0份文书；检索覆盖不完整，不能据此认定其他日期没有新文书。本轮可访问71页，访问失败219页，持久化待复核212个链接。</t>
        </is>
      </c>
    </row>
    <row r="131" ht="54" customHeight="1">
      <c r="A131" s="2" t="inlineStr">
        <is>
          <t>2026-09-15T17:22:30+08:00</t>
        </is>
      </c>
      <c r="B131" s="2" t="inlineStr">
        <is>
          <t>2026-09-08 至 2026-09-15</t>
        </is>
      </c>
      <c r="C131" s="2" t="n">
        <v>292</v>
      </c>
      <c r="D131" s="2" t="n">
        <v>0</v>
      </c>
      <c r="E131" s="2" t="n">
        <v>0</v>
      </c>
      <c r="F131" s="2" t="n">
        <v>17</v>
      </c>
      <c r="G131" s="2" t="n">
        <v>18</v>
      </c>
      <c r="H131" s="2" t="n">
        <v>3</v>
      </c>
      <c r="I131" s="2" t="n">
        <v>8</v>
      </c>
      <c r="J131" s="2" t="inlineStr"/>
      <c r="K131" s="2" t="inlineStr">
        <is>
          <t>成功</t>
        </is>
      </c>
      <c r="L131"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1" s="2" t="inlineStr">
        <is>
          <t>本次已核验来源新增0份文书；检索覆盖不完整，不能据此认定其他日期没有新文书。本轮可访问71页，访问失败218页，持久化待复核211个链接。</t>
        </is>
      </c>
    </row>
    <row r="132" ht="54" customHeight="1">
      <c r="A132" s="2" t="inlineStr">
        <is>
          <t>2026-09-15T17:39:41+08:00</t>
        </is>
      </c>
      <c r="B132" s="2" t="inlineStr">
        <is>
          <t>2026-09-08 至 2026-09-15</t>
        </is>
      </c>
      <c r="C132" s="2" t="n">
        <v>293</v>
      </c>
      <c r="D132" s="2" t="n">
        <v>0</v>
      </c>
      <c r="E132" s="2" t="n">
        <v>6</v>
      </c>
      <c r="F132" s="2" t="n">
        <v>2</v>
      </c>
      <c r="G132" s="2" t="n">
        <v>18</v>
      </c>
      <c r="H132" s="2" t="n">
        <v>3</v>
      </c>
      <c r="I132" s="2" t="n">
        <v>8</v>
      </c>
      <c r="J132" s="2" t="inlineStr">
        <is>
          <t>大连弘昆矿山机械厂、大连衡屹实业有限公司、大连万泽惠贸易有限公司、大连易桐贸易有限公司、大连鑫元盛机械设备租赁有限公司、大连安普和机械设备租赁有限公司</t>
        </is>
      </c>
      <c r="K132" s="2" t="inlineStr">
        <is>
          <t>成功</t>
        </is>
      </c>
      <c r="L132"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2" s="2" t="inlineStr">
        <is>
          <t>本次已核验来源新增6份文书；检索覆盖不完整，不能据此认定其他日期没有新文书。本轮可访问71页，访问失败218页，持久化待复核211个链接。</t>
        </is>
      </c>
    </row>
    <row r="133" ht="54" customHeight="1">
      <c r="A133" s="2" t="inlineStr">
        <is>
          <t>2026-09-16T17:15:18+08:00</t>
        </is>
      </c>
      <c r="B133" s="2" t="inlineStr">
        <is>
          <t>2026-09-09 至 2026-09-16</t>
        </is>
      </c>
      <c r="C133" s="2" t="n">
        <v>301</v>
      </c>
      <c r="D133" s="2" t="n">
        <v>0</v>
      </c>
      <c r="E133" s="2" t="n">
        <v>0</v>
      </c>
      <c r="F133" s="2" t="n">
        <v>19</v>
      </c>
      <c r="G133" s="2" t="n">
        <v>20</v>
      </c>
      <c r="H133" s="2" t="n">
        <v>3</v>
      </c>
      <c r="I133" s="2" t="n">
        <v>8</v>
      </c>
      <c r="J133" s="2" t="inlineStr"/>
      <c r="K133" s="2" t="inlineStr">
        <is>
          <t>成功</t>
        </is>
      </c>
      <c r="L13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3" s="2" t="inlineStr">
        <is>
          <t>本次已核验来源新增0份文书；检索覆盖不完整，不能据此认定其他日期没有新文书。本轮可访问69页，访问失败225页，持久化待复核218个链接。</t>
        </is>
      </c>
    </row>
    <row r="134" ht="54" customHeight="1">
      <c r="A134" s="2" t="inlineStr">
        <is>
          <t>2026-09-16T17:34:42+08:00</t>
        </is>
      </c>
      <c r="B134" s="2" t="inlineStr">
        <is>
          <t>2026-09-09 至 2026-09-16</t>
        </is>
      </c>
      <c r="C134" s="2" t="n">
        <v>299</v>
      </c>
      <c r="D134" s="2" t="n">
        <v>0</v>
      </c>
      <c r="E134" s="2" t="n">
        <v>1</v>
      </c>
      <c r="F134" s="2" t="n">
        <v>3</v>
      </c>
      <c r="G134" s="2" t="n">
        <v>22</v>
      </c>
      <c r="H134" s="2" t="n">
        <v>3</v>
      </c>
      <c r="I134" s="2" t="n">
        <v>8</v>
      </c>
      <c r="J134" s="2" t="inlineStr">
        <is>
          <t>大连东方汇丰贸易有限公司</t>
        </is>
      </c>
      <c r="K134" s="2" t="inlineStr">
        <is>
          <t>成功</t>
        </is>
      </c>
      <c r="L134"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4" s="2" t="inlineStr">
        <is>
          <t>本次已核验来源新增1份文书；检索覆盖不完整，不能据此认定其他日期没有新文书。本轮可访问68页，访问失败221页，持久化待复核214个链接。</t>
        </is>
      </c>
    </row>
    <row r="135" ht="54" customHeight="1">
      <c r="A135" s="2" t="inlineStr">
        <is>
          <t>2026-09-17T17:23:58+08:00</t>
        </is>
      </c>
      <c r="B135" s="2" t="inlineStr">
        <is>
          <t>2026-09-10 至 2026-09-17</t>
        </is>
      </c>
      <c r="C135" s="2" t="n">
        <v>307</v>
      </c>
      <c r="D135" s="2" t="n">
        <v>0</v>
      </c>
      <c r="E135" s="2" t="n">
        <v>2</v>
      </c>
      <c r="F135" s="2" t="n">
        <v>20</v>
      </c>
      <c r="G135" s="2" t="n">
        <v>21</v>
      </c>
      <c r="H135" s="2" t="n">
        <v>3</v>
      </c>
      <c r="I135" s="2" t="n">
        <v>8</v>
      </c>
      <c r="J135" s="2" t="inlineStr">
        <is>
          <t>广西探凯能源有限公司</t>
        </is>
      </c>
      <c r="K135" s="2" t="inlineStr">
        <is>
          <t>成功</t>
        </is>
      </c>
      <c r="L13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35" s="2" t="inlineStr">
        <is>
          <t>本次已核验来源新增2份文书；检索覆盖不完整，不能据此认定其他日期没有新文书。本轮可访问71页，访问失败221页，持久化待复核214个链接。</t>
        </is>
      </c>
    </row>
    <row r="136" ht="54" customHeight="1">
      <c r="A136" s="2" t="inlineStr">
        <is>
          <t>2026-09-17T17:42:42+08:00</t>
        </is>
      </c>
      <c r="B136" s="2" t="inlineStr">
        <is>
          <t>2026-09-10 至 2026-09-17</t>
        </is>
      </c>
      <c r="C136" s="2" t="n">
        <v>302</v>
      </c>
      <c r="D136" s="2" t="n">
        <v>0</v>
      </c>
      <c r="E136" s="2" t="n">
        <v>0</v>
      </c>
      <c r="F136" s="2" t="n">
        <v>1</v>
      </c>
      <c r="G136" s="2" t="n">
        <v>20</v>
      </c>
      <c r="H136" s="2" t="n">
        <v>3</v>
      </c>
      <c r="I136" s="2" t="n">
        <v>8</v>
      </c>
      <c r="J136" s="2" t="inlineStr"/>
      <c r="K136" s="2" t="inlineStr">
        <is>
          <t>成功</t>
        </is>
      </c>
      <c r="L136"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6" s="2" t="inlineStr">
        <is>
          <t>本次已核验来源新增0份文书；检索覆盖不完整，不能据此认定其他日期没有新文书。本轮可访问67页，访问失败230页，持久化待复核223个链接。</t>
        </is>
      </c>
    </row>
    <row r="137" ht="54" customHeight="1">
      <c r="A137" s="2" t="inlineStr">
        <is>
          <t>2026-09-18T16:58:12+08:00</t>
        </is>
      </c>
      <c r="B137" s="2" t="inlineStr">
        <is>
          <t>2026-09-11 至 2026-09-18</t>
        </is>
      </c>
      <c r="C137" s="2" t="n">
        <v>312</v>
      </c>
      <c r="D137" s="2" t="n">
        <v>0</v>
      </c>
      <c r="E137" s="2" t="n">
        <v>2</v>
      </c>
      <c r="F137" s="2" t="n">
        <v>16</v>
      </c>
      <c r="G137" s="2" t="n">
        <v>17</v>
      </c>
      <c r="H137" s="2" t="n">
        <v>3</v>
      </c>
      <c r="I137" s="2" t="n">
        <v>8</v>
      </c>
      <c r="J137" s="2" t="inlineStr">
        <is>
          <t>南宁能达贸易有限公司</t>
        </is>
      </c>
      <c r="K137" s="2" t="inlineStr">
        <is>
          <t>成功</t>
        </is>
      </c>
      <c r="L13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37" s="2" t="inlineStr">
        <is>
          <t>本次已核验来源新增2份文书；检索覆盖不完整，不能据此认定其他日期没有新文书。本轮可访问74页，访问失败232页，持久化待复核225个链接。</t>
        </is>
      </c>
    </row>
    <row r="138" ht="54" customHeight="1">
      <c r="A138" s="2" t="inlineStr">
        <is>
          <t>2026-09-18T17:16:42+08:00</t>
        </is>
      </c>
      <c r="B138" s="2" t="inlineStr">
        <is>
          <t>2026-09-11 至 2026-09-18</t>
        </is>
      </c>
      <c r="C138" s="2" t="n">
        <v>316</v>
      </c>
      <c r="D138" s="2" t="n">
        <v>0</v>
      </c>
      <c r="E138" s="2" t="n">
        <v>0</v>
      </c>
      <c r="F138" s="2" t="n">
        <v>6</v>
      </c>
      <c r="G138" s="2" t="n">
        <v>25</v>
      </c>
      <c r="H138" s="2" t="n">
        <v>3</v>
      </c>
      <c r="I138" s="2" t="n">
        <v>8</v>
      </c>
      <c r="J138" s="2" t="inlineStr"/>
      <c r="K138" s="2" t="inlineStr">
        <is>
          <t>成功</t>
        </is>
      </c>
      <c r="L138"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8" s="2" t="inlineStr">
        <is>
          <t>本次已核验来源新增0份文书；检索覆盖不完整，不能据此认定其他日期没有新文书。本轮可访问74页，访问失败234页，持久化待复核226个链接。</t>
        </is>
      </c>
    </row>
    <row r="139" ht="54" customHeight="1">
      <c r="A139" s="2" t="inlineStr">
        <is>
          <t>2026-09-19T16:45:44+08:00</t>
        </is>
      </c>
      <c r="B139" s="2" t="inlineStr">
        <is>
          <t>2026-09-12 至 2026-09-19</t>
        </is>
      </c>
      <c r="C139" s="2" t="n">
        <v>316</v>
      </c>
      <c r="D139" s="2" t="n">
        <v>0</v>
      </c>
      <c r="E139" s="2" t="n">
        <v>0</v>
      </c>
      <c r="F139" s="2" t="n">
        <v>23</v>
      </c>
      <c r="G139" s="2" t="n">
        <v>24</v>
      </c>
      <c r="H139" s="2" t="n">
        <v>3</v>
      </c>
      <c r="I139" s="2" t="n">
        <v>8</v>
      </c>
      <c r="J139" s="2" t="inlineStr"/>
      <c r="K139" s="2" t="inlineStr">
        <is>
          <t>成功</t>
        </is>
      </c>
      <c r="L139"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9" s="2" t="inlineStr">
        <is>
          <t>本次已核验来源新增0份文书；检索覆盖不完整，不能据此认定其他日期没有新文书。本轮可访问67页，访问失败236页，持久化待复核228个链接。</t>
        </is>
      </c>
    </row>
    <row r="140" ht="54" customHeight="1">
      <c r="A140" s="2" t="inlineStr">
        <is>
          <t>2026-09-19T17:04:07+08:00</t>
        </is>
      </c>
      <c r="B140" s="2" t="inlineStr">
        <is>
          <t>2026-09-12 至 2026-09-19</t>
        </is>
      </c>
      <c r="C140" s="2" t="n">
        <v>314</v>
      </c>
      <c r="D140" s="2" t="n">
        <v>0</v>
      </c>
      <c r="E140" s="2" t="n">
        <v>2</v>
      </c>
      <c r="F140" s="2" t="n">
        <v>1</v>
      </c>
      <c r="G140" s="2" t="n">
        <v>24</v>
      </c>
      <c r="H140" s="2" t="n">
        <v>3</v>
      </c>
      <c r="I140" s="2" t="n">
        <v>8</v>
      </c>
      <c r="J140" s="2" t="inlineStr">
        <is>
          <t>江苏苏州锦安消防科技有限公司苏中分公司</t>
        </is>
      </c>
      <c r="K140" s="2" t="inlineStr">
        <is>
          <t>成功</t>
        </is>
      </c>
      <c r="L140"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40" s="2" t="inlineStr">
        <is>
          <t>本次已核验来源新增2份文书；检索覆盖不完整，不能据此认定其他日期没有新文书。本轮可访问68页，访问失败240页，持久化待复核232个链接。</t>
        </is>
      </c>
    </row>
    <row r="141" ht="54" customHeight="1">
      <c r="A141" s="2" t="inlineStr">
        <is>
          <t>2026-09-20T17:14:41+08:00</t>
        </is>
      </c>
      <c r="B141" s="2" t="inlineStr">
        <is>
          <t>2026-09-13 至 2026-09-20</t>
        </is>
      </c>
      <c r="C141" s="2" t="n">
        <v>314</v>
      </c>
      <c r="D141" s="2" t="n">
        <v>1</v>
      </c>
      <c r="E141" s="2" t="n">
        <v>0</v>
      </c>
      <c r="F141" s="2" t="n">
        <v>23</v>
      </c>
      <c r="G141" s="2" t="n">
        <v>24</v>
      </c>
      <c r="H141" s="2" t="n">
        <v>3</v>
      </c>
      <c r="I141" s="2" t="n">
        <v>8</v>
      </c>
      <c r="J141" s="2" t="inlineStr">
        <is>
          <t>广西港超物流有限公司</t>
        </is>
      </c>
      <c r="K141" s="2" t="inlineStr">
        <is>
          <t>成功</t>
        </is>
      </c>
      <c r="L141"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41" s="2" t="inlineStr">
        <is>
          <t>本次已核验来源新增1份文书；检索覆盖不完整，不能据此认定其他日期没有新文书。本轮可访问68页，访问失败239页，持久化待复核231个链接。</t>
        </is>
      </c>
    </row>
    <row r="142" ht="54" customHeight="1">
      <c r="A142" s="2" t="inlineStr">
        <is>
          <t>2026-09-20T17:33:46+08:00</t>
        </is>
      </c>
      <c r="B142" s="2" t="inlineStr">
        <is>
          <t>2026-09-13 至 2026-09-20</t>
        </is>
      </c>
      <c r="C142" s="2" t="n">
        <v>320</v>
      </c>
      <c r="D142" s="2" t="n">
        <v>0</v>
      </c>
      <c r="E142" s="2" t="n">
        <v>0</v>
      </c>
      <c r="F142" s="2" t="n">
        <v>1</v>
      </c>
      <c r="G142" s="2" t="n">
        <v>25</v>
      </c>
      <c r="H142" s="2" t="n">
        <v>3</v>
      </c>
      <c r="I142" s="2" t="n">
        <v>8</v>
      </c>
      <c r="J142" s="2" t="inlineStr"/>
      <c r="K142" s="2" t="inlineStr">
        <is>
          <t>成功</t>
        </is>
      </c>
      <c r="L142"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42" s="2" t="inlineStr">
        <is>
          <t>本次已核验来源新增0份文书；检索覆盖不完整，不能据此认定其他日期没有新文书。本轮可访问70页，访问失败245页，持久化待复核237个链接。</t>
        </is>
      </c>
    </row>
    <row r="143" ht="54" customHeight="1">
      <c r="A143" s="2" t="inlineStr">
        <is>
          <t>2026-09-21T17:52:03+08:00</t>
        </is>
      </c>
      <c r="B143" s="2" t="inlineStr">
        <is>
          <t>2026-09-14 至 2026-09-21</t>
        </is>
      </c>
      <c r="C143" s="2" t="n">
        <v>339</v>
      </c>
      <c r="D143" s="2" t="n">
        <v>0</v>
      </c>
      <c r="E143" s="2" t="n">
        <v>0</v>
      </c>
      <c r="F143" s="2" t="n">
        <v>24</v>
      </c>
      <c r="G143" s="2" t="n">
        <v>25</v>
      </c>
      <c r="H143" s="2" t="n">
        <v>3</v>
      </c>
      <c r="I143" s="2" t="n">
        <v>8</v>
      </c>
      <c r="J143" s="2" t="inlineStr"/>
      <c r="K143" s="2" t="inlineStr">
        <is>
          <t>成功</t>
        </is>
      </c>
      <c r="L14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3" s="2" t="inlineStr">
        <is>
          <t>本次已核验来源新增0份文书；检索覆盖不完整，不能据此认定其他日期没有新文书。本轮可访问81页，访问失败246页，持久化待复核238个链接。</t>
        </is>
      </c>
    </row>
    <row r="144" ht="54" customHeight="1">
      <c r="A144" s="2" t="inlineStr">
        <is>
          <t>2026-09-21T18:13:13+08:00</t>
        </is>
      </c>
      <c r="B144" s="2" t="inlineStr">
        <is>
          <t>2026-09-14 至 2026-09-21</t>
        </is>
      </c>
      <c r="C144" s="2" t="n">
        <v>330</v>
      </c>
      <c r="D144" s="2" t="n">
        <v>2</v>
      </c>
      <c r="E144" s="2" t="n">
        <v>12</v>
      </c>
      <c r="F144" s="2" t="n">
        <v>9</v>
      </c>
      <c r="G144" s="2" t="n">
        <v>33</v>
      </c>
      <c r="H144" s="2" t="n">
        <v>3</v>
      </c>
      <c r="I144" s="2" t="n">
        <v>8</v>
      </c>
      <c r="J144" s="2" t="inlineStr">
        <is>
          <t>库尔勒兆庆商贸有限公司、若羌县宏源加油站有限公司、新疆中电聚能物流有限公司、新疆伍纬智兴工程设计有限公司、普兰店区佳亿科技服务中心、南通鸿溢能源有限公司、苏州克莱尔环保科技有限公司、苏州念鑫商务技术咨询有限公司</t>
        </is>
      </c>
      <c r="K144" s="2" t="inlineStr">
        <is>
          <t>成功</t>
        </is>
      </c>
      <c r="L14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44" s="2" t="inlineStr">
        <is>
          <t>本次已核验来源新增14份文书；检索覆盖不完整，不能据此认定其他日期没有新文书。本轮可访问81页，访问失败240页，持久化待复核234个链接。</t>
        </is>
      </c>
    </row>
    <row r="145" ht="54" customHeight="1">
      <c r="A145" s="2" t="inlineStr">
        <is>
          <t>2026-09-22T17:15:52+08:00</t>
        </is>
      </c>
      <c r="B145" s="2" t="inlineStr">
        <is>
          <t>2026-09-15 至 2026-09-22</t>
        </is>
      </c>
      <c r="C145" s="2" t="n">
        <v>331</v>
      </c>
      <c r="D145" s="2" t="n">
        <v>2</v>
      </c>
      <c r="E145" s="2" t="n">
        <v>0</v>
      </c>
      <c r="F145" s="2" t="n">
        <v>25</v>
      </c>
      <c r="G145" s="2" t="n">
        <v>34</v>
      </c>
      <c r="H145" s="2" t="n">
        <v>3</v>
      </c>
      <c r="I145" s="2" t="n">
        <v>8</v>
      </c>
      <c r="J145" s="2" t="inlineStr">
        <is>
          <t>北海广聚源商贸有限公司、广西卤溢科技有限公司</t>
        </is>
      </c>
      <c r="K145" s="2" t="inlineStr">
        <is>
          <t>成功</t>
        </is>
      </c>
      <c r="L14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5" s="2" t="inlineStr">
        <is>
          <t>本次已核验来源新增2份文书；检索覆盖不完整，不能据此认定其他日期没有新文书。本轮可访问74页，访问失败246页，持久化待复核238个链接。</t>
        </is>
      </c>
    </row>
    <row r="146" ht="54" customHeight="1">
      <c r="A146" s="2" t="inlineStr">
        <is>
          <t>2026-09-22T17:35:50+08:00</t>
        </is>
      </c>
      <c r="B146" s="2" t="inlineStr">
        <is>
          <t>2026-09-15 至 2026-09-22</t>
        </is>
      </c>
      <c r="C146" s="2" t="n">
        <v>334</v>
      </c>
      <c r="D146" s="2" t="n">
        <v>0</v>
      </c>
      <c r="E146" s="2" t="n">
        <v>0</v>
      </c>
      <c r="F146" s="2" t="n">
        <v>1</v>
      </c>
      <c r="G146" s="2" t="n">
        <v>34</v>
      </c>
      <c r="H146" s="2" t="n">
        <v>3</v>
      </c>
      <c r="I146" s="2" t="n">
        <v>8</v>
      </c>
      <c r="J146" s="2" t="inlineStr"/>
      <c r="K146" s="2" t="inlineStr">
        <is>
          <t>成功</t>
        </is>
      </c>
      <c r="L146"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46" s="2" t="inlineStr">
        <is>
          <t>本次已核验来源新增0份文书；检索覆盖不完整，不能据此认定其他日期没有新文书。本轮可访问76页，访问失败253页，持久化待复核242个链接。</t>
        </is>
      </c>
    </row>
    <row r="147" ht="54" customHeight="1">
      <c r="A147" s="2" t="inlineStr">
        <is>
          <t>2026-09-23T17:15:54+08:00</t>
        </is>
      </c>
      <c r="B147" s="2" t="inlineStr">
        <is>
          <t>2026-09-16 至 2026-09-23</t>
        </is>
      </c>
      <c r="C147" s="2" t="n">
        <v>350</v>
      </c>
      <c r="D147" s="2" t="n">
        <v>0</v>
      </c>
      <c r="E147" s="2" t="n">
        <v>0</v>
      </c>
      <c r="F147" s="2" t="n">
        <v>27</v>
      </c>
      <c r="G147" s="2" t="n">
        <v>28</v>
      </c>
      <c r="H147" s="2" t="n">
        <v>3</v>
      </c>
      <c r="I147" s="2" t="n">
        <v>8</v>
      </c>
      <c r="J147" s="2" t="inlineStr"/>
      <c r="K147" s="2" t="inlineStr">
        <is>
          <t>成功</t>
        </is>
      </c>
      <c r="L14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7" s="2" t="inlineStr">
        <is>
          <t>本次已核验来源新增0份文书；检索覆盖不完整，不能据此认定其他日期没有新文书。本轮可访问79页，访问失败258页，持久化待复核247个链接。</t>
        </is>
      </c>
    </row>
    <row r="148" ht="54" customHeight="1">
      <c r="A148" s="2" t="inlineStr">
        <is>
          <t>2026-09-23T17:36:44+08:00</t>
        </is>
      </c>
      <c r="B148" s="2" t="inlineStr">
        <is>
          <t>2026-09-16 至 2026-09-23</t>
        </is>
      </c>
      <c r="C148" s="2" t="n">
        <v>343</v>
      </c>
      <c r="D148" s="2" t="n">
        <v>0</v>
      </c>
      <c r="E148" s="2" t="n">
        <v>0</v>
      </c>
      <c r="F148" s="2" t="n">
        <v>1</v>
      </c>
      <c r="G148" s="2" t="n">
        <v>28</v>
      </c>
      <c r="H148" s="2" t="n">
        <v>3</v>
      </c>
      <c r="I148" s="2" t="n">
        <v>8</v>
      </c>
      <c r="J148" s="2" t="inlineStr"/>
      <c r="K148" s="2" t="inlineStr">
        <is>
          <t>成功</t>
        </is>
      </c>
      <c r="L148"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8" s="2" t="inlineStr">
        <is>
          <t>本次已核验来源新增0份文书；检索覆盖不完整，不能据此认定其他日期没有新文书。本轮可访问77页，访问失败259页，持久化待复核248个链接。</t>
        </is>
      </c>
    </row>
    <row r="149" ht="54" customHeight="1">
      <c r="A149" s="2" t="inlineStr">
        <is>
          <t>2026-09-24T17:15:13+08:00</t>
        </is>
      </c>
      <c r="B149" s="2" t="inlineStr">
        <is>
          <t>2026-09-17 至 2026-09-24</t>
        </is>
      </c>
      <c r="C149" s="2" t="n">
        <v>347</v>
      </c>
      <c r="D149" s="2" t="n">
        <v>0</v>
      </c>
      <c r="E149" s="2" t="n">
        <v>0</v>
      </c>
      <c r="F149" s="2" t="n">
        <v>27</v>
      </c>
      <c r="G149" s="2" t="n">
        <v>28</v>
      </c>
      <c r="H149" s="2" t="n">
        <v>3</v>
      </c>
      <c r="I149" s="2" t="n">
        <v>8</v>
      </c>
      <c r="J149" s="2" t="inlineStr"/>
      <c r="K149" s="2" t="inlineStr">
        <is>
          <t>成功</t>
        </is>
      </c>
      <c r="L149"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49" s="2" t="inlineStr">
        <is>
          <t>本次已核验来源新增0份文书；检索覆盖不完整，不能据此认定其他日期没有新文书。本轮可访问82页，访问失败260页，持久化待复核249个链接。</t>
        </is>
      </c>
    </row>
    <row r="150" ht="54" customHeight="1">
      <c r="A150" s="2" t="inlineStr">
        <is>
          <t>2026-09-24T17:35:43+08:00</t>
        </is>
      </c>
      <c r="B150" s="2" t="inlineStr">
        <is>
          <t>2026-09-17 至 2026-09-24</t>
        </is>
      </c>
      <c r="C150" s="2" t="n">
        <v>346</v>
      </c>
      <c r="D150" s="2" t="n">
        <v>0</v>
      </c>
      <c r="E150" s="2" t="n">
        <v>3</v>
      </c>
      <c r="F150" s="2" t="n">
        <v>1</v>
      </c>
      <c r="G150" s="2" t="n">
        <v>28</v>
      </c>
      <c r="H150" s="2" t="n">
        <v>3</v>
      </c>
      <c r="I150" s="2" t="n">
        <v>8</v>
      </c>
      <c r="J150" s="2" t="inlineStr">
        <is>
          <t>大连君度商贸有限公司、广西自贸区合鑫石化有限公司</t>
        </is>
      </c>
      <c r="K150" s="2" t="inlineStr">
        <is>
          <t>成功</t>
        </is>
      </c>
      <c r="L150"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50" s="2" t="inlineStr">
        <is>
          <t>本次已核验来源新增3份文书；检索覆盖不完整，不能据此认定其他日期没有新文书。本轮可访问77页，访问失败263页，持久化待复核252个链接。</t>
        </is>
      </c>
    </row>
    <row r="151" ht="54" customHeight="1">
      <c r="A151" s="2" t="inlineStr">
        <is>
          <t>2026-09-25T17:33:52+08:00</t>
        </is>
      </c>
      <c r="B151" s="2" t="inlineStr">
        <is>
          <t>2026-09-18 至 2026-09-25</t>
        </is>
      </c>
      <c r="C151" s="2" t="n">
        <v>361</v>
      </c>
      <c r="D151" s="2" t="n">
        <v>0</v>
      </c>
      <c r="E151" s="2" t="n">
        <v>2</v>
      </c>
      <c r="F151" s="2" t="n">
        <v>30</v>
      </c>
      <c r="G151" s="2" t="n">
        <v>31</v>
      </c>
      <c r="H151" s="2" t="n">
        <v>3</v>
      </c>
      <c r="I151" s="2" t="n">
        <v>8</v>
      </c>
      <c r="J151" s="2" t="inlineStr">
        <is>
          <t>钦州捷恒商贸有限公司、钦州坤辰商贸有限公司</t>
        </is>
      </c>
      <c r="K151" s="2" t="inlineStr">
        <is>
          <t>成功</t>
        </is>
      </c>
      <c r="L151"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51" s="2" t="inlineStr">
        <is>
          <t>本次已核验来源新增2份文书；检索覆盖不完整，不能据此认定其他日期没有新文书。本轮可访问81页，访问失败268页，持久化待复核257个链接。</t>
        </is>
      </c>
    </row>
    <row r="152" ht="54" customHeight="1">
      <c r="A152" s="2" t="inlineStr">
        <is>
          <t>2026-09-25T17:55:12+08:00</t>
        </is>
      </c>
      <c r="B152" s="2" t="inlineStr">
        <is>
          <t>2026-09-18 至 2026-09-25</t>
        </is>
      </c>
      <c r="C152" s="2" t="n">
        <v>377</v>
      </c>
      <c r="D152" s="2" t="n">
        <v>0</v>
      </c>
      <c r="E152" s="2" t="n">
        <v>0</v>
      </c>
      <c r="F152" s="2" t="n">
        <v>1</v>
      </c>
      <c r="G152" s="2" t="n">
        <v>31</v>
      </c>
      <c r="H152" s="2" t="n">
        <v>3</v>
      </c>
      <c r="I152" s="2" t="n">
        <v>8</v>
      </c>
      <c r="J152" s="2" t="inlineStr"/>
      <c r="K152" s="2" t="inlineStr">
        <is>
          <t>成功</t>
        </is>
      </c>
      <c r="L15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52" s="2" t="inlineStr">
        <is>
          <t>本次已核验来源新增0份文书；检索覆盖不完整，不能据此认定其他日期没有新文书。本轮可访问78页，访问失败278页，持久化待复核267个链接。</t>
        </is>
      </c>
    </row>
    <row r="153" ht="54" customHeight="1">
      <c r="A153" s="2" t="inlineStr">
        <is>
          <t>2026-09-26T17:18:42+08:00</t>
        </is>
      </c>
      <c r="B153" s="2" t="inlineStr">
        <is>
          <t>2026-09-19 至 2026-09-26</t>
        </is>
      </c>
      <c r="C153" s="2" t="n">
        <v>374</v>
      </c>
      <c r="D153" s="2" t="n">
        <v>0</v>
      </c>
      <c r="E153" s="2" t="n">
        <v>0</v>
      </c>
      <c r="F153" s="2" t="n">
        <v>29</v>
      </c>
      <c r="G153" s="2" t="n">
        <v>30</v>
      </c>
      <c r="H153" s="2" t="n">
        <v>3</v>
      </c>
      <c r="I153" s="2" t="n">
        <v>8</v>
      </c>
      <c r="J153" s="2" t="inlineStr"/>
      <c r="K153" s="2" t="inlineStr">
        <is>
          <t>成功</t>
        </is>
      </c>
      <c r="L15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3" s="2" t="inlineStr">
        <is>
          <t>本次已核验来源新增0份文书；检索覆盖不完整，不能据此认定其他日期没有新文书。本轮可访问77页，访问失败281页，持久化待复核270个链接。</t>
        </is>
      </c>
    </row>
    <row r="154" ht="54" customHeight="1">
      <c r="A154" s="2" t="inlineStr">
        <is>
          <t>2026-09-26T17:39:02+08:00</t>
        </is>
      </c>
      <c r="B154" s="2" t="inlineStr">
        <is>
          <t>2026-09-19 至 2026-09-26</t>
        </is>
      </c>
      <c r="C154" s="2" t="n">
        <v>373</v>
      </c>
      <c r="D154" s="2" t="n">
        <v>0</v>
      </c>
      <c r="E154" s="2" t="n">
        <v>0</v>
      </c>
      <c r="F154" s="2" t="n">
        <v>1</v>
      </c>
      <c r="G154" s="2" t="n">
        <v>30</v>
      </c>
      <c r="H154" s="2" t="n">
        <v>3</v>
      </c>
      <c r="I154" s="2" t="n">
        <v>8</v>
      </c>
      <c r="J154" s="2" t="inlineStr"/>
      <c r="K154" s="2" t="inlineStr">
        <is>
          <t>成功</t>
        </is>
      </c>
      <c r="L154"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54" s="2" t="inlineStr">
        <is>
          <t>本次已核验来源新增0份文书；检索覆盖不完整，不能据此认定其他日期没有新文书。本轮可访问78页，访问失败280页，持久化待复核269个链接。</t>
        </is>
      </c>
    </row>
    <row r="155" ht="54" customHeight="1">
      <c r="A155" s="2" t="inlineStr">
        <is>
          <t>2026-09-27T17:58:15+08:00</t>
        </is>
      </c>
      <c r="B155" s="2" t="inlineStr">
        <is>
          <t>2026-09-20 至 2026-09-27</t>
        </is>
      </c>
      <c r="C155" s="2" t="n">
        <v>376</v>
      </c>
      <c r="D155" s="2" t="n">
        <v>0</v>
      </c>
      <c r="E155" s="2" t="n">
        <v>1</v>
      </c>
      <c r="F155" s="2" t="n">
        <v>25</v>
      </c>
      <c r="G155" s="2" t="n">
        <v>26</v>
      </c>
      <c r="H155" s="2" t="n">
        <v>3</v>
      </c>
      <c r="I155" s="2" t="n">
        <v>8</v>
      </c>
      <c r="J155" s="2" t="inlineStr">
        <is>
          <t>无锡众智达物流有限公司</t>
        </is>
      </c>
      <c r="K155" s="2" t="inlineStr">
        <is>
          <t>成功</t>
        </is>
      </c>
      <c r="L15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5" s="2" t="inlineStr">
        <is>
          <t>本次已核验来源新增1份文书；检索覆盖不完整，不能据此认定其他日期没有新文书。本轮可访问82页，访问失败286页，持久化待复核275个链接。</t>
        </is>
      </c>
    </row>
    <row r="156" ht="54" customHeight="1">
      <c r="A156" s="2" t="inlineStr">
        <is>
          <t>2026-09-27T18:19:42+08:00</t>
        </is>
      </c>
      <c r="B156" s="2" t="inlineStr">
        <is>
          <t>2026-09-20 至 2026-09-27</t>
        </is>
      </c>
      <c r="C156" s="2" t="n">
        <v>387</v>
      </c>
      <c r="D156" s="2" t="n">
        <v>1</v>
      </c>
      <c r="E156" s="2" t="n">
        <v>0</v>
      </c>
      <c r="F156" s="2" t="n">
        <v>0</v>
      </c>
      <c r="G156" s="2" t="n">
        <v>27</v>
      </c>
      <c r="H156" s="2" t="n">
        <v>3</v>
      </c>
      <c r="I156" s="2" t="n">
        <v>8</v>
      </c>
      <c r="J156" s="2" t="inlineStr">
        <is>
          <t>南通天之信贸易有限公司</t>
        </is>
      </c>
      <c r="K156" s="2" t="inlineStr">
        <is>
          <t>成功</t>
        </is>
      </c>
      <c r="L156"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6" s="2" t="inlineStr">
        <is>
          <t>本次已核验来源新增1份文书；检索覆盖不完整，不能据此认定其他日期没有新文书。本轮可访问81页，访问失败296页，持久化待复核285个链接。</t>
        </is>
      </c>
    </row>
    <row r="157" ht="54" customHeight="1">
      <c r="A157" s="2" t="inlineStr">
        <is>
          <t>2026-09-28T18:49:58+08:00</t>
        </is>
      </c>
      <c r="B157" s="2" t="inlineStr">
        <is>
          <t>2026-09-21 至 2026-09-28</t>
        </is>
      </c>
      <c r="C157" s="2" t="n">
        <v>400</v>
      </c>
      <c r="D157" s="2" t="n">
        <v>1</v>
      </c>
      <c r="E157" s="2" t="n">
        <v>4</v>
      </c>
      <c r="F157" s="2" t="n">
        <v>29</v>
      </c>
      <c r="G157" s="2" t="n">
        <v>30</v>
      </c>
      <c r="H157" s="2" t="n">
        <v>3</v>
      </c>
      <c r="I157" s="2" t="n">
        <v>8</v>
      </c>
      <c r="J157" s="2" t="inlineStr">
        <is>
          <t>广西昌延桂贸易有限公司、南宁市超德汽车运输有限责任公司、广西固铮桦实业有限公司</t>
        </is>
      </c>
      <c r="K157" s="2" t="inlineStr">
        <is>
          <t>成功</t>
        </is>
      </c>
      <c r="L157"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57" s="2" t="inlineStr">
        <is>
          <t>本次已核验来源新增5份文书；检索覆盖不完整，不能据此认定其他日期没有新文书。本轮可访问86页，访问失败299页，持久化待复核288个链接。</t>
        </is>
      </c>
    </row>
    <row r="158" ht="54" customHeight="1">
      <c r="A158" s="2" t="inlineStr">
        <is>
          <t>2026-09-28T19:11:44+08:00</t>
        </is>
      </c>
      <c r="B158" s="2" t="inlineStr">
        <is>
          <t>2026-09-21 至 2026-09-28</t>
        </is>
      </c>
      <c r="C158" s="2" t="n">
        <v>408</v>
      </c>
      <c r="D158" s="2" t="n">
        <v>1</v>
      </c>
      <c r="E158" s="2" t="n">
        <v>0</v>
      </c>
      <c r="F158" s="2" t="n">
        <v>5</v>
      </c>
      <c r="G158" s="2" t="n">
        <v>35</v>
      </c>
      <c r="H158" s="2" t="n">
        <v>3</v>
      </c>
      <c r="I158" s="2" t="n">
        <v>8</v>
      </c>
      <c r="J158" s="2" t="inlineStr">
        <is>
          <t>江苏睿灏韶建材有限公司</t>
        </is>
      </c>
      <c r="K158" s="2" t="inlineStr">
        <is>
          <t>成功</t>
        </is>
      </c>
      <c r="L158"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58" s="2" t="inlineStr">
        <is>
          <t>本次已核验来源新增1份文书；检索覆盖不完整，不能据此认定其他日期没有新文书。本轮可访问80页，访问失败309页，持久化待复核298个链接。</t>
        </is>
      </c>
    </row>
    <row r="159" ht="54" customHeight="1">
      <c r="A159" s="2" t="inlineStr">
        <is>
          <t>2026-09-29T18:36:57+08:00</t>
        </is>
      </c>
      <c r="B159" s="2" t="inlineStr">
        <is>
          <t>2026-09-22 至 2026-09-29</t>
        </is>
      </c>
      <c r="C159" s="2" t="n">
        <v>405</v>
      </c>
      <c r="D159" s="2" t="n">
        <v>2</v>
      </c>
      <c r="E159" s="2" t="n">
        <v>2</v>
      </c>
      <c r="F159" s="2" t="n">
        <v>30</v>
      </c>
      <c r="G159" s="2" t="n">
        <v>33</v>
      </c>
      <c r="H159" s="2" t="n">
        <v>3</v>
      </c>
      <c r="I159" s="2" t="n">
        <v>8</v>
      </c>
      <c r="J159" s="2" t="inlineStr">
        <is>
          <t>广西棉湘郝贸易有限公司、云淼供应链管理有限公司</t>
        </is>
      </c>
      <c r="K159" s="2" t="inlineStr">
        <is>
          <t>成功</t>
        </is>
      </c>
      <c r="L159"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59" s="2" t="inlineStr">
        <is>
          <t>本次已核验来源新增4份文书；检索覆盖不完整，不能据此认定其他日期没有新文书。本轮可访问80页，访问失败309页，持久化待复核298个链接。</t>
        </is>
      </c>
    </row>
    <row r="160" ht="54" customHeight="1">
      <c r="A160" s="2" t="inlineStr">
        <is>
          <t>2026-09-29T19:00:12+08:00</t>
        </is>
      </c>
      <c r="B160" s="2" t="inlineStr">
        <is>
          <t>2026-09-22 至 2026-09-29</t>
        </is>
      </c>
      <c r="C160" s="2" t="n">
        <v>412</v>
      </c>
      <c r="D160" s="2" t="n">
        <v>1</v>
      </c>
      <c r="E160" s="2" t="n">
        <v>1</v>
      </c>
      <c r="F160" s="2" t="n">
        <v>4</v>
      </c>
      <c r="G160" s="2" t="n">
        <v>38</v>
      </c>
      <c r="H160" s="2" t="n">
        <v>3</v>
      </c>
      <c r="I160" s="2" t="n">
        <v>8</v>
      </c>
      <c r="J160" s="2" t="inlineStr">
        <is>
          <t>江苏思铭科技有限公司、如皋市创能电子科技有限公司</t>
        </is>
      </c>
      <c r="K160" s="2" t="inlineStr">
        <is>
          <t>成功</t>
        </is>
      </c>
      <c r="L160"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60" s="2" t="inlineStr">
        <is>
          <t>本次已核验来源新增2份文书；检索覆盖不完整，不能据此认定其他日期没有新文书。本轮可访问80页，访问失败313页，持久化待复核302个链接。</t>
        </is>
      </c>
    </row>
    <row r="161" ht="54" customHeight="1">
      <c r="A161" s="2" t="inlineStr">
        <is>
          <t>2026-09-30T18:26:29+08:00</t>
        </is>
      </c>
      <c r="B161" s="2" t="inlineStr">
        <is>
          <t>2026-09-23 至 2026-09-30</t>
        </is>
      </c>
      <c r="C161" s="2" t="n">
        <v>416</v>
      </c>
      <c r="D161" s="2" t="n">
        <v>0</v>
      </c>
      <c r="E161" s="2" t="n">
        <v>0</v>
      </c>
      <c r="F161" s="2" t="n">
        <v>32</v>
      </c>
      <c r="G161" s="2" t="n">
        <v>34</v>
      </c>
      <c r="H161" s="2" t="n">
        <v>3</v>
      </c>
      <c r="I161" s="2" t="n">
        <v>8</v>
      </c>
      <c r="J161" s="2" t="inlineStr"/>
      <c r="K161" s="2" t="inlineStr">
        <is>
          <t>成功</t>
        </is>
      </c>
      <c r="L161"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1" s="2" t="inlineStr">
        <is>
          <t>本次已核验来源新增0份文书；检索覆盖不完整，不能据此认定其他日期没有新文书。本轮可访问93页，访问失败314页，持久化待复核303个链接。</t>
        </is>
      </c>
    </row>
    <row r="162" ht="54" customHeight="1">
      <c r="A162" s="2" t="inlineStr">
        <is>
          <t>2026-09-30T18:49:58+08:00</t>
        </is>
      </c>
      <c r="B162" s="2" t="inlineStr">
        <is>
          <t>2026-09-23 至 2026-09-30</t>
        </is>
      </c>
      <c r="C162" s="2" t="n">
        <v>431</v>
      </c>
      <c r="D162" s="2" t="n">
        <v>0</v>
      </c>
      <c r="E162" s="2" t="n">
        <v>0</v>
      </c>
      <c r="F162" s="2" t="n">
        <v>5</v>
      </c>
      <c r="G162" s="2" t="n">
        <v>36</v>
      </c>
      <c r="H162" s="2" t="n">
        <v>3</v>
      </c>
      <c r="I162" s="2" t="n">
        <v>8</v>
      </c>
      <c r="J162" s="2" t="inlineStr"/>
      <c r="K162" s="2" t="inlineStr">
        <is>
          <t>成功</t>
        </is>
      </c>
      <c r="L162"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2" s="2" t="inlineStr">
        <is>
          <t>本次已核验来源新增0份文书；检索覆盖不完整，不能据此认定其他日期没有新文书。本轮可访问91页，访问失败319页，持久化待复核308个链接。</t>
        </is>
      </c>
    </row>
    <row r="163" ht="54" customHeight="1">
      <c r="A163" s="2" t="inlineStr">
        <is>
          <t>2026-10-01T18:53:34+08:00</t>
        </is>
      </c>
      <c r="B163" s="2" t="inlineStr">
        <is>
          <t>2026-09-24 至 2026-10-01</t>
        </is>
      </c>
      <c r="C163" s="2" t="n">
        <v>429</v>
      </c>
      <c r="D163" s="2" t="n">
        <v>0</v>
      </c>
      <c r="E163" s="2" t="n">
        <v>0</v>
      </c>
      <c r="F163" s="2" t="n">
        <v>31</v>
      </c>
      <c r="G163" s="2" t="n">
        <v>33</v>
      </c>
      <c r="H163" s="2" t="n">
        <v>3</v>
      </c>
      <c r="I163" s="2" t="n">
        <v>8</v>
      </c>
      <c r="J163" s="2" t="inlineStr"/>
      <c r="K163" s="2" t="inlineStr">
        <is>
          <t>成功</t>
        </is>
      </c>
      <c r="L163"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63" s="2" t="inlineStr">
        <is>
          <t>本次已核验来源新增0份文书；检索覆盖不完整，不能据此认定其他日期没有新文书。本轮可访问88页，访问失败321页，持久化待复核310个链接。</t>
        </is>
      </c>
    </row>
    <row r="164" ht="54" customHeight="1">
      <c r="A164" s="2" t="inlineStr">
        <is>
          <t>2026-10-01T19:19:50+08:00</t>
        </is>
      </c>
      <c r="B164" s="2" t="inlineStr">
        <is>
          <t>2026-09-24 至 2026-10-01</t>
        </is>
      </c>
      <c r="C164" s="2" t="n">
        <v>438</v>
      </c>
      <c r="D164" s="2" t="n">
        <v>2</v>
      </c>
      <c r="E164" s="2" t="n">
        <v>2</v>
      </c>
      <c r="F164" s="2" t="n">
        <v>2</v>
      </c>
      <c r="G164" s="2" t="n">
        <v>33</v>
      </c>
      <c r="H164" s="2" t="n">
        <v>3</v>
      </c>
      <c r="I164" s="2" t="n">
        <v>10</v>
      </c>
      <c r="J164" s="2" t="inlineStr">
        <is>
          <t>大连美莱达科技有限公司、青海天月德物流有限公司湟源分公司</t>
        </is>
      </c>
      <c r="K164" s="2" t="inlineStr">
        <is>
          <t>成功</t>
        </is>
      </c>
      <c r="L16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64" s="2" t="inlineStr">
        <is>
          <t>本次已核验来源新增4份文书；检索覆盖不完整，不能据此认定其他日期没有新文书。本轮可访问92页，访问失败327页，持久化待复核317个链接。</t>
        </is>
      </c>
    </row>
    <row r="165" ht="54" customHeight="1">
      <c r="A165" s="2" t="inlineStr">
        <is>
          <t>2026-10-02T18:27:28+08:00</t>
        </is>
      </c>
      <c r="B165" s="2" t="inlineStr">
        <is>
          <t>2026-09-25 至 2026-10-02</t>
        </is>
      </c>
      <c r="C165" s="2" t="n">
        <v>440</v>
      </c>
      <c r="D165" s="2" t="n">
        <v>0</v>
      </c>
      <c r="E165" s="2" t="n">
        <v>0</v>
      </c>
      <c r="F165" s="2" t="n">
        <v>31</v>
      </c>
      <c r="G165" s="2" t="n">
        <v>32</v>
      </c>
      <c r="H165" s="2" t="n">
        <v>3</v>
      </c>
      <c r="I165" s="2" t="n">
        <v>10</v>
      </c>
      <c r="J165" s="2" t="inlineStr"/>
      <c r="K165" s="2" t="inlineStr">
        <is>
          <t>成功</t>
        </is>
      </c>
      <c r="L16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5" s="2" t="inlineStr">
        <is>
          <t>本次已核验来源新增0份文书；检索覆盖不完整，不能据此认定其他日期没有新文书。本轮可访问92页，访问失败330页，持久化待复核320个链接。</t>
        </is>
      </c>
    </row>
    <row r="166" ht="54" customHeight="1">
      <c r="A166" s="2" t="inlineStr">
        <is>
          <t>2026-10-02T18:51:07+08:00</t>
        </is>
      </c>
      <c r="B166" s="2" t="inlineStr">
        <is>
          <t>2026-09-25 至 2026-10-02</t>
        </is>
      </c>
      <c r="C166" s="2" t="n">
        <v>438</v>
      </c>
      <c r="D166" s="2" t="n">
        <v>0</v>
      </c>
      <c r="E166" s="2" t="n">
        <v>1</v>
      </c>
      <c r="F166" s="2" t="n">
        <v>3</v>
      </c>
      <c r="G166" s="2" t="n">
        <v>28</v>
      </c>
      <c r="H166" s="2" t="n">
        <v>3</v>
      </c>
      <c r="I166" s="2" t="n">
        <v>10</v>
      </c>
      <c r="J166" s="2" t="inlineStr">
        <is>
          <t>无锡市景顺运输有限公司</t>
        </is>
      </c>
      <c r="K166" s="2" t="inlineStr">
        <is>
          <t>成功</t>
        </is>
      </c>
      <c r="L166"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66" s="2" t="inlineStr">
        <is>
          <t>本次已核验来源新增1份文书；检索覆盖不完整，不能据此认定其他日期没有新文书。本轮可访问96页，访问失败333页，持久化待复核323个链接。</t>
        </is>
      </c>
    </row>
    <row r="167" ht="54" customHeight="1">
      <c r="A167" s="2" t="inlineStr">
        <is>
          <t>2026-10-03T17:49:01+08:00</t>
        </is>
      </c>
      <c r="B167" s="2" t="inlineStr">
        <is>
          <t>2026-09-26 至 2026-10-03</t>
        </is>
      </c>
      <c r="C167" s="2" t="n">
        <v>442</v>
      </c>
      <c r="D167" s="2" t="n">
        <v>0</v>
      </c>
      <c r="E167" s="2" t="n">
        <v>14</v>
      </c>
      <c r="F167" s="2" t="n">
        <v>28</v>
      </c>
      <c r="G167" s="2" t="n">
        <v>29</v>
      </c>
      <c r="H167" s="2" t="n">
        <v>3</v>
      </c>
      <c r="I167" s="2" t="n">
        <v>10</v>
      </c>
      <c r="J167" s="2" t="inlineStr">
        <is>
          <t>大连福生设备租赁有限公司、大连天安润佳设备租赁有限公司、大连程扬机械设备租赁有限公司、大连德士泰设备租赁有限公司、大连威宇机械设备租赁有限公司、大连宏伟设备租赁有限公司、大连程达设备租赁有限公司、大连隆晟机械设备租赁有限公司、大连国顺设备租赁有限公司、大连辉宏盛机械设备租赁有限公司、大连非凡设备租赁有限公司、大连盛强设备租赁有限公司、大连亚勋设备租赁有限公司、大连农本实业有限公司</t>
        </is>
      </c>
      <c r="K167" s="2" t="inlineStr">
        <is>
          <t>成功</t>
        </is>
      </c>
      <c r="L16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67" s="2" t="inlineStr">
        <is>
          <t>本次已核验来源新增14份文书；检索覆盖不完整，不能据此认定其他日期没有新文书。本轮可访问95页，访问失败343页，持久化待复核333个链接。</t>
        </is>
      </c>
    </row>
    <row r="168" ht="54" customHeight="1">
      <c r="A168" s="2" t="inlineStr">
        <is>
          <t>2026-10-03T18:24:34+08:00</t>
        </is>
      </c>
      <c r="B168" s="2" t="inlineStr">
        <is>
          <t>2026-09-26 至 2026-10-03</t>
        </is>
      </c>
      <c r="C168" s="2" t="n">
        <v>466</v>
      </c>
      <c r="D168" s="2" t="n">
        <v>0</v>
      </c>
      <c r="E168" s="2" t="n">
        <v>0</v>
      </c>
      <c r="F168" s="2" t="n">
        <v>5</v>
      </c>
      <c r="G168" s="2" t="n">
        <v>31</v>
      </c>
      <c r="H168" s="2" t="n">
        <v>3</v>
      </c>
      <c r="I168" s="2" t="n">
        <v>10</v>
      </c>
      <c r="J168" s="2" t="inlineStr"/>
      <c r="K168" s="2" t="inlineStr">
        <is>
          <t>成功</t>
        </is>
      </c>
      <c r="L168"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68" s="2" t="inlineStr">
        <is>
          <t>本次已核验来源新增0份文书；检索覆盖不完整，不能据此认定其他日期没有新文书。本轮可访问100页，访问失败359页，持久化待复核349个链接。</t>
        </is>
      </c>
    </row>
    <row r="169" ht="54" customHeight="1">
      <c r="A169" s="2" t="inlineStr">
        <is>
          <t>2026-10-04T18:32:20+08:00</t>
        </is>
      </c>
      <c r="B169" s="2" t="inlineStr">
        <is>
          <t>2026-09-27 至 2026-10-04</t>
        </is>
      </c>
      <c r="C169" s="2" t="n">
        <v>477</v>
      </c>
      <c r="D169" s="2" t="n">
        <v>0</v>
      </c>
      <c r="E169" s="2" t="n">
        <v>0</v>
      </c>
      <c r="F169" s="2" t="n">
        <v>29</v>
      </c>
      <c r="G169" s="2" t="n">
        <v>30</v>
      </c>
      <c r="H169" s="2" t="n">
        <v>3</v>
      </c>
      <c r="I169" s="2" t="n">
        <v>10</v>
      </c>
      <c r="J169" s="2" t="inlineStr"/>
      <c r="K169" s="2" t="inlineStr">
        <is>
          <t>成功</t>
        </is>
      </c>
      <c r="L16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69" s="2" t="inlineStr">
        <is>
          <t>本次已核验来源新增0份文书；检索覆盖不完整，不能据此认定其他日期没有新文书。本轮可访问97页，访问失败373页，持久化待复核363个链接。</t>
        </is>
      </c>
    </row>
    <row r="170" ht="54" customHeight="1">
      <c r="A170" s="2" t="inlineStr">
        <is>
          <t>2026-10-04T19:02:10+08:00</t>
        </is>
      </c>
      <c r="B170" s="2" t="inlineStr">
        <is>
          <t>2026-09-27 至 2026-10-04</t>
        </is>
      </c>
      <c r="C170" s="2" t="n">
        <v>475</v>
      </c>
      <c r="D170" s="2" t="n">
        <v>0</v>
      </c>
      <c r="E170" s="2" t="n">
        <v>0</v>
      </c>
      <c r="F170" s="2" t="n">
        <v>17</v>
      </c>
      <c r="G170" s="2" t="n">
        <v>42</v>
      </c>
      <c r="H170" s="2" t="n">
        <v>3</v>
      </c>
      <c r="I170" s="2" t="n">
        <v>10</v>
      </c>
      <c r="J170" s="2" t="inlineStr"/>
      <c r="K170" s="2" t="inlineStr">
        <is>
          <t>成功</t>
        </is>
      </c>
      <c r="L17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0" s="2" t="inlineStr">
        <is>
          <t>本次已核验来源新增0份文书；检索覆盖不完整，不能据此认定其他日期没有新文书。本轮可访问94页，访问失败374页，持久化待复核364个链接。</t>
        </is>
      </c>
    </row>
    <row r="171" ht="54" customHeight="1">
      <c r="A171" s="2" t="inlineStr">
        <is>
          <t>2026-10-05T19:23:15+08:00</t>
        </is>
      </c>
      <c r="B171" s="2" t="inlineStr">
        <is>
          <t>2026-09-28 至 2026-10-05</t>
        </is>
      </c>
      <c r="C171" s="2" t="n">
        <v>468</v>
      </c>
      <c r="D171" s="2" t="n">
        <v>0</v>
      </c>
      <c r="E171" s="2" t="n">
        <v>0</v>
      </c>
      <c r="F171" s="2" t="n">
        <v>41</v>
      </c>
      <c r="G171" s="2" t="n">
        <v>42</v>
      </c>
      <c r="H171" s="2" t="n">
        <v>3</v>
      </c>
      <c r="I171" s="2" t="n">
        <v>10</v>
      </c>
      <c r="J171" s="2" t="inlineStr"/>
      <c r="K171" s="2" t="inlineStr">
        <is>
          <t>成功</t>
        </is>
      </c>
      <c r="L171"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1" s="2" t="inlineStr">
        <is>
          <t>本次已核验来源新增0份文书；检索覆盖不完整，不能据此认定其他日期没有新文书。本轮可访问88页，访问失败374页，持久化待复核364个链接。</t>
        </is>
      </c>
    </row>
    <row r="172" ht="54" customHeight="1">
      <c r="A172" s="2" t="inlineStr">
        <is>
          <t>2026-10-05T19:50:08+08:00</t>
        </is>
      </c>
      <c r="B172" s="2" t="inlineStr">
        <is>
          <t>2026-09-28 至 2026-10-05</t>
        </is>
      </c>
      <c r="C172" s="2" t="n">
        <v>472</v>
      </c>
      <c r="D172" s="2" t="n">
        <v>0</v>
      </c>
      <c r="E172" s="2" t="n">
        <v>0</v>
      </c>
      <c r="F172" s="2" t="n">
        <v>4</v>
      </c>
      <c r="G172" s="2" t="n">
        <v>44</v>
      </c>
      <c r="H172" s="2" t="n">
        <v>3</v>
      </c>
      <c r="I172" s="2" t="n">
        <v>10</v>
      </c>
      <c r="J172" s="2" t="inlineStr"/>
      <c r="K172" s="2" t="inlineStr">
        <is>
          <t>成功</t>
        </is>
      </c>
      <c r="L172"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2" s="2" t="inlineStr">
        <is>
          <t>本次已核验来源新增0份文书；检索覆盖不完整，不能据此认定其他日期没有新文书。本轮可访问90页，访问失败375页，持久化待复核365个链接。</t>
        </is>
      </c>
    </row>
    <row r="173" ht="54" customHeight="1">
      <c r="A173" s="2" t="inlineStr">
        <is>
          <t>2026-10-06T19:12:34+08:00</t>
        </is>
      </c>
      <c r="B173" s="2" t="inlineStr">
        <is>
          <t>2026-09-29 至 2026-10-06</t>
        </is>
      </c>
      <c r="C173" s="2" t="n">
        <v>471</v>
      </c>
      <c r="D173" s="2" t="n">
        <v>0</v>
      </c>
      <c r="E173" s="2" t="n">
        <v>0</v>
      </c>
      <c r="F173" s="2" t="n">
        <v>39</v>
      </c>
      <c r="G173" s="2" t="n">
        <v>40</v>
      </c>
      <c r="H173" s="2" t="n">
        <v>3</v>
      </c>
      <c r="I173" s="2" t="n">
        <v>10</v>
      </c>
      <c r="J173" s="2" t="inlineStr"/>
      <c r="K173" s="2" t="inlineStr">
        <is>
          <t>成功</t>
        </is>
      </c>
      <c r="L17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3" s="2" t="inlineStr">
        <is>
          <t>本次已核验来源新增0份文书；检索覆盖不完整，不能据此认定其他日期没有新文书。本轮可访问85页，访问失败377页，持久化待复核367个链接。</t>
        </is>
      </c>
    </row>
    <row r="174" ht="54" customHeight="1">
      <c r="A174" s="2" t="inlineStr">
        <is>
          <t>2026-10-06T19:40:26+08:00</t>
        </is>
      </c>
      <c r="B174" s="2" t="inlineStr">
        <is>
          <t>2026-09-29 至 2026-10-06</t>
        </is>
      </c>
      <c r="C174" s="2" t="n">
        <v>479</v>
      </c>
      <c r="D174" s="2" t="n">
        <v>0</v>
      </c>
      <c r="E174" s="2" t="n">
        <v>0</v>
      </c>
      <c r="F174" s="2" t="n">
        <v>1</v>
      </c>
      <c r="G174" s="2" t="n">
        <v>38</v>
      </c>
      <c r="H174" s="2" t="n">
        <v>3</v>
      </c>
      <c r="I174" s="2" t="n">
        <v>10</v>
      </c>
      <c r="J174" s="2" t="inlineStr"/>
      <c r="K174" s="2" t="inlineStr">
        <is>
          <t>成功</t>
        </is>
      </c>
      <c r="L174"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4" s="2" t="inlineStr">
        <is>
          <t>本次已核验来源新增0份文书；检索覆盖不完整，不能据此认定其他日期没有新文书。本轮可访问85页，访问失败383页，持久化待复核373个链接。</t>
        </is>
      </c>
    </row>
    <row r="175" ht="54" customHeight="1">
      <c r="A175" s="2" t="inlineStr">
        <is>
          <t>2026-10-07T19:00:28+08:00</t>
        </is>
      </c>
      <c r="B175" s="2" t="inlineStr">
        <is>
          <t>2026-09-30 至 2026-10-07</t>
        </is>
      </c>
      <c r="C175" s="2" t="n">
        <v>468</v>
      </c>
      <c r="D175" s="2" t="n">
        <v>0</v>
      </c>
      <c r="E175" s="2" t="n">
        <v>0</v>
      </c>
      <c r="F175" s="2" t="n">
        <v>35</v>
      </c>
      <c r="G175" s="2" t="n">
        <v>36</v>
      </c>
      <c r="H175" s="2" t="n">
        <v>3</v>
      </c>
      <c r="I175" s="2" t="n">
        <v>10</v>
      </c>
      <c r="J175" s="2" t="inlineStr"/>
      <c r="K175" s="2" t="inlineStr">
        <is>
          <t>成功</t>
        </is>
      </c>
      <c r="L17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5" s="2" t="inlineStr">
        <is>
          <t>本次已核验来源新增0份文书；检索覆盖不完整，不能据此认定其他日期没有新文书。本轮可访问80页，访问失败384页，持久化待复核374个链接。</t>
        </is>
      </c>
    </row>
    <row r="176" ht="54" customHeight="1">
      <c r="A176" s="2" t="inlineStr">
        <is>
          <t>2026-10-07T19:30:42+08:00</t>
        </is>
      </c>
      <c r="B176" s="2" t="inlineStr">
        <is>
          <t>2026-09-30 至 2026-10-07</t>
        </is>
      </c>
      <c r="C176" s="2" t="n">
        <v>466</v>
      </c>
      <c r="D176" s="2" t="n">
        <v>0</v>
      </c>
      <c r="E176" s="2" t="n">
        <v>0</v>
      </c>
      <c r="F176" s="2" t="n">
        <v>1</v>
      </c>
      <c r="G176" s="2" t="n">
        <v>36</v>
      </c>
      <c r="H176" s="2" t="n">
        <v>3</v>
      </c>
      <c r="I176" s="2" t="n">
        <v>10</v>
      </c>
      <c r="J176" s="2" t="inlineStr"/>
      <c r="K176" s="2" t="inlineStr">
        <is>
          <t>成功</t>
        </is>
      </c>
      <c r="L176"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76" s="2" t="inlineStr">
        <is>
          <t>本次已核验来源新增0份文书；检索覆盖不完整，不能据此认定其他日期没有新文书。本轮可访问79页，访问失败383页，持久化待复核373个链接。</t>
        </is>
      </c>
    </row>
    <row r="177" ht="54" customHeight="1">
      <c r="A177" s="2" t="inlineStr">
        <is>
          <t>2026-10-08T19:18:01+08:00</t>
        </is>
      </c>
      <c r="B177" s="2" t="inlineStr">
        <is>
          <t>2026-10-01 至 2026-10-08</t>
        </is>
      </c>
      <c r="C177" s="2" t="n">
        <v>463</v>
      </c>
      <c r="D177" s="2" t="n">
        <v>0</v>
      </c>
      <c r="E177" s="2" t="n">
        <v>0</v>
      </c>
      <c r="F177" s="2" t="n">
        <v>13</v>
      </c>
      <c r="G177" s="2" t="n">
        <v>14</v>
      </c>
      <c r="H177" s="2" t="n">
        <v>3</v>
      </c>
      <c r="I177" s="2" t="n">
        <v>10</v>
      </c>
      <c r="J177" s="2" t="inlineStr"/>
      <c r="K177" s="2" t="inlineStr">
        <is>
          <t>成功</t>
        </is>
      </c>
      <c r="L17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7" s="2" t="inlineStr">
        <is>
          <t>本次已核验来源新增0份文书；检索覆盖不完整，不能据此认定其他日期没有新文书。本轮可访问75页，访问失败387页，持久化待复核377个链接。</t>
        </is>
      </c>
    </row>
    <row r="178" ht="54" customHeight="1">
      <c r="A178" s="2" t="inlineStr">
        <is>
          <t>2026-10-08T19:46:27+08:00</t>
        </is>
      </c>
      <c r="B178" s="2" t="inlineStr">
        <is>
          <t>2026-10-01 至 2026-10-08</t>
        </is>
      </c>
      <c r="C178" s="2" t="n">
        <v>468</v>
      </c>
      <c r="D178" s="2" t="n">
        <v>0</v>
      </c>
      <c r="E178" s="2" t="n">
        <v>0</v>
      </c>
      <c r="F178" s="2" t="n">
        <v>25</v>
      </c>
      <c r="G178" s="2" t="n">
        <v>38</v>
      </c>
      <c r="H178" s="2" t="n">
        <v>3</v>
      </c>
      <c r="I178" s="2" t="n">
        <v>10</v>
      </c>
      <c r="J178" s="2" t="inlineStr"/>
      <c r="K178" s="2" t="inlineStr">
        <is>
          <t>成功</t>
        </is>
      </c>
      <c r="L17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78" s="2" t="inlineStr">
        <is>
          <t>本次已核验来源新增0份文书；检索覆盖不完整，不能据此认定其他日期没有新文书。本轮可访问79页，访问失败387页，持久化待复核377个链接。</t>
        </is>
      </c>
    </row>
    <row r="179" ht="54" customHeight="1">
      <c r="A179" s="2" t="inlineStr">
        <is>
          <t>2026-10-09T19:16:29+08:00</t>
        </is>
      </c>
      <c r="B179" s="2" t="inlineStr">
        <is>
          <t>2026-10-02 至 2026-10-09</t>
        </is>
      </c>
      <c r="C179" s="2" t="n">
        <v>484</v>
      </c>
      <c r="D179" s="2" t="n">
        <v>2</v>
      </c>
      <c r="E179" s="2" t="n">
        <v>3</v>
      </c>
      <c r="F179" s="2" t="n">
        <v>21</v>
      </c>
      <c r="G179" s="2" t="n">
        <v>22</v>
      </c>
      <c r="H179" s="2" t="n">
        <v>3</v>
      </c>
      <c r="I179" s="2" t="n">
        <v>10</v>
      </c>
      <c r="J179" s="2" t="inlineStr">
        <is>
          <t>建平晋宏商贸有限公司、营口昌宇园林绿化养护有限公司、丹东海昌贸易有限公司</t>
        </is>
      </c>
      <c r="K179" s="2" t="inlineStr">
        <is>
          <t>成功</t>
        </is>
      </c>
      <c r="L179"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9" s="2" t="inlineStr">
        <is>
          <t>本次已核验来源新增5份文书；检索覆盖不完整，不能据此认定其他日期没有新文书。本轮可访问90页，访问失败388页，持久化待复核379个链接。</t>
        </is>
      </c>
    </row>
    <row r="180" ht="54" customHeight="1">
      <c r="A180" s="2" t="inlineStr">
        <is>
          <t>2026-10-09T19:45:21+08:00</t>
        </is>
      </c>
      <c r="B180" s="2" t="inlineStr">
        <is>
          <t>2026-10-02 至 2026-10-09</t>
        </is>
      </c>
      <c r="C180" s="2" t="n">
        <v>485</v>
      </c>
      <c r="D180" s="2" t="n">
        <v>0</v>
      </c>
      <c r="E180" s="2" t="n">
        <v>1</v>
      </c>
      <c r="F180" s="2" t="n">
        <v>3</v>
      </c>
      <c r="G180" s="2" t="n">
        <v>24</v>
      </c>
      <c r="H180" s="2" t="n">
        <v>3</v>
      </c>
      <c r="I180" s="2" t="n">
        <v>10</v>
      </c>
      <c r="J180" s="2" t="inlineStr">
        <is>
          <t>淮安皓泽运输有限公司</t>
        </is>
      </c>
      <c r="K180" s="2" t="inlineStr">
        <is>
          <t>成功</t>
        </is>
      </c>
      <c r="L18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80" s="2" t="inlineStr">
        <is>
          <t>本次已核验来源新增1份文书；检索覆盖不完整，不能据此认定其他日期没有新文书。本轮可访问85页，访问失败389页，持久化待复核379个链接。</t>
        </is>
      </c>
    </row>
    <row r="181" ht="54" customHeight="1">
      <c r="A181" s="2" t="inlineStr">
        <is>
          <t>2026-10-10T18:33:29+08:00</t>
        </is>
      </c>
      <c r="B181" s="2" t="inlineStr">
        <is>
          <t>2026-10-03 至 2026-10-10</t>
        </is>
      </c>
      <c r="C181" s="2" t="n">
        <v>485</v>
      </c>
      <c r="D181" s="2" t="n">
        <v>0</v>
      </c>
      <c r="E181" s="2" t="n">
        <v>1</v>
      </c>
      <c r="F181" s="2" t="n">
        <v>23</v>
      </c>
      <c r="G181" s="2" t="n">
        <v>24</v>
      </c>
      <c r="H181" s="2" t="n">
        <v>3</v>
      </c>
      <c r="I181" s="2" t="n">
        <v>10</v>
      </c>
      <c r="J181" s="2" t="inlineStr">
        <is>
          <t>无锡正立机电有限公司</t>
        </is>
      </c>
      <c r="K181" s="2" t="inlineStr">
        <is>
          <t>成功</t>
        </is>
      </c>
      <c r="L18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81" s="2" t="inlineStr">
        <is>
          <t>本次已核验来源新增1份文书；检索覆盖不完整，不能据此认定其他日期没有新文书。本轮可访问85页，访问失败394页，持久化待复核384个链接。</t>
        </is>
      </c>
    </row>
    <row r="182" ht="54" customHeight="1">
      <c r="A182" s="2" t="inlineStr">
        <is>
          <t>2026-10-10T19:01:08+08:00</t>
        </is>
      </c>
      <c r="B182" s="2" t="inlineStr">
        <is>
          <t>2026-10-03 至 2026-10-10</t>
        </is>
      </c>
      <c r="C182" s="2" t="n">
        <v>481</v>
      </c>
      <c r="D182" s="2" t="n">
        <v>0</v>
      </c>
      <c r="E182" s="2" t="n">
        <v>0</v>
      </c>
      <c r="F182" s="2" t="n">
        <v>1</v>
      </c>
      <c r="G182" s="2" t="n">
        <v>26</v>
      </c>
      <c r="H182" s="2" t="n">
        <v>3</v>
      </c>
      <c r="I182" s="2" t="n">
        <v>10</v>
      </c>
      <c r="J182" s="2" t="inlineStr"/>
      <c r="K182" s="2" t="inlineStr">
        <is>
          <t>成功</t>
        </is>
      </c>
      <c r="L18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82" s="2" t="inlineStr">
        <is>
          <t>本次已核验来源新增0份文书；检索覆盖不完整，不能据此认定其他日期没有新文书。本轮可访问82页，访问失败392页，持久化待复核382个链接。</t>
        </is>
      </c>
    </row>
    <row r="183" ht="54" customHeight="1">
      <c r="A183" s="2" t="inlineStr">
        <is>
          <t>2026-10-11T18:46:11+08:00</t>
        </is>
      </c>
      <c r="B183" s="2" t="inlineStr">
        <is>
          <t>2026-10-04 至 2026-10-11</t>
        </is>
      </c>
      <c r="C183" s="2" t="n">
        <v>493</v>
      </c>
      <c r="D183" s="2" t="n">
        <v>0</v>
      </c>
      <c r="E183" s="2" t="n">
        <v>0</v>
      </c>
      <c r="F183" s="2" t="n">
        <v>24</v>
      </c>
      <c r="G183" s="2" t="n">
        <v>25</v>
      </c>
      <c r="H183" s="2" t="n">
        <v>3</v>
      </c>
      <c r="I183" s="2" t="n">
        <v>10</v>
      </c>
      <c r="J183" s="2" t="inlineStr"/>
      <c r="K183" s="2" t="inlineStr">
        <is>
          <t>成功</t>
        </is>
      </c>
      <c r="L183"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83" s="2" t="inlineStr">
        <is>
          <t>本次已核验来源新增0份文书；检索覆盖不完整，不能据此认定其他日期没有新文书。本轮可访问88页，访问失败393页，持久化待复核383个链接。</t>
        </is>
      </c>
    </row>
    <row r="184" ht="54" customHeight="1">
      <c r="A184" s="2" t="inlineStr">
        <is>
          <t>2026-10-11T19:13:12+08:00</t>
        </is>
      </c>
      <c r="B184" s="2" t="inlineStr">
        <is>
          <t>2026-10-04 至 2026-10-11</t>
        </is>
      </c>
      <c r="C184" s="2" t="n">
        <v>490</v>
      </c>
      <c r="D184" s="2" t="n">
        <v>0</v>
      </c>
      <c r="E184" s="2" t="n">
        <v>4</v>
      </c>
      <c r="F184" s="2" t="n">
        <v>1</v>
      </c>
      <c r="G184" s="2" t="n">
        <v>25</v>
      </c>
      <c r="H184" s="2" t="n">
        <v>3</v>
      </c>
      <c r="I184" s="2" t="n">
        <v>10</v>
      </c>
      <c r="J184" s="2" t="inlineStr">
        <is>
          <t>淮安财达物流有限公司、台州市星溢能源科技有限公司</t>
        </is>
      </c>
      <c r="K184" s="2" t="inlineStr">
        <is>
          <t>成功</t>
        </is>
      </c>
      <c r="L18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84" s="2" t="inlineStr">
        <is>
          <t>本次已核验来源新增4份文书；检索覆盖不完整，不能据此认定其他日期没有新文书。本轮可访问84页，访问失败398页，持久化待复核388个链接。</t>
        </is>
      </c>
    </row>
    <row r="185" ht="54" customHeight="1">
      <c r="A185" s="2" t="inlineStr">
        <is>
          <t>2026-10-12T19:52:13+08:00</t>
        </is>
      </c>
      <c r="B185" s="2" t="inlineStr">
        <is>
          <t>2026-10-05 至 2026-10-12</t>
        </is>
      </c>
      <c r="C185" s="2" t="n">
        <v>496</v>
      </c>
      <c r="D185" s="2" t="n">
        <v>0</v>
      </c>
      <c r="E185" s="2" t="n">
        <v>0</v>
      </c>
      <c r="F185" s="2" t="n">
        <v>22</v>
      </c>
      <c r="G185" s="2" t="n">
        <v>23</v>
      </c>
      <c r="H185" s="2" t="n">
        <v>3</v>
      </c>
      <c r="I185" s="2" t="n">
        <v>10</v>
      </c>
      <c r="J185" s="2" t="inlineStr"/>
      <c r="K185" s="2" t="inlineStr">
        <is>
          <t>成功</t>
        </is>
      </c>
      <c r="L18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85" s="2" t="inlineStr">
        <is>
          <t>本次已核验来源新增0份文书；检索覆盖不完整，不能据此认定其他日期没有新文书。本轮可访问74页，访问失败407页，持久化待复核397个链接。</t>
        </is>
      </c>
    </row>
    <row r="186" ht="54" customHeight="1">
      <c r="A186" s="2" t="inlineStr">
        <is>
          <t>2026-10-12T20:23:53+08:00</t>
        </is>
      </c>
      <c r="B186" s="2" t="inlineStr">
        <is>
          <t>2026-10-05 至 2026-10-12</t>
        </is>
      </c>
      <c r="C186" s="2" t="n">
        <v>513</v>
      </c>
      <c r="D186" s="2" t="n">
        <v>0</v>
      </c>
      <c r="E186" s="2" t="n">
        <v>1</v>
      </c>
      <c r="F186" s="2" t="n">
        <v>11</v>
      </c>
      <c r="G186" s="2" t="n">
        <v>32</v>
      </c>
      <c r="H186" s="2" t="n">
        <v>3</v>
      </c>
      <c r="I186" s="2" t="n">
        <v>10</v>
      </c>
      <c r="J186" s="2" t="inlineStr">
        <is>
          <t>嘉兴市昇悦供应链服务有限公司</t>
        </is>
      </c>
      <c r="K186" s="2" t="inlineStr">
        <is>
          <t>成功</t>
        </is>
      </c>
      <c r="L186"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86" s="2" t="inlineStr">
        <is>
          <t>本次已核验来源新增1份文书；检索覆盖不完整，不能据此认定其他日期没有新文书。本轮可访问80页，访问失败407页，持久化待复核398个链接。</t>
        </is>
      </c>
    </row>
    <row r="187" ht="54" customHeight="1">
      <c r="A187" s="2" t="inlineStr">
        <is>
          <t>2026-10-13T19:41:30+08:00</t>
        </is>
      </c>
      <c r="B187" s="2" t="inlineStr">
        <is>
          <t>2026-10-06 至 2026-10-13</t>
        </is>
      </c>
      <c r="C187" s="2" t="n">
        <v>496</v>
      </c>
      <c r="D187" s="2" t="n">
        <v>5</v>
      </c>
      <c r="E187" s="2" t="n">
        <v>0</v>
      </c>
      <c r="F187" s="2" t="n">
        <v>26</v>
      </c>
      <c r="G187" s="2" t="n">
        <v>27</v>
      </c>
      <c r="H187" s="2" t="n">
        <v>3</v>
      </c>
      <c r="I187" s="2" t="n">
        <v>10</v>
      </c>
      <c r="J187" s="2" t="inlineStr">
        <is>
          <t>询2025年你公司共计开具增值税专用发票14份,均开具给上海钰茶贸易有限公司、内蒙古宏禹矿业有限公司、田永利</t>
        </is>
      </c>
      <c r="K187" s="2" t="inlineStr">
        <is>
          <t>成功</t>
        </is>
      </c>
      <c r="L187"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87" s="2" t="inlineStr">
        <is>
          <t>本次已核验来源新增5份文书；检索覆盖不完整，不能据此认定其他日期没有新文书。本轮可访问82页，访问失败404页，持久化待复核395个链接。</t>
        </is>
      </c>
    </row>
    <row r="188" ht="54" customHeight="1">
      <c r="A188" s="2" t="inlineStr">
        <is>
          <t>2026-10-13T20:11:06+08:00</t>
        </is>
      </c>
      <c r="B188" s="2" t="inlineStr">
        <is>
          <t>2026-10-06 至 2026-10-13</t>
        </is>
      </c>
      <c r="C188" s="2" t="n">
        <v>503</v>
      </c>
      <c r="D188" s="2" t="n">
        <v>0</v>
      </c>
      <c r="E188" s="2" t="n">
        <v>1</v>
      </c>
      <c r="F188" s="2" t="n">
        <v>4</v>
      </c>
      <c r="G188" s="2" t="n">
        <v>35</v>
      </c>
      <c r="H188" s="2" t="n">
        <v>3</v>
      </c>
      <c r="I188" s="2" t="n">
        <v>10</v>
      </c>
      <c r="J188" s="2" t="inlineStr">
        <is>
          <t>苏州伦冉岗酒店管理有限公司</t>
        </is>
      </c>
      <c r="K188" s="2" t="inlineStr">
        <is>
          <t>成功</t>
        </is>
      </c>
      <c r="L188"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88" s="2" t="inlineStr">
        <is>
          <t>本次已核验来源新增1份文书；检索覆盖不完整，不能据此认定其他日期没有新文书。本轮可访问79页，访问失败408页，持久化待复核399个链接。</t>
        </is>
      </c>
    </row>
    <row r="189" ht="54" customHeight="1">
      <c r="A189" s="2" t="inlineStr">
        <is>
          <t>2026-10-14T17:27:56+08:00</t>
        </is>
      </c>
      <c r="B189" s="2" t="inlineStr">
        <is>
          <t>2026-10-07 至 2026-10-14</t>
        </is>
      </c>
      <c r="C189" s="2" t="n">
        <v>525</v>
      </c>
      <c r="D189" s="2" t="n">
        <v>0</v>
      </c>
      <c r="E189" s="2" t="n">
        <v>0</v>
      </c>
      <c r="F189" s="2" t="n">
        <v>32</v>
      </c>
      <c r="G189" s="2" t="n">
        <v>34</v>
      </c>
      <c r="H189" s="2" t="n">
        <v>3</v>
      </c>
      <c r="I189" s="2" t="n">
        <v>10</v>
      </c>
      <c r="J189" s="2" t="inlineStr"/>
      <c r="K189" s="2" t="inlineStr">
        <is>
          <t>成功</t>
        </is>
      </c>
      <c r="L189"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89" s="2" t="inlineStr">
        <is>
          <t>本次已核验来源新增0份文书；检索覆盖不完整，不能据此认定其他日期没有新文书。本轮可访问79页，访问失败418页，持久化待复核409个链接。</t>
        </is>
      </c>
    </row>
    <row r="190" ht="54" customHeight="1">
      <c r="A190" s="2" t="inlineStr">
        <is>
          <t>2026-10-14T17:57:30+08:00</t>
        </is>
      </c>
      <c r="B190" s="2" t="inlineStr">
        <is>
          <t>2026-10-07 至 2026-10-14</t>
        </is>
      </c>
      <c r="C190" s="2" t="n">
        <v>511</v>
      </c>
      <c r="D190" s="2" t="n">
        <v>0</v>
      </c>
      <c r="E190" s="2" t="n">
        <v>0</v>
      </c>
      <c r="F190" s="2" t="n">
        <v>2</v>
      </c>
      <c r="G190" s="2" t="n">
        <v>36</v>
      </c>
      <c r="H190" s="2" t="n">
        <v>3</v>
      </c>
      <c r="I190" s="2" t="n">
        <v>10</v>
      </c>
      <c r="J190" s="2" t="inlineStr"/>
      <c r="K190" s="2" t="inlineStr">
        <is>
          <t>成功</t>
        </is>
      </c>
      <c r="L190"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90" s="2" t="inlineStr">
        <is>
          <t>本次已核验来源新增0份文书；检索覆盖不完整，不能据此认定其他日期没有新文书。本轮可访问78页，访问失败415页，持久化待复核406个链接。</t>
        </is>
      </c>
    </row>
  </sheetData>
  <autoFilter ref="A1:M190"/>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2026-10-14T10:20:59Z</dcterms:created>
  <dcterms:modified xmlns:dcterms="http://purl.org/dc/terms/" xmlns:xsi="http://www.w3.org/2001/XMLSchema-instance" xsi:type="dcterms:W3CDTF">2026-10-14T10:20:59Z</dcterms:modified>
</cp:coreProperties>
</file>