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yol\OneDrive\Documents\Essai\"/>
    </mc:Choice>
  </mc:AlternateContent>
  <xr:revisionPtr revIDLastSave="0" documentId="13_ncr:1_{770A2164-7986-4CF6-A89D-56757802A5A1}" xr6:coauthVersionLast="47" xr6:coauthVersionMax="47" xr10:uidLastSave="{00000000-0000-0000-0000-000000000000}"/>
  <bookViews>
    <workbookView xWindow="-108" yWindow="-108" windowWidth="23256" windowHeight="12456" xr2:uid="{EDB402C3-4BED-4043-B901-F13D2A0968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  <c r="J2" i="1"/>
  <c r="G3" i="1"/>
  <c r="G2" i="1"/>
  <c r="D3" i="1"/>
  <c r="D2" i="1"/>
</calcChain>
</file>

<file path=xl/sharedStrings.xml><?xml version="1.0" encoding="utf-8"?>
<sst xmlns="http://schemas.openxmlformats.org/spreadsheetml/2006/main" count="12" uniqueCount="12">
  <si>
    <t>Lentille</t>
  </si>
  <si>
    <t>Amidon</t>
  </si>
  <si>
    <t>Fibre</t>
  </si>
  <si>
    <t>essai1_lentille_verte</t>
  </si>
  <si>
    <t>essai2_lentille_verte</t>
  </si>
  <si>
    <t>essai1_lentille_corail</t>
  </si>
  <si>
    <t>essai2_lentille_corail</t>
  </si>
  <si>
    <t>essai1_lentille_noire</t>
  </si>
  <si>
    <t>essai2_lentille_noire</t>
  </si>
  <si>
    <t>moyenne_lentille_verte</t>
  </si>
  <si>
    <t>moyenne_lentille_corail</t>
  </si>
  <si>
    <t>moyenne_lentille_noire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</si>
</sst>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571B4-DDFC-47AF-B904-A75A8FA04ADA}">
  <dimension ref="A1:J3"/>
  <sheetViews>
    <sheetView tabSelected="1" workbookViewId="0">
      <selection activeCell="C5" sqref="C5"/>
    </sheetView>
  </sheetViews>
  <sheetFormatPr defaultRowHeight="14.4" x14ac:dyDescent="0.3"/>
  <cols>
    <col min="1" max="1" width="13.21875" customWidth="1"/>
    <col min="2" max="2" width="23.21875" customWidth="1"/>
    <col min="3" max="4" width="21.88671875" customWidth="1"/>
    <col min="5" max="5" width="21.77734375" customWidth="1"/>
    <col min="6" max="7" width="20.77734375" customWidth="1"/>
    <col min="8" max="8" width="23.6640625" customWidth="1"/>
    <col min="9" max="10" width="18.21875" customWidth="1"/>
  </cols>
  <sheetData>
    <row r="1" spans="1:10" x14ac:dyDescent="0.3">
      <c r="A1" t="s">
        <v>0</v>
      </c>
      <c r="B1" t="s">
        <v>3</v>
      </c>
      <c r="C1" t="s">
        <v>4</v>
      </c>
      <c r="D1" t="s">
        <v>9</v>
      </c>
      <c r="E1" t="s">
        <v>5</v>
      </c>
      <c r="F1" t="s">
        <v>6</v>
      </c>
      <c r="G1" t="s">
        <v>10</v>
      </c>
      <c r="H1" t="s">
        <v>7</v>
      </c>
      <c r="I1" t="s">
        <v>8</v>
      </c>
      <c r="J1" t="s">
        <v>11</v>
      </c>
    </row>
    <row r="2" spans="1:10" x14ac:dyDescent="0.3">
      <c r="A2" t="s">
        <v>1</v>
      </c>
      <c r="B2">
        <v>34.01</v>
      </c>
      <c r="C2">
        <v>35.799999999999997</v>
      </c>
      <c r="D2">
        <f>AVERAGE(B2,C2)</f>
        <v>34.905000000000001</v>
      </c>
      <c r="E2">
        <v>31.75</v>
      </c>
      <c r="F2">
        <v>33.869999999999997</v>
      </c>
      <c r="G2">
        <f>AVERAGE(E2,F2)</f>
        <v>32.81</v>
      </c>
      <c r="H2">
        <v>31.87</v>
      </c>
      <c r="I2">
        <v>36.119999999999997</v>
      </c>
      <c r="J2">
        <f>AVERAGE(H2,I2)</f>
        <v>33.994999999999997</v>
      </c>
    </row>
    <row r="3" spans="1:10" x14ac:dyDescent="0.3">
      <c r="A3" t="s">
        <v>2</v>
      </c>
      <c r="B3">
        <v>8.6</v>
      </c>
      <c r="C3">
        <v>8.7200000000000006</v>
      </c>
      <c r="D3">
        <f>AVERAGE(B3,C3)</f>
        <v>8.66</v>
      </c>
      <c r="E3">
        <v>8.5399999999999991</v>
      </c>
      <c r="F3">
        <v>9.31</v>
      </c>
      <c r="G3">
        <f>AVERAGE(E3,F3)</f>
        <v>8.9250000000000007</v>
      </c>
      <c r="H3">
        <v>8.4</v>
      </c>
      <c r="I3">
        <v>8.1300000000000008</v>
      </c>
      <c r="J3">
        <f>AVERAGE(H3,I3)</f>
        <v>8.2650000000000006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Manah FAYOL</dc:creator>
  <cp:lastModifiedBy>Manah FAYOL</cp:lastModifiedBy>
  <dcterms:created xsi:type="dcterms:W3CDTF">2024-11-28T11:34:04Z</dcterms:created>
  <dcterms:modified xsi:type="dcterms:W3CDTF">2024-11-28T12:13:05Z</dcterms:modified>
</cp:coreProperties>
</file>