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scritorio\Instituciones\Generador_catalogo_palacio\"/>
    </mc:Choice>
  </mc:AlternateContent>
  <bookViews>
    <workbookView xWindow="-120" yWindow="-120" windowWidth="20736" windowHeight="11160"/>
  </bookViews>
  <sheets>
    <sheet name="LISTADO DE PRODUCTOS" sheetId="2" r:id="rId1"/>
    <sheet name="LISTA DE ARTICULO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4" i="2" l="1"/>
  <c r="F76" i="2"/>
  <c r="D105" i="2"/>
  <c r="D73" i="2"/>
  <c r="D106" i="2"/>
  <c r="D94" i="2"/>
  <c r="D93" i="2"/>
  <c r="D92" i="2"/>
  <c r="D91" i="2"/>
  <c r="D90" i="2"/>
  <c r="D89" i="2"/>
  <c r="D87" i="2"/>
  <c r="D80" i="2"/>
  <c r="D56" i="2"/>
  <c r="D57" i="2"/>
  <c r="D28" i="2"/>
  <c r="D45" i="2"/>
  <c r="D34" i="2"/>
  <c r="D33" i="2"/>
  <c r="D58" i="2"/>
  <c r="D79" i="2"/>
  <c r="D76" i="2"/>
  <c r="D75" i="2"/>
  <c r="D88" i="2"/>
  <c r="D72" i="2"/>
  <c r="D71" i="2"/>
  <c r="D21" i="2"/>
  <c r="D20" i="2"/>
  <c r="D25" i="2"/>
  <c r="D22" i="2"/>
  <c r="D27" i="2"/>
  <c r="D53" i="2"/>
  <c r="D55" i="2"/>
  <c r="D99" i="2"/>
  <c r="D69" i="2"/>
  <c r="D70" i="2"/>
  <c r="D82" i="2"/>
  <c r="D81" i="2"/>
  <c r="D78" i="2"/>
  <c r="D77" i="2"/>
  <c r="D39" i="2"/>
  <c r="D24" i="2"/>
  <c r="D14" i="2"/>
  <c r="D12" i="2"/>
  <c r="D15" i="2"/>
  <c r="D17" i="2"/>
  <c r="D18" i="2"/>
  <c r="D19" i="2"/>
  <c r="D38" i="2"/>
  <c r="D31" i="2"/>
  <c r="D16" i="2"/>
  <c r="D42" i="2"/>
  <c r="D44" i="2"/>
  <c r="D30" i="2"/>
  <c r="D29" i="2"/>
  <c r="D10" i="2"/>
  <c r="D5" i="2"/>
  <c r="D50" i="2"/>
  <c r="D84" i="2"/>
  <c r="D59" i="2"/>
  <c r="D60" i="2"/>
  <c r="D8" i="2"/>
  <c r="D64" i="2"/>
  <c r="D35" i="2"/>
  <c r="D51" i="2"/>
  <c r="D52" i="2"/>
  <c r="D46" i="2"/>
  <c r="D48" i="2"/>
  <c r="D49" i="2"/>
  <c r="D47" i="2"/>
  <c r="D83" i="2"/>
  <c r="D54" i="2"/>
  <c r="D100" i="2"/>
  <c r="D98" i="2"/>
  <c r="D96" i="2"/>
  <c r="D97" i="2"/>
  <c r="D95" i="2"/>
  <c r="D41" i="2"/>
  <c r="D7" i="2"/>
  <c r="D6" i="2"/>
  <c r="D65" i="2"/>
  <c r="D67" i="2"/>
  <c r="D40" i="2"/>
  <c r="D68" i="2"/>
  <c r="D66" i="2"/>
  <c r="D63" i="2"/>
  <c r="D37" i="2"/>
  <c r="D11" i="2"/>
  <c r="D86" i="2"/>
  <c r="D85" i="2"/>
  <c r="D103" i="2"/>
  <c r="D104" i="2"/>
  <c r="D102" i="2"/>
  <c r="D101" i="2"/>
  <c r="D13" i="2"/>
  <c r="D43" i="2"/>
  <c r="D32" i="2"/>
  <c r="D26" i="2"/>
  <c r="D23" i="2"/>
  <c r="D62" i="2"/>
  <c r="D61" i="2"/>
  <c r="D9" i="2"/>
  <c r="D36" i="2"/>
</calcChain>
</file>

<file path=xl/sharedStrings.xml><?xml version="1.0" encoding="utf-8"?>
<sst xmlns="http://schemas.openxmlformats.org/spreadsheetml/2006/main" count="6341" uniqueCount="6184">
  <si>
    <t>CATÁLOGO DE ARTÍCULOS</t>
  </si>
  <si>
    <t>CÓDIGO</t>
  </si>
  <si>
    <t>DESCRIPCIÓN</t>
  </si>
  <si>
    <t>Ayudin Lav.Gel 1500ml-Original</t>
  </si>
  <si>
    <t>VARIOS</t>
  </si>
  <si>
    <t>BIOFAX Cera Madera 1L.</t>
  </si>
  <si>
    <t>P.H.8x300m.cono chico-Palacio/High</t>
  </si>
  <si>
    <t>Campanita Serv.x70-blanca ultra</t>
  </si>
  <si>
    <t>Quitaesmalte 100-humectante P.Allen/Algabo</t>
  </si>
  <si>
    <t>Estropajo 20g.Schez/bonux</t>
  </si>
  <si>
    <t>Sedal Acond.300 d/p.Crema Balance</t>
  </si>
  <si>
    <t>MosquiTrap Tabletas x24-disc.</t>
  </si>
  <si>
    <t>Alto Poder Tabl.x24-mosquitos-disc.</t>
  </si>
  <si>
    <t>Finish Deterg.1kg.botella-PROMO</t>
  </si>
  <si>
    <t>MITT Esponja-mitón especial</t>
  </si>
  <si>
    <t>Felpudo Arte Banderines 40x60.Welcome on board</t>
  </si>
  <si>
    <t>Max Aroma Espuma Limp.Aero 370cc.</t>
  </si>
  <si>
    <t>Rayovac AA x4-alcalina-$1000 off</t>
  </si>
  <si>
    <t>Energizer 8AA+ 4AAA</t>
  </si>
  <si>
    <t>Romyl Pack Ahorro(2Metal+1Fibra Esp.)</t>
  </si>
  <si>
    <t>St Ives crema 350-exotic naturals</t>
  </si>
  <si>
    <t>Vim Canasta Full-Citrus 35g.4en1</t>
  </si>
  <si>
    <t>SKIP líq.800 d/p-Delicate-disc.</t>
  </si>
  <si>
    <t>Jabonera Ventosa-disc.</t>
  </si>
  <si>
    <t>AirePur A/humedad 250g.Rep-lavanda max</t>
  </si>
  <si>
    <t>Iberia Broches Doble presión x9</t>
  </si>
  <si>
    <t>Magistral 500-Platinun Limón verde*</t>
  </si>
  <si>
    <t>Axe Deo 96g.Bzrp Pure coconut</t>
  </si>
  <si>
    <t>Dove Jabón liq.250-full cuida/protege</t>
  </si>
  <si>
    <t>Cascade Tabletas x25-original-PROMO</t>
  </si>
  <si>
    <t>Vim Canasta Full-Pino 35g.*</t>
  </si>
  <si>
    <t>Felpudo Formas Zapatilla 30x60cm.</t>
  </si>
  <si>
    <t>Prestob.2 cab/móvil x1-verde</t>
  </si>
  <si>
    <t>Dove A/T Aero Original 150ml.</t>
  </si>
  <si>
    <t>Suave Ac.930-bomba frutal/Manzana(suavidad)</t>
  </si>
  <si>
    <t>Esp.Bronce 30g.Todoesponja</t>
  </si>
  <si>
    <t>SanRemo Cepillo p/Azulejos-9139-disc.</t>
  </si>
  <si>
    <t>Enrollador Manguera c/Ruedas Tramontina</t>
  </si>
  <si>
    <t>Venus Simply x1 (3 filos)</t>
  </si>
  <si>
    <t>Glade Aero I LoveYou</t>
  </si>
  <si>
    <t>Rep.Nido Abeja L10-510</t>
  </si>
  <si>
    <t>Secavidrio 25cm.sin cabo-Kleaner</t>
  </si>
  <si>
    <t>Dove Jabón liq.cuerpo250-Coco/cacao</t>
  </si>
  <si>
    <t>Jabón Mas plus Antibact.90g.-disc.</t>
  </si>
  <si>
    <t>DishMatic Rep.Esponja x3-disc.</t>
  </si>
  <si>
    <t>Bolsas 60x90x10 Negra-Green(livianas) a pedido</t>
  </si>
  <si>
    <t>Schick 2 amarilla c/u.-disc.</t>
  </si>
  <si>
    <t>Porta Espiral c/tapa Plást.Danforth</t>
  </si>
  <si>
    <t>Esp.Acero Inoxi.15g.Schez</t>
  </si>
  <si>
    <t>Pala Plást.Rebatible c/goma-Colores-disc.</t>
  </si>
  <si>
    <t>Esp.Inoxid.10g.Schez/Seiko</t>
  </si>
  <si>
    <t>Tapete Captor 120cm xML-gris-tránsitoAlto (a pedido)</t>
  </si>
  <si>
    <t>Taski R11 demon 5L.-disc.</t>
  </si>
  <si>
    <t>TekBon Espuma Aero 400-Limpia Todo-PROMO</t>
  </si>
  <si>
    <t>Crom Vertedor Duo-yerba+Azucar(agotar stock)</t>
  </si>
  <si>
    <t>Unión Manguera 3/4</t>
  </si>
  <si>
    <t>Make Escurridor Vajilla/cubiertos</t>
  </si>
  <si>
    <t>Rec.40L.SanRemo Slim-vaivén-disc.</t>
  </si>
  <si>
    <t>Rec.60L.SanRemo Pack x4 p/reciclado-disc.</t>
  </si>
  <si>
    <t>Cep.LimpiaTecho Triangulo-italimpia-disc.</t>
  </si>
  <si>
    <t>Cloro granulado 1K.DL bolsa-Palacio 90%(pileta azulejada)</t>
  </si>
  <si>
    <t>MAPA G.Lavandina-Small-disc.</t>
  </si>
  <si>
    <t>Sacchi Paño Piso Microfibra 50x60cm.</t>
  </si>
  <si>
    <t>SPA Perf.Ropa Gat.300-Pomelo-disc.@</t>
  </si>
  <si>
    <t>Manguera 1/2 15m.Transp-Tramontina-disc.</t>
  </si>
  <si>
    <t>Make Aromatiz-fahren</t>
  </si>
  <si>
    <t>Felpudo Print Hello 40x60cm-Captor</t>
  </si>
  <si>
    <t>Iniciador Fuego Gel 5L.-disc.</t>
  </si>
  <si>
    <t>Condor Cep.Lava Tenis-1710</t>
  </si>
  <si>
    <t>Lumilagro Termo Acero Inox.1L.-disc.</t>
  </si>
  <si>
    <t>Percha Metálica x10(sin código)disc.liquidar</t>
  </si>
  <si>
    <t>Espadol Baño d/p 450/500ml-disc.</t>
  </si>
  <si>
    <t>MAPA G.Lavandina-Medio-disc.</t>
  </si>
  <si>
    <t>JW Limp.Cremoso 500ml-disc.</t>
  </si>
  <si>
    <t>Ala Det.Ultra 500-Limón/eucalipto</t>
  </si>
  <si>
    <t>Crom G17 Rec.22L.t/vaivén-disc.</t>
  </si>
  <si>
    <t>Heskins Antidesliz.Bañera-beige-disc.</t>
  </si>
  <si>
    <t>Rec.3L.c/tapa residuos Romyl</t>
  </si>
  <si>
    <t>Crom G20 Rec.14L.pedal-redondo-disc.</t>
  </si>
  <si>
    <t>Crom G15 Rec.8L.t/rebatible-disc.</t>
  </si>
  <si>
    <t>Crom G10 Rec.17L.pedal-cuadrado-(agotar stock)</t>
  </si>
  <si>
    <t>Felpudo Formas 30x60 Sandia</t>
  </si>
  <si>
    <t>LAIR Jabón150g-oxigen-disc.</t>
  </si>
  <si>
    <t>MAPA G.Lavandina-Large-disc.</t>
  </si>
  <si>
    <t>LAIR Jabón150g-cálido-disc.</t>
  </si>
  <si>
    <t>LAIR Jabón150g-esencial-disc.</t>
  </si>
  <si>
    <t>Jabón Hotel 500x12g.Good Cream</t>
  </si>
  <si>
    <t>Poett Aero Alegra tu día</t>
  </si>
  <si>
    <t>Gigante Limp.900-energia-disc.</t>
  </si>
  <si>
    <t>Poett Refresh Rep-herbal-disc.</t>
  </si>
  <si>
    <t>Guante Moteados Full Grip-Jorgito</t>
  </si>
  <si>
    <t>Cabo Sopapa plástico</t>
  </si>
  <si>
    <t>Quali.L-3 Limp.Abrill.5L.-disc.</t>
  </si>
  <si>
    <t>Felpudo Print Bulldogs 40x60</t>
  </si>
  <si>
    <t>Escudo Repel.Aero Verde 170cc.*</t>
  </si>
  <si>
    <t>Quali.R-9 Limp.Neutro 5L.Porcelanato</t>
  </si>
  <si>
    <t>Quali.Brillo5L.Natural*</t>
  </si>
  <si>
    <t>Quali.LimpiaVidrios 5L.(agotar stock)</t>
  </si>
  <si>
    <t>Quali.Brillo 5L.Rojo*</t>
  </si>
  <si>
    <t>Quali.Brillo 5L.Negro*</t>
  </si>
  <si>
    <t>Quali.CeraExtra 5L.Rojo</t>
  </si>
  <si>
    <t>Quali.CeraExtra 950-Roja-(agotar stock)</t>
  </si>
  <si>
    <t>Quali.CeraExtra 950-Colonial-disc.</t>
  </si>
  <si>
    <t>Vivere 5L.Profesional</t>
  </si>
  <si>
    <t>Balde Mop-Extralimp(centrifugo plást)1 mopa</t>
  </si>
  <si>
    <t>Doncella Algodón 70g.-disc.</t>
  </si>
  <si>
    <t>Quali.CeraExtra 950-Natural-disc.</t>
  </si>
  <si>
    <t>Quali.D-500Desengr.5L.-disc.</t>
  </si>
  <si>
    <t>Zelnova Líq.Lampazo 5L.</t>
  </si>
  <si>
    <t>Felpudo Calado Camalote60cm.diametro(circular)</t>
  </si>
  <si>
    <t>Quali.Curador 950-Negro(agotar stock)</t>
  </si>
  <si>
    <t>Ala Det.Ultra 500-Glicerina-PROMO</t>
  </si>
  <si>
    <t>Thinner 1L.</t>
  </si>
  <si>
    <t>Filtro Bombilla x2 Maxfil/Romyl/Costumbres</t>
  </si>
  <si>
    <t>Tapa Rec.Nuva 125L.vaiven-disc.</t>
  </si>
  <si>
    <t>Ladysoft Toalla x8-Normal c/alas-disc.</t>
  </si>
  <si>
    <t>McPussy Paño Piso Decorado 49x57-envuelto</t>
  </si>
  <si>
    <t>Paño Microfibra 2en1 Laffitte-AJ25-Detail(pack x2)</t>
  </si>
  <si>
    <t>Goma 55 royco premiun</t>
  </si>
  <si>
    <t>Ariel 3L.Pouch Radiant/Vivid/Revitacolor-disc.</t>
  </si>
  <si>
    <t>Ayudin Baño Gatillo-disc.</t>
  </si>
  <si>
    <t>Drive 800g.Matic-Antibacterial-PROMO</t>
  </si>
  <si>
    <t>Disp.Toalla interc.inoxidable</t>
  </si>
  <si>
    <t>Suiza Restaurador 200-Nogal</t>
  </si>
  <si>
    <t>Pinoluz 1800 Pino</t>
  </si>
  <si>
    <t>ALA Manchas Bot.450ml(rojo)-disc.</t>
  </si>
  <si>
    <t>Smell Fresh Aero-Magnolia-disc.</t>
  </si>
  <si>
    <t>Pulveriz.1L.Pet-Busgran(gat.celeste)</t>
  </si>
  <si>
    <t>Estrella Alg.400g-Super</t>
  </si>
  <si>
    <t>Escob.Plást.AZ 5hileras-Schez</t>
  </si>
  <si>
    <t>Pulveriz.500cc.Busgran/QM</t>
  </si>
  <si>
    <t>Pulveriz.100/150cc.Perfumero(válvula perfume)</t>
  </si>
  <si>
    <t>Scotch Paño x3-Color-disc.</t>
  </si>
  <si>
    <t>Scotch Paño x3Antibact.-disc.*</t>
  </si>
  <si>
    <t>Mr Trapo Microfibra Piso-48x62-disc.</t>
  </si>
  <si>
    <t>McPussy Fibra Verde-14x10cm.-disc.</t>
  </si>
  <si>
    <t>Romyl Fibra Extra Fuerte Parrillera</t>
  </si>
  <si>
    <t>Flitera Busgran pulverizador tanque</t>
  </si>
  <si>
    <t>Facilim Aero Lampazos-Bamboo</t>
  </si>
  <si>
    <t>Senior Brillo Muebles Aero</t>
  </si>
  <si>
    <t>Gali aparato c/cableyluz-disc.</t>
  </si>
  <si>
    <t>Disp.Toalla Rollo-sin palanca(300m)ABS</t>
  </si>
  <si>
    <t>Perdigon TOC aromat.continuo</t>
  </si>
  <si>
    <t>Escob.3M Negro Interior(sin cabo)-disc.</t>
  </si>
  <si>
    <t>Tapa Rec.Nuva 88L.vaiven-disc.</t>
  </si>
  <si>
    <t>Glade Glass Sens.Rep-limón-disc.</t>
  </si>
  <si>
    <t>Glade MiniGel-Floral/frutos rojos</t>
  </si>
  <si>
    <t>Mr M.Crema 450cc-Floral-PROMO</t>
  </si>
  <si>
    <t>Mr M.Crema 450cc-Lavanda-disc.</t>
  </si>
  <si>
    <t>TASK Esc.Angular sin cabo-disc.</t>
  </si>
  <si>
    <t>TASK Esp.Spunita Teflón-disc.</t>
  </si>
  <si>
    <t>Condor Escobilla wc Lavatina-5250-disc.</t>
  </si>
  <si>
    <t>Escobilla wc LG c/base-blanca</t>
  </si>
  <si>
    <t>Pantene Ac.400-Rizos def.-disc.</t>
  </si>
  <si>
    <t>Poett 900 Solo para ti</t>
  </si>
  <si>
    <t>Vim Poder baño x6-Citrus 50g.</t>
  </si>
  <si>
    <t>Axe Deo 97g.Dark temptation</t>
  </si>
  <si>
    <t>Mop Spray Repuesto Romyl</t>
  </si>
  <si>
    <t>Felpudo Arte Relax 40x60cm.</t>
  </si>
  <si>
    <t>Esp.Plateada Magic-mesh-scrubber</t>
  </si>
  <si>
    <t>Paño Microfibra Tecno Laffitte 30x30cm-AJ66H</t>
  </si>
  <si>
    <t>Bialcohol Fino 70% 500ml.(rojo)</t>
  </si>
  <si>
    <t>Glade Toque Cto-Harmony/Spa</t>
  </si>
  <si>
    <t>Glade Toque Full-Lavanda</t>
  </si>
  <si>
    <t>Glade Toque Rep-Edición Esp.(naranjas/hogar)</t>
  </si>
  <si>
    <t>Glade Toque Rep-I love you-disc.</t>
  </si>
  <si>
    <t>Glade Toque Rep-Lavanda</t>
  </si>
  <si>
    <t>Glade Toque Rep-Floral /Rocío*</t>
  </si>
  <si>
    <t>Rexona Jabón Liq.400-Antibacterial</t>
  </si>
  <si>
    <t>Cif Crema 2L.(3K)</t>
  </si>
  <si>
    <t>Kimsa Blanqueador 5k.-disc.</t>
  </si>
  <si>
    <t>Philips 11w.PL-S 11w.-disc.</t>
  </si>
  <si>
    <t>Termo Acero 1L.Well/SZM/Bigstar</t>
  </si>
  <si>
    <t>Gigante Jabón 120g.Eco-PROMO</t>
  </si>
  <si>
    <t>Escob.Pisos delicados LG Max</t>
  </si>
  <si>
    <t>Cif Pisos Plastificados 750ml.</t>
  </si>
  <si>
    <t>Cif Det.Active 500-limón</t>
  </si>
  <si>
    <t>Secamanos eléctrico Acero Inox-aproximación clásico</t>
  </si>
  <si>
    <t>Sedal Sh.190-Bomba Coco-disc.</t>
  </si>
  <si>
    <t>ECHO 2 L.-disc.</t>
  </si>
  <si>
    <t>Ala Jabón diluir 500-Bicarbonato(rinde3L.)</t>
  </si>
  <si>
    <t>Polycera Autobrillo 750-incoloro-disc.</t>
  </si>
  <si>
    <t>Busgran L.Vidrios c/extensible-disc.</t>
  </si>
  <si>
    <t>Estrella Discos x80</t>
  </si>
  <si>
    <t>Bolsa Feria Plástica c/manija-busgran</t>
  </si>
  <si>
    <t>Sopapa negra c/cabo-Romyl</t>
  </si>
  <si>
    <t>Busgran Esp.Broncex2-blister</t>
  </si>
  <si>
    <t>Balde 12L.c/escurr.Condor1640</t>
  </si>
  <si>
    <t>Mr Trapo Mopa Microfibra(blanca)-disc.</t>
  </si>
  <si>
    <t>CEP.Levanta Migas-Make-disc.</t>
  </si>
  <si>
    <t>Escarbadientes x2 Ideal/Dos Picos</t>
  </si>
  <si>
    <t>Make Aromatiz-coco</t>
  </si>
  <si>
    <t>Mr Trapo Microfibra Tecno 30x30cm.-disc.</t>
  </si>
  <si>
    <t>Busgran L.Vidrios Plást.22cm.-disc.</t>
  </si>
  <si>
    <t>Estrella Alg.Baby100g-precortado</t>
  </si>
  <si>
    <t>Percha Madera Broches x3 lustrada-recta</t>
  </si>
  <si>
    <t>Tender Pie Acero Inox.c/alas(terminación plást.verde)-disc.</t>
  </si>
  <si>
    <t>Tender Plegable 80cm.Sabelcort/Extender/FS</t>
  </si>
  <si>
    <t>Tender Plegable 100cm Extender/FS</t>
  </si>
  <si>
    <t>Virulana Paño Amarillo suelto</t>
  </si>
  <si>
    <t>Paño Vidrios Grande-Textisol</t>
  </si>
  <si>
    <t>Seasons Pañuelos x10-Italy</t>
  </si>
  <si>
    <t>Felpudo Arte Amor 40x60cm-Captor</t>
  </si>
  <si>
    <t>Ariel 800ml.Pouch-Limp.profunda/máxima limp-$500 off</t>
  </si>
  <si>
    <t>Lint.Werke 5Led LT3005L-disc</t>
  </si>
  <si>
    <t>Estrella Alg.100g-Super</t>
  </si>
  <si>
    <t>Patines Texor Lavables-disc.</t>
  </si>
  <si>
    <t>P.H.Suavemar ecológ.x4-disc.</t>
  </si>
  <si>
    <t>Escob.Cerda Natural-Cariño</t>
  </si>
  <si>
    <t>ZORRO 400 A Mano-disc.</t>
  </si>
  <si>
    <t>Bicarbonato de Sodio 1 Kg.</t>
  </si>
  <si>
    <t>Cabo+cabezal Rep.Balde Mop Extralimp beige(sin mopa)</t>
  </si>
  <si>
    <t>Felpudo Print Beer 40x60cm-Captor</t>
  </si>
  <si>
    <t>Alf.Baño Microfibra-A49 grande</t>
  </si>
  <si>
    <t>Felp.Goma Multicolor 40x60-rectangular</t>
  </si>
  <si>
    <t>ALF.Azteca c/Goma 40x60-disc.</t>
  </si>
  <si>
    <t>Estrella Alg.75g -clásico</t>
  </si>
  <si>
    <t>Barrera Sanitiz.50x70-3M(metálica)</t>
  </si>
  <si>
    <t>Felpudo Print Welcome 30x70cm.VL FG</t>
  </si>
  <si>
    <t>Felpudo Print Sweet 30x70cm-Captor</t>
  </si>
  <si>
    <t>Felpudo 39x60cm.c/base Danforth</t>
  </si>
  <si>
    <t>Disp.Jabón Busgran simple</t>
  </si>
  <si>
    <t>ALF.Welcome Goma-427-disc.</t>
  </si>
  <si>
    <t>Alf.Baño Antidesliz.38x58cm.Corimel</t>
  </si>
  <si>
    <t>Somerset Jeringa 6g-cucarachas</t>
  </si>
  <si>
    <t>Odol 90g.Dientes blancos</t>
  </si>
  <si>
    <t>Colgate Kids 50g.</t>
  </si>
  <si>
    <t>Suave Sh.930ml.Palta y argán-disc.</t>
  </si>
  <si>
    <t>Lavador 55c/abras.Rep-Royco-disc.</t>
  </si>
  <si>
    <t>Iberia DestapaMax(destapa cañerias)</t>
  </si>
  <si>
    <t>Jarra Medidora 1/1.5L.Make/Busgran</t>
  </si>
  <si>
    <t>Ala 800g.a mano Bicarbonato</t>
  </si>
  <si>
    <t>Sapolio Pomada Liq.70-Negra-disc.</t>
  </si>
  <si>
    <t>Fiorentina Secador Aqua 40cm.Plus-3M</t>
  </si>
  <si>
    <t>Pantene Sh.400-Liso y Sedoso</t>
  </si>
  <si>
    <t>Esencial Deterg.4.5L-Limón-disc.</t>
  </si>
  <si>
    <t>Esencial Deterg.4.5L-Glicerina</t>
  </si>
  <si>
    <t>Glade Limp.Líq.4L-lavanda*</t>
  </si>
  <si>
    <t>Sapolio Pomada Lata-Marrón-disc.</t>
  </si>
  <si>
    <t>Goma 45 royco premiun</t>
  </si>
  <si>
    <t>Fastix 25g.negro</t>
  </si>
  <si>
    <t>Pantene Sh.400-Brillo extremo*</t>
  </si>
  <si>
    <t>Barbijo KN95 x2u.reutilizable-disc.</t>
  </si>
  <si>
    <t>Rec.72L.pedal-SanRemo-(agotar stock)</t>
  </si>
  <si>
    <t>Ayudin Ropa Blanca 2L.</t>
  </si>
  <si>
    <t>Lysoform Cremoso 450ml.</t>
  </si>
  <si>
    <t>Set x6 esp.+paño-King-disc.</t>
  </si>
  <si>
    <t>Manguera 5m.presión-china-disc.</t>
  </si>
  <si>
    <t>AirePur A/humedad 250g.Rep-limón</t>
  </si>
  <si>
    <t>Rec.65L.c/tapa-BusgranDPH(pesado)</t>
  </si>
  <si>
    <t>Crom Hielera (agotar stock)</t>
  </si>
  <si>
    <t>Rec.Acero 12L.Red.Tramontina/Crom-94538/712</t>
  </si>
  <si>
    <t>Crom Botella chanchito-disc.</t>
  </si>
  <si>
    <t>Vim Limp.Inodoro 300ml-original-disc.</t>
  </si>
  <si>
    <t>Ala Jabón Liq.800-d/p(b/espuma)$300 off</t>
  </si>
  <si>
    <t>1/2 Naranja Paño Piso-50x57(amarillo)</t>
  </si>
  <si>
    <t>Fiorentina Pala Pie Handy</t>
  </si>
  <si>
    <t>Eskofix x4-Cuelgacabos dispositivo</t>
  </si>
  <si>
    <t>Sapolio Pomada Lata-Negro-disc.</t>
  </si>
  <si>
    <t>Escobilla WC Samantha Primavera-disc.</t>
  </si>
  <si>
    <t>Antiparra Ecoline HC transparente-900558</t>
  </si>
  <si>
    <t>Sapolio Pomada lata-Neutro-disc.</t>
  </si>
  <si>
    <t>Glade Electric Car Rep-brisa tropical-disc.</t>
  </si>
  <si>
    <t>Esterilizadores ALL-DENT-disc.</t>
  </si>
  <si>
    <t>Palitos Brochette x50-Apolo(agotar stock)</t>
  </si>
  <si>
    <t>Posa Jabón 2 Piezas-7420</t>
  </si>
  <si>
    <t>Condor Cep.Mano-madera</t>
  </si>
  <si>
    <t>Skon Aromatiz.Aero-Citrico-disc.</t>
  </si>
  <si>
    <t>Sapolio Pulso toque x2-Flores-disc.</t>
  </si>
  <si>
    <t>Lisy Canasta Bloque Full-Floral-disc.</t>
  </si>
  <si>
    <t>Guantes Nitrilo x100 Lila-Chico(azul)</t>
  </si>
  <si>
    <t>AXE Gel ducha 200-Apollo-disc.</t>
  </si>
  <si>
    <t>Secavidr.inox.30-royco-disc.</t>
  </si>
  <si>
    <t>Hor-Mix Polvo 250g.-disc.</t>
  </si>
  <si>
    <t>Varilla Bambú Repuesto-Iluminarte-disc.</t>
  </si>
  <si>
    <t>Polyana A/T Aero 150ml-wood hombre*</t>
  </si>
  <si>
    <t>Vim Desinf.Avanzada 750ml-disc.</t>
  </si>
  <si>
    <t>Drive Lavavaj.450-d/pack limón</t>
  </si>
  <si>
    <t>Sapolio Pulso toque x2-Vainilla-disc.</t>
  </si>
  <si>
    <t>Vim Mochila DuoPack-Lime</t>
  </si>
  <si>
    <t>Lysoform Discos Full-lav.(2discos)-disc.</t>
  </si>
  <si>
    <t>P.H.Higienol 80m.x4-Max*</t>
  </si>
  <si>
    <t>ALA Manchas 420g.R/blanca-bolsa-disc.</t>
  </si>
  <si>
    <t>Lavador 45 Rep-Royco</t>
  </si>
  <si>
    <t>Velas Amanecer x4-120g.</t>
  </si>
  <si>
    <t>Lampazo barr.acril.80Rep.sin botón(12cm.ancho)</t>
  </si>
  <si>
    <t>Armazón barredor80-plegable</t>
  </si>
  <si>
    <t>Fuyi Aero Insecticida 360cc.</t>
  </si>
  <si>
    <t>Werke Led 10w-cálida-disc.</t>
  </si>
  <si>
    <t>Werke Led 8w-cálido-disc.</t>
  </si>
  <si>
    <t>Esp.Acero Inox.30g.Schez/Mister</t>
  </si>
  <si>
    <t>Broches Plást.x12-Romyl</t>
  </si>
  <si>
    <t>Ayudin Lav.Gel 1500ml-Citrica</t>
  </si>
  <si>
    <t>Lamp.Halógena Kian 28w-disc.</t>
  </si>
  <si>
    <t>Pantene Sh.200-Liso Sedoso*</t>
  </si>
  <si>
    <t>Mate Forrado Aluminio Make</t>
  </si>
  <si>
    <t>Cortina Baño simple170x180-shefa506-disc.</t>
  </si>
  <si>
    <t>Busgran Esp.inox.40g.</t>
  </si>
  <si>
    <t>Condor Escoba Topazio V-3</t>
  </si>
  <si>
    <t>Bandeja Sanitiz.50x70cm-Captor(plástica)</t>
  </si>
  <si>
    <t>LOEK.Afilacuchillos</t>
  </si>
  <si>
    <t>3M COMMAND GANCHO GDE. AUTOADHES.17004-disc.</t>
  </si>
  <si>
    <t>3M COMMAND GANCHOS MED x2 17081-disc.</t>
  </si>
  <si>
    <t>Lux Jabón líq.Rep.220-Jazmín</t>
  </si>
  <si>
    <t>Rejilla Linea10 Doble-103</t>
  </si>
  <si>
    <t>CORALL Guante Medio-disc.</t>
  </si>
  <si>
    <t>Pala Plást.cabo alto Luxe-Busgran</t>
  </si>
  <si>
    <t>Cesto Ropa Rect.50L.c/tapa-Gemplast-disc.</t>
  </si>
  <si>
    <t>Sedal Acond.190-Ceramidas</t>
  </si>
  <si>
    <t>Rejilla Pabilo Pesada 40x40-districlean-disc.</t>
  </si>
  <si>
    <t>Colgate Cep.Minions 2x1-disc.</t>
  </si>
  <si>
    <t>Sapolio Pulso toque x2-Marina-disc.</t>
  </si>
  <si>
    <t>Cep.Guinea Piso-disc.</t>
  </si>
  <si>
    <t>Alf.Baño Poliester 40x60-Top1-disc.</t>
  </si>
  <si>
    <t>P.H.Higienol 50m.x4-Rinde</t>
  </si>
  <si>
    <t>NewScent Aero-exotic-disc.</t>
  </si>
  <si>
    <t>Kodiko Flores Antidesliz.x4-disc.</t>
  </si>
  <si>
    <t>Carilina/Elite Pañuelos x6paq.10u.</t>
  </si>
  <si>
    <t>Serv.Esencial x40-33x33cm.</t>
  </si>
  <si>
    <t>Lamp.Halógena Kian 42w-disc.</t>
  </si>
  <si>
    <t>Lampazo barr.100 Cto-busgran-disc.</t>
  </si>
  <si>
    <t>Crom Hermét.cilind.2L-picnic-disc</t>
  </si>
  <si>
    <t>Quali R10 Restaurador 5L-neutro</t>
  </si>
  <si>
    <t>Crom Hermét.rect.1,3L-picnic-disc.</t>
  </si>
  <si>
    <t>Toalla 50x80-color-disc.</t>
  </si>
  <si>
    <t>Varilla Alum.c/goma40-royco</t>
  </si>
  <si>
    <t>NOGALY Jabón Coco-disc.</t>
  </si>
  <si>
    <t>Magistral 750-Pureza activa-disc.</t>
  </si>
  <si>
    <t>Limol Jabón 3x90g.pétalos</t>
  </si>
  <si>
    <t>NewScent Aero-rocio-disc.</t>
  </si>
  <si>
    <t>Alto Poder Fluido Desinf.500cc-PROMO</t>
  </si>
  <si>
    <t>Vim Limp.Adhesivo x3-Citrus-disc.</t>
  </si>
  <si>
    <t>Cif OxiGel Pisos 2L.</t>
  </si>
  <si>
    <t>Starbel BrilloMas Incol.1L-disc.</t>
  </si>
  <si>
    <t>Smell Fresh Aero-Angel</t>
  </si>
  <si>
    <t>Clean-tex T.Piso Gris 50x60-disc.</t>
  </si>
  <si>
    <t>T.Piso Valena Gris 50x50-art.705-disc.</t>
  </si>
  <si>
    <t>Aricasa L.Vidrios C/Ext.-disc.</t>
  </si>
  <si>
    <t>Esencia Desod.Citronella 1+60(a pedido)</t>
  </si>
  <si>
    <t>Magistral 900-limón verde platinum-disc.</t>
  </si>
  <si>
    <t>Philips Led 9w-fría</t>
  </si>
  <si>
    <t>Bobina 24cm.x400m.x2 blanca-Ultra blanca d/h.</t>
  </si>
  <si>
    <t>P.H.Esencial d/hoja 4x30m-liso</t>
  </si>
  <si>
    <t>Sapolio Rollo Paño Amarillox20</t>
  </si>
  <si>
    <t>ZORRO 800 a Mano-disc.</t>
  </si>
  <si>
    <t>Sedal Acond.190-Rizos definidos</t>
  </si>
  <si>
    <t>LIMZUL 800g- a Mano-disc.</t>
  </si>
  <si>
    <t>Comfort bot.500-Conc.Bridgerton(Ed.limitada)</t>
  </si>
  <si>
    <t>Esencial Jabón 200g.-sin stock</t>
  </si>
  <si>
    <t>Secador 75cm-Musto-blanco-Royco</t>
  </si>
  <si>
    <t>Cif Limp.líq.450-d/pack-lilas/eucalipto-disc.</t>
  </si>
  <si>
    <t>Cep.Limpia Motor Cerda-disc.</t>
  </si>
  <si>
    <t>CAMPOS VERDES SUAV.130g-disc.</t>
  </si>
  <si>
    <t>Estanthor Canasto extraible-disc.</t>
  </si>
  <si>
    <t>Elite Hig.4x300m.cono gde-6112-disc.</t>
  </si>
  <si>
    <t>Disp.Jabón Líq.NOVA-tecla azul</t>
  </si>
  <si>
    <t>Disp.Jabón Busgran-Premium</t>
  </si>
  <si>
    <t>Guante Nitrile Large-flock-disc.</t>
  </si>
  <si>
    <t>Lampazo barr.acril.60Cto.sin botón(12cm.ancho)</t>
  </si>
  <si>
    <t>Hornolim Limp.Parrillas 500cc-polvo</t>
  </si>
  <si>
    <t>Lampazo barr.acril.35Cto.sin botón(12cm.ancho)</t>
  </si>
  <si>
    <t>Balde 12L.Busgran</t>
  </si>
  <si>
    <t>Fibralimp Fibra Esponja x4-disc.</t>
  </si>
  <si>
    <t>Ecco Fibra Esp.x4-disc.</t>
  </si>
  <si>
    <t>Sapolio Pomada Liq.70-Neutra-disc.</t>
  </si>
  <si>
    <t>Lampazo Brujas Italimpia-60165</t>
  </si>
  <si>
    <t>Disp.Toalla rollo-palanca(300m)ABS</t>
  </si>
  <si>
    <t>Polycera Máximo Brillo 750cc-disc.</t>
  </si>
  <si>
    <t>Lysol Desinf.Piso 900-original-disc.</t>
  </si>
  <si>
    <t>Sapolio Pomada Liq.70-marrón-disc.</t>
  </si>
  <si>
    <t>Glade Aero Ed.ltda.Frescura salvaje</t>
  </si>
  <si>
    <t>Woolite Polvo 360/400g-disc.</t>
  </si>
  <si>
    <t>Escob.Cerda SG Agra-1066-disc.</t>
  </si>
  <si>
    <t>Condor Escob.Diamante V-2</t>
  </si>
  <si>
    <t>Ayudin Lav.Frag.2L.Lavanda</t>
  </si>
  <si>
    <t>Vivere 900 Clásico-celeste</t>
  </si>
  <si>
    <t>Poett 900 Bebé</t>
  </si>
  <si>
    <t>Poett Aero Bebé</t>
  </si>
  <si>
    <t>P.Allen Jabón 130g-suavidad</t>
  </si>
  <si>
    <t>TRAFFIC Autobrillo 5L-incolora-disc.</t>
  </si>
  <si>
    <t>Pala Aeroparque c/escobita-Monte Líbano</t>
  </si>
  <si>
    <t>Starbel Sellador 5L.Rojo-disc.</t>
  </si>
  <si>
    <t>Starbel Sellador 5L.Incoloro-disc.</t>
  </si>
  <si>
    <t>Starbel BrilloMas 5L.Negro-disc.</t>
  </si>
  <si>
    <t>Starbel BrilloMas 5L.Incoloro-disc.</t>
  </si>
  <si>
    <t>Starbel BrilloMas 5L.Rojo-disc.</t>
  </si>
  <si>
    <t>Lamp.Halógena Kian 53w-disc.</t>
  </si>
  <si>
    <t>Lint.Eveready One Led-979</t>
  </si>
  <si>
    <t>Lint.Energizer Compacta Led-3 AAA-disc.</t>
  </si>
  <si>
    <t>Estrella Alg.140g-clásico</t>
  </si>
  <si>
    <t>Drive Lavavaj.450-d/pack rosas</t>
  </si>
  <si>
    <t>Polyana A/T Aero 150ml-mujer</t>
  </si>
  <si>
    <t>Plumero Nº24-Té c/leche messina</t>
  </si>
  <si>
    <t>Manopla Baño Natural-Luki Tex-disc.</t>
  </si>
  <si>
    <t>Disp.Gotero mingitorio plástico tapa blanca</t>
  </si>
  <si>
    <t>Veritas Jabón Bebé 120g-disc.sin stock</t>
  </si>
  <si>
    <t>Pisa Papa Plástico DP/Nupcial/Plip</t>
  </si>
  <si>
    <t>Smell Fresh Aero-Amore</t>
  </si>
  <si>
    <t>Lavador 25c/abras.Completo-Royco</t>
  </si>
  <si>
    <t>Percha autoadh.Rect.x2-disc.</t>
  </si>
  <si>
    <t>Vim Desinf.d/p-450ml</t>
  </si>
  <si>
    <t>P.H.4x300 Blanco cono chico-Palacio</t>
  </si>
  <si>
    <t>Woolite 1L.R/Negra-disc.</t>
  </si>
  <si>
    <t>Lumilagro Termo Estilo 1L.t/cebador</t>
  </si>
  <si>
    <t>Granby Polvo 800g-Matic limón</t>
  </si>
  <si>
    <t>Ziploc x50 llevar-extrachicas(16.5x8.2cm.)</t>
  </si>
  <si>
    <t>Iberia Aspiradora Duo Matic Robot(6 meses garantía)</t>
  </si>
  <si>
    <t>JET  4L.Cera Madera-disc.</t>
  </si>
  <si>
    <t>Cep.Limpia Botellas (plástico)Extra-disc.</t>
  </si>
  <si>
    <t>Rec.Acero 12L.Cuadrado-Crom-disc.</t>
  </si>
  <si>
    <t>Depósito Jabonera Plástica(solo depósito)</t>
  </si>
  <si>
    <t>Balde 16L-Busgran-disc.</t>
  </si>
  <si>
    <t>Lavador 55 Rep-Royco-disc.</t>
  </si>
  <si>
    <t>1/2 Naranja Microf-Lustradora Muebles</t>
  </si>
  <si>
    <t>Ace 800g.Clásico Matic</t>
  </si>
  <si>
    <t>Starbel BrilloMas Verde 1L-disc.</t>
  </si>
  <si>
    <t>Pala Plást.cabo Black</t>
  </si>
  <si>
    <t>Espatula 4cm-tramontina</t>
  </si>
  <si>
    <t>Condor Escobillón+Secador c/cabo</t>
  </si>
  <si>
    <t>Pato Bloque x2-Mochila 80g.</t>
  </si>
  <si>
    <t>Suiza Autobrillo 900 d/p-incolora-disc.</t>
  </si>
  <si>
    <t>Zelnova Revividor Vinil.5L.(siliconado)</t>
  </si>
  <si>
    <t>Estrella Oleo 245ml-disc.</t>
  </si>
  <si>
    <t>Starbel SelladorMas 1L.Verde-disc.</t>
  </si>
  <si>
    <t>Starbel Sellador 1L.Terrracota-disc.</t>
  </si>
  <si>
    <t>Starbel Sellador 1L.Marrón-disc.</t>
  </si>
  <si>
    <t>Starbel Sellador 1L.Incol.-disc.</t>
  </si>
  <si>
    <t>Glade Aceite Rep-Spa/Campo-disc.</t>
  </si>
  <si>
    <t>Dove Jabón 90g.original-PROMO</t>
  </si>
  <si>
    <t>Inoflor Des.inodoro 60g-disc.</t>
  </si>
  <si>
    <t>Zelnova Madera 1L.Agua-r/claro</t>
  </si>
  <si>
    <t>Zelnova Superbrillo 900-rojo</t>
  </si>
  <si>
    <t>Broches Plást.Marwi x12</t>
  </si>
  <si>
    <t>Glade Aero Floral Perfection</t>
  </si>
  <si>
    <t>Mr Pla/Spar Canasta WC 40g-disc.</t>
  </si>
  <si>
    <t>ALA Prelavado Gatillo 500ml-disc.</t>
  </si>
  <si>
    <t>Lampazo Mop Blanco Make/Mr Trapo(algodón)</t>
  </si>
  <si>
    <t>Caja Rattan 5L.Kürb sin tapa/Star</t>
  </si>
  <si>
    <t>Samantha Cep.Punky-1235</t>
  </si>
  <si>
    <t>P.Allen Jabón 130g.Tropical</t>
  </si>
  <si>
    <t>Secador Negro 30cm.Romyl</t>
  </si>
  <si>
    <t>Barbijo super eco x50-N206(uso con kit)friselina</t>
  </si>
  <si>
    <t>Clio Aromatiz.Aero-Citrus</t>
  </si>
  <si>
    <t>SG/Samantha Sec.Duplo 34cm.</t>
  </si>
  <si>
    <t>Merclin Infla/sella Neumáticos Aero 300g.-disc.</t>
  </si>
  <si>
    <t>Zelnova Curador 5L.marrón(a pedido)</t>
  </si>
  <si>
    <t>Bolsas 80x110 x10 negra-greenplast(livianas)*</t>
  </si>
  <si>
    <t>Procenex 1800 Original-blanco</t>
  </si>
  <si>
    <t>Blem Autobrillo 2L-incolora-disc.</t>
  </si>
  <si>
    <t>Curitas Tela x8</t>
  </si>
  <si>
    <t>Jabón SIRKIS 70g.x5-disc.</t>
  </si>
  <si>
    <t>Franela Clásica 1/2 Naranja</t>
  </si>
  <si>
    <t>Bolsas 80x110 x10 Verde-Make</t>
  </si>
  <si>
    <t>Bolsas 50x70x30-Negra Force(reforz.)</t>
  </si>
  <si>
    <t>Smell Fresh Aero-Royal</t>
  </si>
  <si>
    <t>Mop Rep.anillo negro OK(p/balde centrifugo)</t>
  </si>
  <si>
    <t>Smell Fresh Aero-Bambú</t>
  </si>
  <si>
    <t>Smell Fresh Aero-Gardenia</t>
  </si>
  <si>
    <t>Soda Caústica Liquida 1L.</t>
  </si>
  <si>
    <t>Clean-tex T.Piso Bco.60x70 Consorcio</t>
  </si>
  <si>
    <t>Ariel Tabletas x16 (Pods/cápsulas)-disc.</t>
  </si>
  <si>
    <t>Max Aroma L.Horno Aero 410ml.</t>
  </si>
  <si>
    <t>Rexona Jabón120g-Orchid</t>
  </si>
  <si>
    <t>Crom Jarra 2L.con tapa-DISC.</t>
  </si>
  <si>
    <t>Magali Serv.33x33-color-disc.</t>
  </si>
  <si>
    <t>Glade Aceite Rep-Edición Especial (varios)</t>
  </si>
  <si>
    <t>Glade Aceite Rep-floral</t>
  </si>
  <si>
    <t>Glade Aceite Rep-lavanda</t>
  </si>
  <si>
    <t>Pato Canasta Líq.Rep.marina</t>
  </si>
  <si>
    <t>Ariel 800ml.Pouch Delicados-$500 off</t>
  </si>
  <si>
    <t>Ariel 2,7L.pouch Expert-disc.</t>
  </si>
  <si>
    <t>Fibra Esp.clásica Todoesponja</t>
  </si>
  <si>
    <t>Zelnova Desinf.5L-viricida</t>
  </si>
  <si>
    <t>Smell Fresh Aero-Caipi</t>
  </si>
  <si>
    <t>Estopa 300g.Laffitte-N107</t>
  </si>
  <si>
    <t>Balde 9L-Busgran/DPH*</t>
  </si>
  <si>
    <t>Desodorante 5L-Citronella-Palacio-disc.</t>
  </si>
  <si>
    <t>Magistral 750-Naranja-disc.</t>
  </si>
  <si>
    <t>Rollo Aluminio Make 5m.</t>
  </si>
  <si>
    <t>Downy Suaviz.1L-Lirios-disc.</t>
  </si>
  <si>
    <t>Procenex Crema 730g-original-disc.</t>
  </si>
  <si>
    <t>Polycera L.Muebles Aero-promo $500 off</t>
  </si>
  <si>
    <t>TUBO Fluoresc.18w-fino-disc.</t>
  </si>
  <si>
    <t>Sica Led 13w-día-disc.</t>
  </si>
  <si>
    <t>TUBO Fluoresc.36w-fino-disc.</t>
  </si>
  <si>
    <t>Smell Fresh Aero-Naranja Pomelo</t>
  </si>
  <si>
    <t>Rasqueta Mini azul-china(bolsita)</t>
  </si>
  <si>
    <t>Mach3 Rep.x6-extra lubricación-disc.</t>
  </si>
  <si>
    <t>Contenedor Ind.240L.</t>
  </si>
  <si>
    <t>Quali.Autobrillo 5L.Natural</t>
  </si>
  <si>
    <t>Mate madera c/pie-936-disc.</t>
  </si>
  <si>
    <t>Smell Fresh Aero-Cucumber</t>
  </si>
  <si>
    <t>Cif Det.Active 900-limón-disc.</t>
  </si>
  <si>
    <t>Cif OxiGel Pisos 750ml</t>
  </si>
  <si>
    <t>Sedal Sh.340-Crema Balance</t>
  </si>
  <si>
    <t>Make Colador Plast.Nº8*</t>
  </si>
  <si>
    <t>Escoba G.6h Chapita azul Porteria-Sampedrina-disc.</t>
  </si>
  <si>
    <t>Cortina Baño doble 170x180-shefa505</t>
  </si>
  <si>
    <t>Protector Baño 170x180-liviano.Shefa508</t>
  </si>
  <si>
    <t>Limpia Vidrios con Imán</t>
  </si>
  <si>
    <t>Plumero Duster c/ext-vieja-disc.</t>
  </si>
  <si>
    <t>Crom Canasto de Limpieza-disc.</t>
  </si>
  <si>
    <t>Guante Hilo Jorgito-bolsita</t>
  </si>
  <si>
    <t>Prestob.3 filos x2-rosa mujer</t>
  </si>
  <si>
    <t>Lysoform Sanitizante 250ml.-disc.</t>
  </si>
  <si>
    <t>Colgate Hilo Dental 2x1 (2x50m.)</t>
  </si>
  <si>
    <t>Regadera 5L.Matri</t>
  </si>
  <si>
    <t>Zelnova Det.30%5L.-disc.</t>
  </si>
  <si>
    <t>Lysoform Jabón Liq.250-Full-disc.</t>
  </si>
  <si>
    <t>Woolite 900 d/p-Ropa Oscura</t>
  </si>
  <si>
    <t>Purocol Alcohol 96º 1L.*</t>
  </si>
  <si>
    <t>Guantes Random 8-amarillo nitrilo-disc.</t>
  </si>
  <si>
    <t>CORALL Guante Chico-disc.</t>
  </si>
  <si>
    <t>Guantes Random 9-amarillo nitrilo</t>
  </si>
  <si>
    <t>Guantes Random 8-negro nitrilo</t>
  </si>
  <si>
    <t>Suiza Liq.18L-R/Oscuro-disc.</t>
  </si>
  <si>
    <t>Sedal Sh.Sachet x24-Crema balance</t>
  </si>
  <si>
    <t>Quali.Multiuso 950cc(agotar stock)</t>
  </si>
  <si>
    <t>Acrylpo A20 950cc-acrílica-disc.</t>
  </si>
  <si>
    <t>Quali.R-7 Remov.1L.(agotar stock)</t>
  </si>
  <si>
    <t>Metal Brillante Crema 65g.(Brillametal) agotar stock Edison</t>
  </si>
  <si>
    <t>WD 40 Aero 155g.</t>
  </si>
  <si>
    <t>Ala Matic 10Kg.</t>
  </si>
  <si>
    <t>Bolsas 100x100 -Negras(a pedido)</t>
  </si>
  <si>
    <t>Rexona Jabón 90g.x3-Antib-original-disc.</t>
  </si>
  <si>
    <t>Rexona A/T Aero mujer-Banini</t>
  </si>
  <si>
    <t>Mr M.Crema 450cc-Jazmín-disc.</t>
  </si>
  <si>
    <t>Cabo Ext.Royco 6m-Rojo(chapa)-disc.</t>
  </si>
  <si>
    <t>Gancho Mopa Royco/Ital.8005</t>
  </si>
  <si>
    <t>DEA Esp.Alma Acero-disc.</t>
  </si>
  <si>
    <t>Lysoform Baño d/p 450cc.disc.</t>
  </si>
  <si>
    <t>Alcohol Quemar 930/1L.</t>
  </si>
  <si>
    <t>AirePur Pegaroma Discos x6u</t>
  </si>
  <si>
    <t>Extr.Cepillo Mano-base madera</t>
  </si>
  <si>
    <t>Scotch Guante microfibra Hogar</t>
  </si>
  <si>
    <t>Woolite 1L.Todos los días-disc.</t>
  </si>
  <si>
    <t>Rexona Jabón 3x120g-cotton fresh</t>
  </si>
  <si>
    <t>AirePur Esp.pequeños-surtido</t>
  </si>
  <si>
    <t>Cabo Metal rayado Condor</t>
  </si>
  <si>
    <t>Feel &amp; Smell-Vainilla-disc.</t>
  </si>
  <si>
    <t>Feel &amp; Smell-Bebé-disc.</t>
  </si>
  <si>
    <t>Smell Fresh Aero-Jazmín</t>
  </si>
  <si>
    <t>Ayudin Aero 332ml-Original</t>
  </si>
  <si>
    <t>AirePur Heladera sin Olor</t>
  </si>
  <si>
    <t>Airepur Repel.Mosquitos citronella 36ml.</t>
  </si>
  <si>
    <t>P.H.8x300m-cono chico EccoSoft 4.5cm.</t>
  </si>
  <si>
    <t>Iberia Pronto Mopaflex(balde+cabezal+mopa+cabo)</t>
  </si>
  <si>
    <t>Escob.Cerda Liso-baruk-disc.</t>
  </si>
  <si>
    <t>Escob.Cerda (a Mano)BigoteCordón</t>
  </si>
  <si>
    <t>Colgate 133g.MaxFresh-disc.</t>
  </si>
  <si>
    <t>Plumero Nº44 Especial té c/leche-PP-disc.</t>
  </si>
  <si>
    <t>Escob.Cerda Bigote/cordón SZ*</t>
  </si>
  <si>
    <t>Lysoform d/p 420-citrica</t>
  </si>
  <si>
    <t>Condor Escoba Topazio c/cabo love</t>
  </si>
  <si>
    <t>Escob.Plást.Ecomax</t>
  </si>
  <si>
    <t>Mach3 Rep.x4 original-disc.</t>
  </si>
  <si>
    <t>Dove Ac.200-Oleo nutrición</t>
  </si>
  <si>
    <t>Glade AutoSport Full-floral-disc.</t>
  </si>
  <si>
    <t>Quali Autobrillo 950-incoloro-disc.</t>
  </si>
  <si>
    <t>Transit Autobrillo 5L-Incoloro-disc.</t>
  </si>
  <si>
    <t>Sedal Sh.340-Rizos definidos</t>
  </si>
  <si>
    <t>Máscara Protectora Full Face con vincha/goma</t>
  </si>
  <si>
    <t>Suiza Limp.Plastificado 5L.</t>
  </si>
  <si>
    <t>Suiza Quitacera 900-Autobrillos</t>
  </si>
  <si>
    <t>Suiza Cera Piso Plastif.850ml.</t>
  </si>
  <si>
    <t>Guantes Negros Tacolátex-9-disc.</t>
  </si>
  <si>
    <t>Suiza Glanss 2L.(agotar stock)</t>
  </si>
  <si>
    <t>Suiza Liq.18L-natural-disc.</t>
  </si>
  <si>
    <t>Suiza Pasta 18/20K-natural</t>
  </si>
  <si>
    <t>Suiza Pasta 18/20K-R/Oscuro</t>
  </si>
  <si>
    <t>Cesto papelero Red.Metálico 27cm.Negro/Gris</t>
  </si>
  <si>
    <t>Rid-X 450g-pozos ciegos-disc.</t>
  </si>
  <si>
    <t>Kolynos 90g.crema dental*</t>
  </si>
  <si>
    <t>GELATTI Dolce 100g.disc.</t>
  </si>
  <si>
    <t>Guantes Negros Tacolátex-10-disc.</t>
  </si>
  <si>
    <t>Procenex Vidrios D/P.500ml.-disc.</t>
  </si>
  <si>
    <t>Cep.Auto Cercrim Premiun(sintético)*</t>
  </si>
  <si>
    <t>Cif Crema c/Lav.750g-Ultra Blanco</t>
  </si>
  <si>
    <t>Trenet 400ml doypack-disc.</t>
  </si>
  <si>
    <t>Lint.Eveready 3859 3D-disc.</t>
  </si>
  <si>
    <t>Clinsy Cera Madera 900-Natural-disc.</t>
  </si>
  <si>
    <t>Mopa blanca Media Naranja</t>
  </si>
  <si>
    <t>Clinsy Cera Madera 900-R/Oscuro-disc.</t>
  </si>
  <si>
    <t>Rep.Francés 48x58-Clean-tex/Loly</t>
  </si>
  <si>
    <t>Suiza Autobrillo 400 d/p-incoloro</t>
  </si>
  <si>
    <t>AUTOBRIL 5L.Rojo-disc.</t>
  </si>
  <si>
    <t>Tapón Cebador c/Pico Termo Acero 1L.</t>
  </si>
  <si>
    <t>Alcohol Fino 385cc-KN-disc.</t>
  </si>
  <si>
    <t>Shampoo Manos 5L-Palacio(t/Dove)</t>
  </si>
  <si>
    <t>Make Perfumina 300-Aire bosque</t>
  </si>
  <si>
    <t>Multimax limp.150ml-CocoVainilla(rinde 5L.)</t>
  </si>
  <si>
    <t>Iberia aromatiz.Robot-bergamota/sándalo 125ml</t>
  </si>
  <si>
    <t>Iberia aromatiz.Robot-lavanda/manz.125ml</t>
  </si>
  <si>
    <t>Pala Plást.cabo alto Kendy-disc.</t>
  </si>
  <si>
    <t>Dove Jabón x3 original*</t>
  </si>
  <si>
    <t>Cep.Planchita DG</t>
  </si>
  <si>
    <t>HANDY Cep.Mano-419</t>
  </si>
  <si>
    <t>Make Perfumina 300-Campo algodón</t>
  </si>
  <si>
    <t>Ayudin A/hongos Gatillo</t>
  </si>
  <si>
    <t>Vencedor Det.Ultra 300ml-disc.</t>
  </si>
  <si>
    <t>Dove A/T Aero Pepino/té verde</t>
  </si>
  <si>
    <t>Patrichs Deo 97g-Black label-PROMO</t>
  </si>
  <si>
    <t>BIDON Plást.5L.virgen(vacio)-disc.</t>
  </si>
  <si>
    <t>BIDON Plást.10L.(vacio)</t>
  </si>
  <si>
    <t>BIDON Plást.20L.(vacio)-disc.</t>
  </si>
  <si>
    <t>Mac Gregor A/P 160ml.Plural-$500off</t>
  </si>
  <si>
    <t>Fuentón 14L-colores-disc.</t>
  </si>
  <si>
    <t>Colgate Cep.ExtraClean 2x1</t>
  </si>
  <si>
    <t>Glade Toque Rep-Brisa Cumbres-disc.</t>
  </si>
  <si>
    <t>Blem Autobrillo 800-negro</t>
  </si>
  <si>
    <t>Zócalo PVC autoadhes.1m-gris-C-rojo-disc.</t>
  </si>
  <si>
    <t>Comfort bot.500-Conc.Frescor intenso</t>
  </si>
  <si>
    <t>Secador Negro 26cm.Dea-ref.</t>
  </si>
  <si>
    <t>Palangana 6L-Romyl*</t>
  </si>
  <si>
    <t>Vileda Guantes SuperGrip-Small7</t>
  </si>
  <si>
    <t>Axe Deo 97g.FreeStyle nuevo-disc.</t>
  </si>
  <si>
    <t>Make Guante classic-Pequeño</t>
  </si>
  <si>
    <t>Make Guante classic-Mediano</t>
  </si>
  <si>
    <t>Make Guante classic-Grande</t>
  </si>
  <si>
    <t>Dove Jabón liq.220-Rep.nutrición profunda</t>
  </si>
  <si>
    <t>Balde Mop (centrif.acero)Laffitte MOP3H(2mopas)</t>
  </si>
  <si>
    <t>Rec.7L.vaivén Kendy-1.1-disc.</t>
  </si>
  <si>
    <t>AirePur A/humedad 250g.Cto-cedro(antipolillas)</t>
  </si>
  <si>
    <t>Dove Roll 50ml-go fresh-disc.</t>
  </si>
  <si>
    <t>Señal Covid19-Circulo Pies 50cm-alto tránsito</t>
  </si>
  <si>
    <t>Carro Bigger 32L.c/prensa-Royco</t>
  </si>
  <si>
    <t>Mr Musculo L.Horno Aero 360cc</t>
  </si>
  <si>
    <t>Smell Fresh Aero-Papaya</t>
  </si>
  <si>
    <t>Señal Covid19-Espere llamado 60x20-Alto tránsito</t>
  </si>
  <si>
    <t>Rexona Roll 50ml.sensitive*</t>
  </si>
  <si>
    <t>Carro Multiserv.c/1bolsa-Royco 2011/3112</t>
  </si>
  <si>
    <t>Felp.Coco Depto. Bienvenidos</t>
  </si>
  <si>
    <t>Estrella Acond.180d/p-Nutrición</t>
  </si>
  <si>
    <t>Felp.Coco Depto Home  25x75cm.*</t>
  </si>
  <si>
    <t>Virulana Balde oval verde 10 Lts.</t>
  </si>
  <si>
    <t>ALA Manchas 400ml.d/p-R/blanca-disc.</t>
  </si>
  <si>
    <t>Ala Jabón Diluir d/pack 150ml.-disc.</t>
  </si>
  <si>
    <t>Dove Aero Men 150-Energy boost*</t>
  </si>
  <si>
    <t>Balde 12L-Ayudin/Poett/Schez(solo balde)</t>
  </si>
  <si>
    <t>Make Aromatiz-té verde</t>
  </si>
  <si>
    <t>PortaRollo Hig.autoadh-ARS</t>
  </si>
  <si>
    <t>Flexol Fibra Esp.Verde-salvauñas</t>
  </si>
  <si>
    <t>Rec.Acero 3L.Red.Mini-Crom-disc.</t>
  </si>
  <si>
    <t>Ala Jabón Diluir 150ml+botella-$500 off</t>
  </si>
  <si>
    <t>Suavizante Palacio 5L.</t>
  </si>
  <si>
    <t>Energizer AAA x1</t>
  </si>
  <si>
    <t>Lord Cheseline 150g.azul</t>
  </si>
  <si>
    <t>Lord Cheseline Exploit Gel 150g-amarillo-disc.</t>
  </si>
  <si>
    <t>Fiorentina Pala Mano c/goma-3M/Bettanin</t>
  </si>
  <si>
    <t>Fiorentina Secador Doble goma 40cm.-disc.</t>
  </si>
  <si>
    <t>Combo básicos Limpieza-4 items-inactivo</t>
  </si>
  <si>
    <t>Rec.36L.pedal-SanRemo-disc.</t>
  </si>
  <si>
    <t>Fiorentina Secador Cepillo 30cm.Plus 3M-disc.</t>
  </si>
  <si>
    <t>Batea Multiuso Mediana-Desesplast</t>
  </si>
  <si>
    <t>Prestob.Esp.Afeitar 150g-Sensible-disc.</t>
  </si>
  <si>
    <t>Perdigon Sec250g.Cto-involcable</t>
  </si>
  <si>
    <t>P.Allen Pañuelo 6x10u.-disc.</t>
  </si>
  <si>
    <t>Campanita Pañu.x75-box*</t>
  </si>
  <si>
    <t>Glade Aceite Full Vainilla</t>
  </si>
  <si>
    <t>Pantene Ac.200-liso sedoso*</t>
  </si>
  <si>
    <t>Estrella Alg.300g-clásico</t>
  </si>
  <si>
    <t>Bobina 24cm.x400m.x2 beige-Eccosoft-d/hoja-disc.</t>
  </si>
  <si>
    <t>Esencial Limp.900-Pino-PROMO</t>
  </si>
  <si>
    <t>P.Allen Algodón 300g.-disc.</t>
  </si>
  <si>
    <t>Balde Mop 360ºc/Pedal-Magic(2mopas)-disc.</t>
  </si>
  <si>
    <t>Zelnova Gel c/Lavandina 5L.</t>
  </si>
  <si>
    <t>Make Sanitizante 300ml.*</t>
  </si>
  <si>
    <t>Lumilagro Termo Milonga/Tango 1L.</t>
  </si>
  <si>
    <t>Plastitel Liq.900cc-disc.</t>
  </si>
  <si>
    <t>Mapa Film Adherente 15m.-disc.</t>
  </si>
  <si>
    <t>Lumilagro Jarra Caprice-disc.</t>
  </si>
  <si>
    <t>Embudo 14cm-busgran</t>
  </si>
  <si>
    <t>MitonLimp Guante Lustre-disc.</t>
  </si>
  <si>
    <t>Doncella Protect.x20-c/perfume</t>
  </si>
  <si>
    <t>Carro Doble Balde c/prensa-Royco</t>
  </si>
  <si>
    <t>Fieltro cuadr.x8-chico</t>
  </si>
  <si>
    <t>Fieltro cuadr.x6-grandes</t>
  </si>
  <si>
    <t>Spa Esp.Baño Rect.Grande</t>
  </si>
  <si>
    <t>ESP.Baño Rect.Chica Dea/Daian-disc.</t>
  </si>
  <si>
    <t>Plumero Nº2 Negro-Olivetto-disc.*</t>
  </si>
  <si>
    <t>POXILINA 70g-10´</t>
  </si>
  <si>
    <t>POXI RAN 23g.</t>
  </si>
  <si>
    <t>POXI RAN 23ml.transp.</t>
  </si>
  <si>
    <t>POXITAS x12u-disc.</t>
  </si>
  <si>
    <t>Poett Auto Rep-glam-disc.</t>
  </si>
  <si>
    <t>LA GOTITA 2ml</t>
  </si>
  <si>
    <t>Fastix 25g.Interior transp.</t>
  </si>
  <si>
    <t>WD 40 Aero Flexi-Tapa 220g.*</t>
  </si>
  <si>
    <t>POXIPOL 14ml.azul</t>
  </si>
  <si>
    <t>POXIPOL 14ml.transp.</t>
  </si>
  <si>
    <t>Ecomax L.Hornos Aero</t>
  </si>
  <si>
    <t>Duracell AAA x2</t>
  </si>
  <si>
    <t>Duracell Bateria 9v</t>
  </si>
  <si>
    <t>Duracell D x2</t>
  </si>
  <si>
    <t>Duracell C x2</t>
  </si>
  <si>
    <t>Duracell AA x4</t>
  </si>
  <si>
    <t>Philips MiniTwist 20w-cálida-disc.</t>
  </si>
  <si>
    <t>Philips EcoHome 14w-cálida-disc.</t>
  </si>
  <si>
    <t>Ledvance Led 5w-fría</t>
  </si>
  <si>
    <t>Hisopos Dismar x100 Pote</t>
  </si>
  <si>
    <t>Osram Dulux MiniTwist 20w-blanca-disc.</t>
  </si>
  <si>
    <t>Secav.Aluminio 35 Gris-Royco</t>
  </si>
  <si>
    <t>Suiza Pasta 720/900-natural-disc.</t>
  </si>
  <si>
    <t>Mac Gregor Deo 170ml.Deep blue</t>
  </si>
  <si>
    <t>Osram Halógena 53w(=70w)-disc.</t>
  </si>
  <si>
    <t>Osram Dulux MiniTwist 23w-cálida-disc.</t>
  </si>
  <si>
    <t>Lamp.Dicro 20w-36º GE con tapa</t>
  </si>
  <si>
    <t>Philips EcoHome 18w-cálida-disc.</t>
  </si>
  <si>
    <t>Perdigon guante S (naranja)</t>
  </si>
  <si>
    <t>Lamp.25w-varias-disc.</t>
  </si>
  <si>
    <t>Osram DuluxValue Twist 11w-cálida-disc.</t>
  </si>
  <si>
    <t>Philips MiniTwist 15w-fría-disc.</t>
  </si>
  <si>
    <t>Sica Halógena 53w-disc.</t>
  </si>
  <si>
    <t>Philips Gota 25/40w(agotar stock)</t>
  </si>
  <si>
    <t>Pulveriz.3L.Presión bomba-China</t>
  </si>
  <si>
    <t>Tubo Led 9w. fría(a pedido)</t>
  </si>
  <si>
    <t>Lampazo barr.acril.35Rep.sin boton(12cm.ancho)</t>
  </si>
  <si>
    <t>Lampazo barr.acril.80Cto.sin botón(12cm.ancho)</t>
  </si>
  <si>
    <t>Lampazo barr.acril.60Cto.botón-12cm-disc.</t>
  </si>
  <si>
    <t>Flexol Fibra Esp.Gris fuerte</t>
  </si>
  <si>
    <t>Dilon Pala Metal Corta</t>
  </si>
  <si>
    <t>Werke/Baw Led 10w-Fría-disc.</t>
  </si>
  <si>
    <t>Viruta Fina 330g.</t>
  </si>
  <si>
    <t>Tubo Led 16/18w.(a pedido)</t>
  </si>
  <si>
    <t>P.Allen Jabón manos 300-citrus-disc.</t>
  </si>
  <si>
    <t>8M Remov.Cera 5L.</t>
  </si>
  <si>
    <t>FLASH 5L.Pino</t>
  </si>
  <si>
    <t>Skip líq.500-bot.diluir-Oxi blanco supremo</t>
  </si>
  <si>
    <t>Oral-B Cepillo dental 1-2-3</t>
  </si>
  <si>
    <t>Hermético 2850ml.Oclock-LG*</t>
  </si>
  <si>
    <t>Aceitodo Aero 220cc.-disc.</t>
  </si>
  <si>
    <t>Bolitas Mingitorio 200g.Segovia</t>
  </si>
  <si>
    <t>FLASH 5L.Cherry</t>
  </si>
  <si>
    <t>1/2 Naranja Rejilla pack x2-disc.</t>
  </si>
  <si>
    <t>FLASH 5L.Lavanda</t>
  </si>
  <si>
    <t>Pinoluz 4L.Pino</t>
  </si>
  <si>
    <t>Plasutil Rec.c/tapal 13L-420-disc.</t>
  </si>
  <si>
    <t>Blem Autobrillo 5L-Profesional</t>
  </si>
  <si>
    <t>Jaque Fogger Aero-Descarga Total-disc.</t>
  </si>
  <si>
    <t>Blem 3en1 Limp.900-vainilla-lavanda-disc.</t>
  </si>
  <si>
    <t>8M 5L.Rojo</t>
  </si>
  <si>
    <t>8M 5L.Negro</t>
  </si>
  <si>
    <t>Bio X Pozos ciegos 120g.(4dosis)</t>
  </si>
  <si>
    <t>8M 5L.Express-Incoloro</t>
  </si>
  <si>
    <t>Carro Limpieza Funcional Negro c/bolsa Nobre</t>
  </si>
  <si>
    <t>Spa Jabón liq.d/pack 320ml-orquideas/miel</t>
  </si>
  <si>
    <t>Spa Jabón liq.Full 300ml-maracuya/jojoba</t>
  </si>
  <si>
    <t>Drax Det.28%5L.hyper-(a pedido)</t>
  </si>
  <si>
    <t>Permacare Limp.5L-disc.</t>
  </si>
  <si>
    <t>DRAX 78 5L.Limp.Area Alimentos-disc.</t>
  </si>
  <si>
    <t>Quali.CeraExtra 5L.Verde(a pedido)*</t>
  </si>
  <si>
    <t>Quali.CeraExtra 5L.Negro</t>
  </si>
  <si>
    <t>Quali.CeraExtra 5L.Natural</t>
  </si>
  <si>
    <t>Bio Clin 70g-pozos ciegos</t>
  </si>
  <si>
    <t>Quali.Curador 5L.Rojo-disc.</t>
  </si>
  <si>
    <t>Nuva cubiertera calada-680(agotar stock)</t>
  </si>
  <si>
    <t>LimpiaVidrios c/ext.aluminio 90cm-china</t>
  </si>
  <si>
    <t>P.H.Higienol Export 30m.x4/Fresh</t>
  </si>
  <si>
    <t>EMEREL Deseng.5L</t>
  </si>
  <si>
    <t>Crom Escurr.Vajilla bandeja-disc.</t>
  </si>
  <si>
    <t>Poett Intense Full-Bebé-disc.</t>
  </si>
  <si>
    <t>Felpudo Arte Happy family 40x60cm.</t>
  </si>
  <si>
    <t>STRIDE Limp.Piso 5L.</t>
  </si>
  <si>
    <t>Echo 5L.Profesional-disc.</t>
  </si>
  <si>
    <t>POP Bacinilla Gde.-disc.</t>
  </si>
  <si>
    <t>Rugbee 5L.L.Alfombra</t>
  </si>
  <si>
    <t>Make Aromatiz-kiwi-disc.</t>
  </si>
  <si>
    <t>3M Tapete Enhance 90x300cm.*</t>
  </si>
  <si>
    <t>Zelnova Curador 5L-quebracho(a pedido)</t>
  </si>
  <si>
    <t>Balde Mop 360º Spin(2mopas)Romyl/Plasser</t>
  </si>
  <si>
    <t>Mr M.Limpiador Liq.900-bebé-disc.</t>
  </si>
  <si>
    <t>Procenex 5L.Flores Jardín</t>
  </si>
  <si>
    <t>Disco 3M Natural Blend 24"(beige+pelitos)</t>
  </si>
  <si>
    <t>Espadol Baño Gatillo 500cc.-disc.</t>
  </si>
  <si>
    <t>Shampoo Manos 5L-NewClean</t>
  </si>
  <si>
    <t>Ayudin Ropa blanca 700-Supremo(blanca)</t>
  </si>
  <si>
    <t>Zelnova Desod.Pot.5L.floral</t>
  </si>
  <si>
    <t>Paño Escurrevajilla-suelto</t>
  </si>
  <si>
    <t>Campanita Rollo x2 Mega(100p)</t>
  </si>
  <si>
    <t>Quali.Curador 5L.Negro-disc.</t>
  </si>
  <si>
    <t>Quali.CeraExtra 5L.Colonial*</t>
  </si>
  <si>
    <t>Lysoform Canasta EO Full-disc.</t>
  </si>
  <si>
    <t>Barbijo tela Ali-Precio Máx.</t>
  </si>
  <si>
    <t>Spa Jabón liq.Full 300ml-aloe vera/té verde</t>
  </si>
  <si>
    <t>Philips halog.60w-plus-disc.</t>
  </si>
  <si>
    <t>Rec.9L-t/vaivén cuadrado-Busgran</t>
  </si>
  <si>
    <t>Harpic Bloque mochila x1</t>
  </si>
  <si>
    <t>Rec.12L.vaivén-Colores-disc.</t>
  </si>
  <si>
    <t>Nuva Rec.Pedal 15L-434-disc.</t>
  </si>
  <si>
    <t>Plasutil Rec.esférico-1140*</t>
  </si>
  <si>
    <t>Rec.52L.Ecológico doble tapa-Rimax-disc.</t>
  </si>
  <si>
    <t>POP Rec.5L Red.c/tapa</t>
  </si>
  <si>
    <t>Plasutil Escurr.cubiertos-339</t>
  </si>
  <si>
    <t>BIOKITOL 500ml.</t>
  </si>
  <si>
    <t>Rociador 500-Pet+gatillo azul</t>
  </si>
  <si>
    <t>PLIP Porta Tetra Brik-disc.</t>
  </si>
  <si>
    <t>PLIP Rallador Manzana-disc.</t>
  </si>
  <si>
    <t>Pantene Ac.400-Detox</t>
  </si>
  <si>
    <t>Barbijo Tejido premium</t>
  </si>
  <si>
    <t>Cabo p/Set Magic(sin ruedas)fino</t>
  </si>
  <si>
    <t>Jarra 2,5L.c/tapa-Desesplast</t>
  </si>
  <si>
    <t>POP Palangana 6L</t>
  </si>
  <si>
    <t>Espacial Insect.Liq.500cc.</t>
  </si>
  <si>
    <t>Nuva Escurrevajilla cerrado-661-disc.</t>
  </si>
  <si>
    <t>Escurridor vajilla cerrado-Desesplast-disc.</t>
  </si>
  <si>
    <t>Spa Jabón liq.Full 300ml-hidratante</t>
  </si>
  <si>
    <t>Sedal Acond.sachetx24-restauración</t>
  </si>
  <si>
    <t>Portabolsas pared plástico</t>
  </si>
  <si>
    <t>Lisy Canasta Bloque Full-Ocean-disc.</t>
  </si>
  <si>
    <t>Plasutil Portabolsas-799-disc.</t>
  </si>
  <si>
    <t>Venus Acero Inox.425cc.</t>
  </si>
  <si>
    <t>PLIP Jabonera c/tapa-disc.</t>
  </si>
  <si>
    <t>Spa Jabón liq.d/pack 320ml-aloe/té verde</t>
  </si>
  <si>
    <t>Plasutil Cubiertera 4div.-457-disc.</t>
  </si>
  <si>
    <t>Soporte Platos-metaltru-disc.</t>
  </si>
  <si>
    <t>Spa Jabón liq.d/pack 320ml-coco/leche</t>
  </si>
  <si>
    <t>Plasutil Cubiertera 5div-459-disc.</t>
  </si>
  <si>
    <t>Cep.Uñas c/mango-Romyl-disc.*</t>
  </si>
  <si>
    <t>Samantha Rondin 40-HD-verde</t>
  </si>
  <si>
    <t>WD 40 Aero 311g.</t>
  </si>
  <si>
    <t>Ayudin Lav.Frag.2L.Glaciar</t>
  </si>
  <si>
    <t>Glade Aceite Rep-frutos rojos</t>
  </si>
  <si>
    <t>Cortina P/Moscas 80cm.sanlorenzeña-disc.</t>
  </si>
  <si>
    <t>Spa Jabón liq.d/pack 320ml-hidratante</t>
  </si>
  <si>
    <t>Glade Aceite Rep-Vainilla</t>
  </si>
  <si>
    <t>ALF.Ventosina DG/Sec-Ar</t>
  </si>
  <si>
    <t>Alf.Baño Goma Ventosa Romyl</t>
  </si>
  <si>
    <t>Felp.Coco 40x60-Home arial</t>
  </si>
  <si>
    <t>FELP.Coco Estera35x60-2 bordes</t>
  </si>
  <si>
    <t>Felpudo RVK Estampado 40x60cm.-disc.</t>
  </si>
  <si>
    <t>Spa Jabón liq.d/pack 320ml-flores blancas</t>
  </si>
  <si>
    <t>Ayudin Lav.Splash 1L.</t>
  </si>
  <si>
    <t>Escarbad.Iberia x50-Ideal/Esencial/Marolio-palillero</t>
  </si>
  <si>
    <t>Disp.Jabón Busgran doble</t>
  </si>
  <si>
    <t>Alf.Baño Antidesliz.Pata Jin Kang-disc.</t>
  </si>
  <si>
    <t>Manopla Baño Vegetal-Boob/otras</t>
  </si>
  <si>
    <t>Sedal Sh.340-Prebiót.+biotina</t>
  </si>
  <si>
    <t>Filtro Papel Nº4 La Virginia-disc.</t>
  </si>
  <si>
    <t>Jabón Hotel DUC 240x15g-Té Verde/Miel-PROMO</t>
  </si>
  <si>
    <t>TRIUNFO Fluido 4L.-disc.</t>
  </si>
  <si>
    <t>Hipoclorito 100% 5L-Palacio</t>
  </si>
  <si>
    <t>Lumilagro Termo Clásico c/asa</t>
  </si>
  <si>
    <t>Iberia Windomatic(limpiavidrios)Todo en uno</t>
  </si>
  <si>
    <t>Lumilagro Termo Molina Campos 1L.</t>
  </si>
  <si>
    <t>Set matero Make(vertedor+mate+bombilla)</t>
  </si>
  <si>
    <t>Nuva Alacena ventilada-622 -disc.</t>
  </si>
  <si>
    <t>Spa Jabón liq.Full 300ml-flores blancas</t>
  </si>
  <si>
    <t>Ala Polvo Matic Blancos 2,5 Kg.(exclusivo prendas blancas)</t>
  </si>
  <si>
    <t>Bolsas 45x60x30 negras-Green-rollo(livianas)*</t>
  </si>
  <si>
    <t>Balde Mop-Extralimp(centrifugo acero)2mopas</t>
  </si>
  <si>
    <t>Bolsa Asp.Electrolux Berry c/u.D7</t>
  </si>
  <si>
    <t>Bolsa Feria TUL</t>
  </si>
  <si>
    <t>Bolsa Yute INDIA-estampada-disc.</t>
  </si>
  <si>
    <t>Poett 900 Alegra tu día</t>
  </si>
  <si>
    <t>Bolsas 45x60x30-negra Force-rollo(reforz.)-disc.</t>
  </si>
  <si>
    <t>Pala Plást.cabo alto c/goma-norte/267hechicera</t>
  </si>
  <si>
    <t>Aricasa Escob.Mercury+Porta Tac-1058-disc.</t>
  </si>
  <si>
    <t>Cabo Metal 1.30 C/rosca</t>
  </si>
  <si>
    <t>Cabo Fiorentina Otello marrón</t>
  </si>
  <si>
    <t>Cabo Madera 1.20 C/rosca-Pino</t>
  </si>
  <si>
    <t>Cabo Metal Amarillo 120cm-Patito</t>
  </si>
  <si>
    <t>Cabo Ext.Alum.2x2(negro)prof-R</t>
  </si>
  <si>
    <t>Difusor Aromatiz.varilla-Romyl</t>
  </si>
  <si>
    <t>Esencia Desod.Arpege 1+60(a pedido)</t>
  </si>
  <si>
    <t>Bic Handy encendedor-disc.</t>
  </si>
  <si>
    <t>Cif Vidrios 450 d/pack</t>
  </si>
  <si>
    <t>AirWick Matic Rep.lavanda</t>
  </si>
  <si>
    <t>DPH Jarra plást.1500cc.-disc.</t>
  </si>
  <si>
    <t>AirWick Matic Rep.cítricos</t>
  </si>
  <si>
    <t>ALA 800 Reg.Vivere clásico-disc.</t>
  </si>
  <si>
    <t>Percha autoadh.Robusta c/u</t>
  </si>
  <si>
    <t>Plasutil Rec.Flip 2L-2389-disc.</t>
  </si>
  <si>
    <t>Plasutil Rec.Flip 11L-2473-disc.</t>
  </si>
  <si>
    <t>Alf.Jewel 50x80cm.</t>
  </si>
  <si>
    <t>Philips MiniTwist 23w-fria-disc.</t>
  </si>
  <si>
    <t>Iberia Escarbad.2x150-disc.</t>
  </si>
  <si>
    <t>Escoba Guinea Niños</t>
  </si>
  <si>
    <t>Escoba G.6h.Común-Sampedrina-disc.</t>
  </si>
  <si>
    <t>Make Esponja FLAT</t>
  </si>
  <si>
    <t>ESP.Vegetal 17cm-640-Busgran-disc.</t>
  </si>
  <si>
    <t>Spa Esp.baño x2 mediana</t>
  </si>
  <si>
    <t>Paño Microfibra 30x30-Doble Uso-disc.</t>
  </si>
  <si>
    <t>Bolsa Asp.Yelmo Barre-blanca larga-disc.</t>
  </si>
  <si>
    <t>Bolsa Asp.Ultracomb Corta c/u.A2</t>
  </si>
  <si>
    <t>Bolsa Asp.Ultracomb Larga c/u.</t>
  </si>
  <si>
    <t>Downy Suaviz.1L-Brisa intensa     10/26</t>
  </si>
  <si>
    <t>Belarom Pastilla inodoro 20g.Red*</t>
  </si>
  <si>
    <t>Vileda Cubo Escurremás-disc.*</t>
  </si>
  <si>
    <t>Lampazo barr.alg.100Cto-royco(15cm)profesional</t>
  </si>
  <si>
    <t>AZUL BRASSO x4-disc.</t>
  </si>
  <si>
    <t>Balde c/ruedas/escurre(vidrios)23L.-disc.</t>
  </si>
  <si>
    <t>Carro Prensa Mopa Doble-make(30L.)</t>
  </si>
  <si>
    <t>Ariel 800ml.bot.Delicates-$1000 off</t>
  </si>
  <si>
    <t>CLAIS 5L.Acqua-disc.</t>
  </si>
  <si>
    <t>Textisol Paño Antibact.x1-40x37cm</t>
  </si>
  <si>
    <t>Paño LUPA</t>
  </si>
  <si>
    <t>Espadol desinf.450 d/p-lavanda-Dettol</t>
  </si>
  <si>
    <t>PLIP L.Vidrios 20cm-disc.</t>
  </si>
  <si>
    <t>LimpiaVidrios 30cm.COCO</t>
  </si>
  <si>
    <t>Cabo Extensible 3m-LG Italy</t>
  </si>
  <si>
    <t>Alfombra bandeja sanitaria TyT-AJ79-disc.</t>
  </si>
  <si>
    <t>Dilon Secav.Std.Gde.c/corto</t>
  </si>
  <si>
    <t>Dilon Secav.Std.Chico c/corto</t>
  </si>
  <si>
    <t>Dilon L.Vidrio chico c/madera-disc.</t>
  </si>
  <si>
    <t>Dilon L.Vidrio Gde.c/madera-disc.</t>
  </si>
  <si>
    <t>Josmar L.Vidrios 25/24/F-c/corto-disc.</t>
  </si>
  <si>
    <t>Seca Vidrios Romyl 24cm.Nº347</t>
  </si>
  <si>
    <t>Procenex 900 Algodón-disc.</t>
  </si>
  <si>
    <t>Ariston L.Vidrios-312-disc.</t>
  </si>
  <si>
    <t>Manguera 1/2 50m.PEBD-Tramontina</t>
  </si>
  <si>
    <t>Sopapa PVC SG-fuelle-disc.</t>
  </si>
  <si>
    <t>Sopapa Goma Gigante 5"Dea</t>
  </si>
  <si>
    <t>Sopapa Lavatorio-mango goma</t>
  </si>
  <si>
    <t>Sopapa Goma Negra Clásica</t>
  </si>
  <si>
    <t>Gillette Derma prot.2filos x1*</t>
  </si>
  <si>
    <t>Magali Serv.24x24-color-disc.</t>
  </si>
  <si>
    <t>Sensor Rep.x1-disc.</t>
  </si>
  <si>
    <t>Boya Pileta Hongo Mini</t>
  </si>
  <si>
    <t>Vim Mochila DuoPack-Océano</t>
  </si>
  <si>
    <t>Microfibra PantuMopa Laffitte-AJ93H</t>
  </si>
  <si>
    <t>Glacoxan Hormig.Polvo 250g.</t>
  </si>
  <si>
    <t>Make Mopa 45 Alg.Rep.(15cm.ancho)</t>
  </si>
  <si>
    <t>Jarra Plást.con Tapa 2.25L.Make</t>
  </si>
  <si>
    <t>Buda Insect.liquido 500cc.</t>
  </si>
  <si>
    <t>DPH BOL Plástico-720-disc.</t>
  </si>
  <si>
    <t>Cep.Limpia Mamadera SZ/Romyl</t>
  </si>
  <si>
    <t>Goma 35 royco premiun</t>
  </si>
  <si>
    <t>ALF.Pulpito Baño-pesada</t>
  </si>
  <si>
    <t>Pato Canasta Liq.Rep-Floral</t>
  </si>
  <si>
    <t>Escarbadientes x80-varios</t>
  </si>
  <si>
    <t>AirePur Percha Fresh-lavanda</t>
  </si>
  <si>
    <t>Mr.Gold Canasta Cloro 20g.</t>
  </si>
  <si>
    <t>Todo Esponja bronce15g/Extralimp</t>
  </si>
  <si>
    <t>Regadera 8L.Quichua</t>
  </si>
  <si>
    <t>NewScent Aero-petra-disc.</t>
  </si>
  <si>
    <t>Nuva Rec.125L-sin tapa-(agotar stock)</t>
  </si>
  <si>
    <t>Cesto papelero 9.5Lts.LG</t>
  </si>
  <si>
    <t>Felpudo Print Welcome Gris 30x70cm-Captor</t>
  </si>
  <si>
    <t>Set 3 Herméticos Rect.Oclock-LG</t>
  </si>
  <si>
    <t>Crivea Fresh-floral-disc.</t>
  </si>
  <si>
    <t>Vileda Mop microf.Rep.2en1 premium</t>
  </si>
  <si>
    <t>Pala Plást.cabo alto acero-268 hechic.-disc.</t>
  </si>
  <si>
    <t>Pala Plást.cabo alto Eco/norte-269e</t>
  </si>
  <si>
    <t>NewScent Aero-papaya-disc.</t>
  </si>
  <si>
    <t>Esquinero x1-chico</t>
  </si>
  <si>
    <t>Toallero Autoadhesivo</t>
  </si>
  <si>
    <t>Led Esencial 9w-Fría</t>
  </si>
  <si>
    <t>Antorchitas P/Hogar</t>
  </si>
  <si>
    <t>Jabonera calada Jaguar sin tapa*</t>
  </si>
  <si>
    <t>Plasutil Rec.Flip 9.1L.(agotar stock)</t>
  </si>
  <si>
    <t>Pato Canasta Liq.Rep-lavanda</t>
  </si>
  <si>
    <t>Escurridor Mopa-Redondo</t>
  </si>
  <si>
    <t>Ala Matic 800g.Vivere clásico</t>
  </si>
  <si>
    <t>Make Mopa 90 Alg.Rep.</t>
  </si>
  <si>
    <t>Pulveriz.250/300-Perfumero(válv.perfume)-disc.</t>
  </si>
  <si>
    <t>Lampazo Mop Algodón-Romyl (blanco)</t>
  </si>
  <si>
    <t>Lampazo Pabilo 700g.Caño(sin cabo)-disc.*</t>
  </si>
  <si>
    <t>Disp.Aromatiz.Análogico-caja</t>
  </si>
  <si>
    <t>Paño Microfibra Laffitte 40x60-AJ27</t>
  </si>
  <si>
    <t>Ace 800g.Clásico Regular</t>
  </si>
  <si>
    <t>Ala 3K.a mano-Bicarbonato</t>
  </si>
  <si>
    <t>Goma 72-blanda-italimpia-disc.</t>
  </si>
  <si>
    <t>Rasqueta 30cm.Mango plástico</t>
  </si>
  <si>
    <t>Drive Polvo 3K.Matic</t>
  </si>
  <si>
    <t>Extr.Esp.Simil Oro-disc.</t>
  </si>
  <si>
    <t>Extr.Estropajo Grande acero</t>
  </si>
  <si>
    <t>Merclin Quita Aceite 500ml.</t>
  </si>
  <si>
    <t>Nuva contenedor red.300cc-802-disc.</t>
  </si>
  <si>
    <t>Nuva contenedor red.850cc-804-disc.</t>
  </si>
  <si>
    <t>Limpiavidrios cabo ext.Giratorio full-disc.</t>
  </si>
  <si>
    <t>Scotch Fibra Esp.Multiuso x2</t>
  </si>
  <si>
    <t>Rec.52L.Ecológico doble tapa-Rimax push-disc.</t>
  </si>
  <si>
    <t>Finish Abrillant.400/500ml</t>
  </si>
  <si>
    <t>Válvula para Perfumero suelta</t>
  </si>
  <si>
    <t>Plumero nº2-Schez-cinta roja</t>
  </si>
  <si>
    <t>Rexona Jabón120g.fútbol fan</t>
  </si>
  <si>
    <t>Colgate Cep.MaxWhite x4 suave*</t>
  </si>
  <si>
    <t>Kenia Jabón 3x125g-color mix-disc.</t>
  </si>
  <si>
    <t>Ariel 800ml.Pouch Ropa Oscura-$1000 off</t>
  </si>
  <si>
    <t>Rejilla Rueda algodón-disc.</t>
  </si>
  <si>
    <t>Rejilla Nido Abeja-Blanca</t>
  </si>
  <si>
    <t>Mr Trapo Paño Mult.x3-amarillo-disc.</t>
  </si>
  <si>
    <t>Mach3 Máq.Aqua+Rep.extra</t>
  </si>
  <si>
    <t>Espadol Gel ducha-original/nutrición</t>
  </si>
  <si>
    <t>Make Esp.Acero Inox.30g.</t>
  </si>
  <si>
    <t>Vileda Paño Multiuso x1</t>
  </si>
  <si>
    <t>Downy Suaviz.1L-Brisa suave     9/26</t>
  </si>
  <si>
    <t>Juego Niños 3 elementos Toys kids</t>
  </si>
  <si>
    <t>Limpia Vidrios Pro-Make</t>
  </si>
  <si>
    <t>PasaCera Plást.Nº1-Busgran-disc.</t>
  </si>
  <si>
    <t>Bolsas 45x60x25-Verde-Make caja</t>
  </si>
  <si>
    <t>Pantene Ac.200-Bambú-control caída</t>
  </si>
  <si>
    <t>Embudo Flexible Quichua</t>
  </si>
  <si>
    <t>Lisy Canasta Bloque Full-Pino-disc.</t>
  </si>
  <si>
    <t>Pala Plást.Rebatible Bettanin c/goma</t>
  </si>
  <si>
    <t>Rollo Papel Manteca 5m.</t>
  </si>
  <si>
    <t>Secador Negro 30cm SUPY</t>
  </si>
  <si>
    <t>Secador Negro 50cm.Supy-disc.</t>
  </si>
  <si>
    <t>Genoud Escoba EMILIA</t>
  </si>
  <si>
    <t>Escob.Plástico Glow Sirrah-disc.*</t>
  </si>
  <si>
    <t>Raid Aero Casa/Jardin-naranja</t>
  </si>
  <si>
    <t>Poett Fraganza 250 Rep-bebé d/p.-disc.</t>
  </si>
  <si>
    <t>Cabo Ext.Alum.2x1,50-Make(azul)liviano</t>
  </si>
  <si>
    <t>Cep.Calzado LG</t>
  </si>
  <si>
    <t>AirePur Perfumina 400-lavanda*</t>
  </si>
  <si>
    <t>Coloso Guantes-Mediano</t>
  </si>
  <si>
    <t>Coloso Guantes-Chico</t>
  </si>
  <si>
    <t>Escobilla WC Acero Chica-63229-disc.</t>
  </si>
  <si>
    <t>Mr Trapo Microfibra Muebles-40x40</t>
  </si>
  <si>
    <t>Percha autoadh.Coax c/u</t>
  </si>
  <si>
    <t>Virulana Balde c/escurridor-modelo italiano</t>
  </si>
  <si>
    <t>Virulana LimpiaVidrios</t>
  </si>
  <si>
    <t>Vileda Mop Suave c/cabo-disc.</t>
  </si>
  <si>
    <t>NewScent Aero-brisa-disc.</t>
  </si>
  <si>
    <t>Broches Plást.x12-Rayita/Bou-disc.</t>
  </si>
  <si>
    <t>Velas Lujan x4-210g.8hs.-disc.</t>
  </si>
  <si>
    <t>Rec.6L.rebatible-Plastichouse-disc.</t>
  </si>
  <si>
    <t>Rec.10L.rebatible-Plastichouse-disc.</t>
  </si>
  <si>
    <t>Rec.12L Red.c/tapa-POP</t>
  </si>
  <si>
    <t>Goma Sec.Plast.40cm-piso-disc.</t>
  </si>
  <si>
    <t>Crom Balde Cuadrado-disc.</t>
  </si>
  <si>
    <t>Balde 12L c/escurre-Busgran</t>
  </si>
  <si>
    <t>Nuva Balde 12L-101-disc.</t>
  </si>
  <si>
    <t>Condor Escob.V-45 Dinámica(45cm.)disc.</t>
  </si>
  <si>
    <t>Velas Gorrión x12-ahuyenta mosquitos (citronella)-disc.</t>
  </si>
  <si>
    <t>Pala Plást.corta Eco-colores-disc.</t>
  </si>
  <si>
    <t>CUBRE MANTEL REDONDO 1.80x1.80-disc.</t>
  </si>
  <si>
    <t>Crom Escurridor plano-vajilla-disc.</t>
  </si>
  <si>
    <t>SanRemo Papelero calado 7.5Lts-cuadrado-disc.</t>
  </si>
  <si>
    <t>Crom Canasto Maxi manija-disc.</t>
  </si>
  <si>
    <t>FUNDA x4-3traje+1tapado-disc.</t>
  </si>
  <si>
    <t>Schick Exacta2-verde c/u</t>
  </si>
  <si>
    <t>FUNDA Vestido- y otras x1-disc.</t>
  </si>
  <si>
    <t>FUNDA Traje c/visor</t>
  </si>
  <si>
    <t>Disp.Detergente c/esponja*</t>
  </si>
  <si>
    <t>Ayudin Lav.clásica 4L.(35g)-disc.</t>
  </si>
  <si>
    <t>Toalla 41x70cm-Fantasia*</t>
  </si>
  <si>
    <t>Virutol QuitaCera agua 1L.-disc.</t>
  </si>
  <si>
    <t>DEA Esp.Alma Bronce</t>
  </si>
  <si>
    <t>Pulveriz.1L-Johnson/Sutter(gat.profesional)</t>
  </si>
  <si>
    <t>Pulveriz.500ml.Gran Presión-fluo</t>
  </si>
  <si>
    <t>Pulveriz.250/300-(gatillo)</t>
  </si>
  <si>
    <t>Escobilla WC Bochita-Asapractic(sin base)</t>
  </si>
  <si>
    <t>POP Palangana 9L</t>
  </si>
  <si>
    <t>POP Palangana 4L-disc.</t>
  </si>
  <si>
    <t>Cesto Calado 65L.Red.c/tapa-Gemplast-disc.*</t>
  </si>
  <si>
    <t>Rec.20L.c/pedal Nobre-blanco(plástico)</t>
  </si>
  <si>
    <t>Porta Shampoo doble-metaltru-disc.</t>
  </si>
  <si>
    <t>Pulveriz.400ml-Pet cristal Iberia</t>
  </si>
  <si>
    <t>Percha autoadh.Kandy c/u</t>
  </si>
  <si>
    <t>Tapa Rejilla Pileta acero</t>
  </si>
  <si>
    <t>Tapa Pileta Acero</t>
  </si>
  <si>
    <t>Hilo Algodon Blanco 40g.</t>
  </si>
  <si>
    <t>Hilo Choricero Amarillo 40g.</t>
  </si>
  <si>
    <t>Aguarras Shell 1 LT</t>
  </si>
  <si>
    <t>Alguicida 1L.Splash-disc.</t>
  </si>
  <si>
    <t>Acido Muriático 1L-reductor PH</t>
  </si>
  <si>
    <t>Sal Limón 1/2K-Acido Oxalico-disc.</t>
  </si>
  <si>
    <t>Vanish Manchas d/p.400-Rosa(color)</t>
  </si>
  <si>
    <t>Downy Suaviz.900-Perfume Adorable 8/26</t>
  </si>
  <si>
    <t>Bolsa Agua con funda diseños-92318</t>
  </si>
  <si>
    <t>Mapa Bolsa Agua Premiun c/funda</t>
  </si>
  <si>
    <t>Samantha Cep.Cepy Piso-124-disc.</t>
  </si>
  <si>
    <t>Varilla Alum.c/goma30-royco</t>
  </si>
  <si>
    <t>Genoud Cep.Violin-lava auto-$1000 off</t>
  </si>
  <si>
    <t>Paño Microfibra AJ46-Laffitte-disc.</t>
  </si>
  <si>
    <t>Condor Esc.Plást.c/c-V-35-Love Esmeralda</t>
  </si>
  <si>
    <t>Tender Pie 10v-Ferraro(blanco/gris/negro)</t>
  </si>
  <si>
    <t>Anden Cerda 60cm</t>
  </si>
  <si>
    <t>AirePur Agua Plancha Rep.400Ml.*</t>
  </si>
  <si>
    <t>Espadol Jabón líq.220Full-original</t>
  </si>
  <si>
    <t>Cortachorro Goma 1/2</t>
  </si>
  <si>
    <t>Tapa Pileta Universal PVC(blanca)</t>
  </si>
  <si>
    <t>Ariston Pala+Escobita-810-disc.</t>
  </si>
  <si>
    <t>Pala Aeropuerto Romyl c/escoba</t>
  </si>
  <si>
    <t>Secador 35cm.doble goma-Piragua</t>
  </si>
  <si>
    <t>Vileda Guantes x10 descartables</t>
  </si>
  <si>
    <t>Ariston Esc.SanRemo-117-disc.</t>
  </si>
  <si>
    <t>Cep.Mano Josmar-base madera</t>
  </si>
  <si>
    <t>Genoud Cep.Mano Rústico-disc.</t>
  </si>
  <si>
    <t>Rep.Toalla 45x64-Export Dohler/Country</t>
  </si>
  <si>
    <t>Escob.Recto Color Nº1-Romyl</t>
  </si>
  <si>
    <t>Barbijo KN95 x10u.reutilizable JC</t>
  </si>
  <si>
    <t>Manguera 1/2 15m-virgen</t>
  </si>
  <si>
    <t>Condor Cep.saca manchas-1760</t>
  </si>
  <si>
    <t>Iberia Percha Antipolilla 40g.</t>
  </si>
  <si>
    <t>Crivea Bloque Mochila x2-lavanda</t>
  </si>
  <si>
    <t>Inoflor Naftalina 200g.-disc.</t>
  </si>
  <si>
    <t>Guante Látex Desc.Small c/u</t>
  </si>
  <si>
    <t>Crivea Azul Cto.lavanda-disc.</t>
  </si>
  <si>
    <t>Make Perfumina 300-primavera</t>
  </si>
  <si>
    <t>Velas Noche Gorrión x12-disc.</t>
  </si>
  <si>
    <t>Set x4 Esponjas-busgran-disc.</t>
  </si>
  <si>
    <t>Escob.PrincipeMax-Cariño</t>
  </si>
  <si>
    <t>Patito Guante Afelp-XL10</t>
  </si>
  <si>
    <t>Banderita Rejilla-315</t>
  </si>
  <si>
    <t>Paño t/Ballerina Amarillo-suelto</t>
  </si>
  <si>
    <t>Paño t/Ballerina Piso suelto(amarillo)</t>
  </si>
  <si>
    <t>Jabón Hotel 200x40g.Good cream</t>
  </si>
  <si>
    <t>Kenia Jabón 3x80g-color mix</t>
  </si>
  <si>
    <t>Glade Cono-Manzana/Canela-disc.</t>
  </si>
  <si>
    <t>Escobilla WC plást.cabo madera</t>
  </si>
  <si>
    <t>Trampera Lauchas Madera c/u</t>
  </si>
  <si>
    <t>Vileda Paño Microfibra x2 Style*</t>
  </si>
  <si>
    <t>Soga Oro/Mágica 2/3m.extensible multiuso</t>
  </si>
  <si>
    <t>Extr.F.Esponja delgada-disc.</t>
  </si>
  <si>
    <t>Esp.Acero Inox.11g-Económica(a pedido)</t>
  </si>
  <si>
    <t>Scotch Fibra x2 Azul/Verde-Cero Rayas(baño)-disc.@</t>
  </si>
  <si>
    <t>Plusbelle Deo Aero 175ml.-disc.</t>
  </si>
  <si>
    <t>1/2 Naranja Microf-Multiuso 35x40cm.</t>
  </si>
  <si>
    <t>Limpona Fibra Esponja x1</t>
  </si>
  <si>
    <t>Lampazo Pabilo500g.c/cabo-disc.*</t>
  </si>
  <si>
    <t>Pato/Glade Pastilla wc Red 25g.</t>
  </si>
  <si>
    <t>Raid Espiral x12-Original</t>
  </si>
  <si>
    <t>Make Perfumina 300-Coco Vainilla</t>
  </si>
  <si>
    <t>Plasutil Lava arroz-789-disc.</t>
  </si>
  <si>
    <t>Nuva ColaPastas-660</t>
  </si>
  <si>
    <t>Plasutil Escurridor Lavatudo-130-disc.</t>
  </si>
  <si>
    <t>Cubeteras Plást.x2 Romyl/Make</t>
  </si>
  <si>
    <t>Cubetera Plást.x2 Torsión Desesplast</t>
  </si>
  <si>
    <t>Cabo Sopapa Madera</t>
  </si>
  <si>
    <t>Suiza Cera Crema Madera 850ml-disc.</t>
  </si>
  <si>
    <t>Fuyi Aparato+12 tabl.gratis</t>
  </si>
  <si>
    <t>Velas Noche Romyl x12-blancas c/vaso</t>
  </si>
  <si>
    <t>Glade Electric Car Full-acqua-disc.</t>
  </si>
  <si>
    <t>Glade Glass Full-nectar/mañana campo-disc.</t>
  </si>
  <si>
    <t>Percha Madera c/u-granel triangular</t>
  </si>
  <si>
    <t>Regadera 2.5L.Herald</t>
  </si>
  <si>
    <t>Raid Espiral x12- Country Fresh</t>
  </si>
  <si>
    <t>Lamp.Barredor 45cm.+1 Rep-Ligerito-disc.</t>
  </si>
  <si>
    <t>CLAIS 5L.Morena-disc.</t>
  </si>
  <si>
    <t>Rec.10L.Rect.Vaiven-desesplas</t>
  </si>
  <si>
    <t>Raid Aparato c/cable-disc.</t>
  </si>
  <si>
    <t>Lumilagro Termo San Lorenzo-disc.</t>
  </si>
  <si>
    <t>Nuva Rec.125L-vaivén-disc.</t>
  </si>
  <si>
    <t>PLIP Exprimidor Citricos-disc.</t>
  </si>
  <si>
    <t>Nuva Rec.13L.cuadr.c/tapa plana-1450-disc.</t>
  </si>
  <si>
    <t>Perdigon Rejilla Mingitorio+Past.-disc.</t>
  </si>
  <si>
    <t>Tapón Cebador Termo Acero 500cc.</t>
  </si>
  <si>
    <t>PLIP Mate Térmico-disc.</t>
  </si>
  <si>
    <t>Gotero Rep.ming.5L.-bactericida</t>
  </si>
  <si>
    <t>Vim Limp.Adhesivo x3-Oceano-disc.</t>
  </si>
  <si>
    <t>Esencial Suaviz.900-dulzura sol-promo*</t>
  </si>
  <si>
    <t>Ayudin Lav.Frag.1L.Lavanda/Glaciar*</t>
  </si>
  <si>
    <t>Tres Patitos 222u.Fósforos</t>
  </si>
  <si>
    <t>Off Crema 196/200g-Family</t>
  </si>
  <si>
    <t>Off Crema 60g.*</t>
  </si>
  <si>
    <t>Cep.FS P/Calzado-Blanco-disc.</t>
  </si>
  <si>
    <t>Wass.pomada 30g-Marrón</t>
  </si>
  <si>
    <t>Woolite 450 d/p.a mano</t>
  </si>
  <si>
    <t>Tender Plegable 60cm. Extender/FS</t>
  </si>
  <si>
    <t>Cierra Bolsas Clipper Set x6-Crom-disc.</t>
  </si>
  <si>
    <t>Ace 3L.Pouch con Downy-disc.@</t>
  </si>
  <si>
    <t>Globo Techo común C/Rosca SZ-disc.</t>
  </si>
  <si>
    <t>Dove Jabón liq.cuerpo250-nutrición</t>
  </si>
  <si>
    <t>P.H.4x300m-UltraBlanco-Campanita-disc.</t>
  </si>
  <si>
    <t>Plumero Rafia c/ext.84cm-chino</t>
  </si>
  <si>
    <t>Felpudo Print Barbijo 40x60cm.</t>
  </si>
  <si>
    <t>Kenia Jabón Glicerina x3</t>
  </si>
  <si>
    <t>Percha Madera x3 Anat.c/broches</t>
  </si>
  <si>
    <t>Jabonera 2 Piezas Gemplast/busgran</t>
  </si>
  <si>
    <t>Secador Plást.40-doble banda-busgran/norte/hechicera</t>
  </si>
  <si>
    <t>Escalera Aluminio 7 escalones</t>
  </si>
  <si>
    <t>PortaRollo Higienico económico</t>
  </si>
  <si>
    <t>Colgate Cep.Smiles x2- +6años*</t>
  </si>
  <si>
    <t>LimpiaVidrios Alum.20cm-Dalplas-disc.</t>
  </si>
  <si>
    <t>Plumero Nº28 Té c/leche esp-messina</t>
  </si>
  <si>
    <t>Duke Jabón 130g.-disc.</t>
  </si>
  <si>
    <t>Bolsa Feria Ferraro chica-disc.</t>
  </si>
  <si>
    <t>Secavidrios Laffitte Red-AP79</t>
  </si>
  <si>
    <t>LimpiaVidrios Extensible Red-chino</t>
  </si>
  <si>
    <t>P.H.Scott Práctico x40-pocket-disc.</t>
  </si>
  <si>
    <t>P.H.Campanita 50m.x4-classic-disc.</t>
  </si>
  <si>
    <t>P.H.Vual 50m.x4</t>
  </si>
  <si>
    <t>Doncella Toalla x8 c/perf.c/alas(verde)</t>
  </si>
  <si>
    <t>Cuelga Cabos x5-Holders</t>
  </si>
  <si>
    <t>Felpudo Print Smile guiño 60cm.diametro</t>
  </si>
  <si>
    <t>Carro Limp.c/prensa Vert-023</t>
  </si>
  <si>
    <t>Poett 4L.Primavera</t>
  </si>
  <si>
    <t>Ayudin Fibra Esp.Baño-disc.</t>
  </si>
  <si>
    <t>Felpudo Print Smile 60cm.diametro</t>
  </si>
  <si>
    <t>Wass.Brillo liq.60-Blanco</t>
  </si>
  <si>
    <t>Funda Lavarropa Carga Superior</t>
  </si>
  <si>
    <t>Manopla Horno Decorada-Romyl</t>
  </si>
  <si>
    <t>Afix Gancho Escobas Metal-PGM1</t>
  </si>
  <si>
    <t>Balde 10L.negro Make</t>
  </si>
  <si>
    <t>Lampazo barr.alg.35 Rep.sin boton(12cm.ancho)</t>
  </si>
  <si>
    <t>Plastiken Mopa Rep.30cm-disc.(agotar stock)</t>
  </si>
  <si>
    <t>Pato Bloque x1-Mochila 35/40g.</t>
  </si>
  <si>
    <t>Lampazo Mop Amarillo-Romyl</t>
  </si>
  <si>
    <t>Embudo 12cm-chico-disc.</t>
  </si>
  <si>
    <t>Embudo 13cm-Quichua</t>
  </si>
  <si>
    <t>Embudo 17cm-disc.</t>
  </si>
  <si>
    <t>Cabo Madera 1.30 Liso</t>
  </si>
  <si>
    <t>PasaCera JosmarCto-art.30-disc.</t>
  </si>
  <si>
    <t>Lampazo Pabilo 500g.Caño(sin cabo)-disc.</t>
  </si>
  <si>
    <t>Plumero HILO</t>
  </si>
  <si>
    <t>Josmar Lampazo Cto-79-microfibra-disc.</t>
  </si>
  <si>
    <t>Plastiken Mopa Cta.75cm-disc.(agotar stock)</t>
  </si>
  <si>
    <t>Wass.Renov.Muebles-Medio</t>
  </si>
  <si>
    <t>Scotch F.Esp.NoRaya-vegetal-disc.</t>
  </si>
  <si>
    <t>Escurre plato baigo Gde.c/bandeja-disc.</t>
  </si>
  <si>
    <t>Cortina P/Moscas C/barral</t>
  </si>
  <si>
    <t>POETT 900 Lov(e)volution-disc.</t>
  </si>
  <si>
    <t>Nuva cubiertera-674-disc.</t>
  </si>
  <si>
    <t>Guante látex x100 chico</t>
  </si>
  <si>
    <t>Guante látex x100 mediano</t>
  </si>
  <si>
    <t>Alguicida 1L.Induclor/Tecnocuat</t>
  </si>
  <si>
    <t>Felpudo Print Emoji Corazones 60cm.diametro</t>
  </si>
  <si>
    <t>Extr.Esp.Spunita Plus-disc.</t>
  </si>
  <si>
    <t>Wass.Renov.Muebles-Claro</t>
  </si>
  <si>
    <t>DEA/Kekosa Doble Cara-disc.</t>
  </si>
  <si>
    <t>Mortimer Esp.Doble Cara</t>
  </si>
  <si>
    <t>Perdigon Naftalina500g-100%-disc.</t>
  </si>
  <si>
    <t>Cobra Pomada Suela 32g.(M.Militar)-disc.</t>
  </si>
  <si>
    <t>Cobra Pomada Marrón 30g.</t>
  </si>
  <si>
    <t>Wass.pomada 32g-M.Claro-disc.</t>
  </si>
  <si>
    <t>Brumoline Super 100g.cebo-PROMO</t>
  </si>
  <si>
    <t>Bic Flex3 hybrid+5 repuestos</t>
  </si>
  <si>
    <t>LimpiaVidrios Extensible 3mts.-chino</t>
  </si>
  <si>
    <t>Felpudo Captor Jet 46x74cm-Friends Welcome</t>
  </si>
  <si>
    <t>Wass.Renov.Muebles-Oscuro</t>
  </si>
  <si>
    <t>Cep.c/dispenser y esponja-Wok brush</t>
  </si>
  <si>
    <t>Cep.Uñas simple Extralimp-disc.</t>
  </si>
  <si>
    <t>Felpudo Captor Jet 46x74cm-Color Home-disc.</t>
  </si>
  <si>
    <t>Lumenac Led 13w-fría-disc.</t>
  </si>
  <si>
    <t>Alfombra Multifunción PVC-YaMei(40x60cm)</t>
  </si>
  <si>
    <t>JABALI PEINE-disc.</t>
  </si>
  <si>
    <t>Ariel 800ml.Pouch Expert Clásico-$500 off</t>
  </si>
  <si>
    <t>Vim Desinf.Gatillo</t>
  </si>
  <si>
    <t>Colgate Cep.Kids Tandy x2 +5años</t>
  </si>
  <si>
    <t>Cep.Baqueta 35mm(a pedido)</t>
  </si>
  <si>
    <t>Blem Aero 360-Marrón</t>
  </si>
  <si>
    <t>Ariel 800ml.Pouch Radiantes-$1000 off</t>
  </si>
  <si>
    <t>Pantene Sh.400-Fuerza y Reconst.</t>
  </si>
  <si>
    <t>Condor Cep.Dental Trip</t>
  </si>
  <si>
    <t>Colgate 90g.Anticaries</t>
  </si>
  <si>
    <t>Ace 800ml.Pouch c/Downy/primavera-disc.@</t>
  </si>
  <si>
    <t>Bolsas 50x70x50-verdes</t>
  </si>
  <si>
    <t>Rexona Jabón liq.antib.250-Full Aloe/fresh</t>
  </si>
  <si>
    <t>Sapolio Pulso toque Full</t>
  </si>
  <si>
    <t>Virulana Esp.Expert-poder abrasivo-disc.</t>
  </si>
  <si>
    <t>Guante Descarne c/Jean Ref.Palmar-disc.</t>
  </si>
  <si>
    <t>Extr.Esp.Bronce Ecco-disc.</t>
  </si>
  <si>
    <t>Merclin Mancha Pasto 60cc</t>
  </si>
  <si>
    <t>MITT Blanco-mitón especial</t>
  </si>
  <si>
    <t>AirWick Matic Full-Cítricos</t>
  </si>
  <si>
    <t>Efecto Aero Total MyM 360cc-amarillo</t>
  </si>
  <si>
    <t>Eskofix x1-cuelgacabo-disc.</t>
  </si>
  <si>
    <t>Fiorentina limpiavidrios Dado</t>
  </si>
  <si>
    <t>Broches Maderax12-Make/Romyl</t>
  </si>
  <si>
    <t>AZUFRE Canutos c/u-disc.</t>
  </si>
  <si>
    <t>8M 5L.Classic</t>
  </si>
  <si>
    <t>Scotch Manopla microfibra Auto interior</t>
  </si>
  <si>
    <t>P.H.Campanita 80m x4 XL Soft Plus-promo</t>
  </si>
  <si>
    <t>Cep.Uñas acrílico-Make-disc.</t>
  </si>
  <si>
    <t>Textisol Paño Vajilla+paño regalo</t>
  </si>
  <si>
    <t>Glade AutoSport Rep-Limón refr.</t>
  </si>
  <si>
    <t>Mopa Microfibra Laffitte-AJ69</t>
  </si>
  <si>
    <t>Paño Microfibra Laffitte 28x28cm-AJ25C</t>
  </si>
  <si>
    <t>Virulana Mopa Plana completa-Extra</t>
  </si>
  <si>
    <t>Pala Enlozada½ Luna sin cabo</t>
  </si>
  <si>
    <t>Manguera 20m.presión-Baye-disc.</t>
  </si>
  <si>
    <t>Cortina P/Moscas Liviana</t>
  </si>
  <si>
    <t>Tabla de Picar Plast-Samantha-disc.</t>
  </si>
  <si>
    <t>Guante Látex Desc.Medium c/u</t>
  </si>
  <si>
    <t>Guante Látex Desc.Large c/u</t>
  </si>
  <si>
    <t>Flores Antidesliz.x4-disc.</t>
  </si>
  <si>
    <t>Vim Poder baño x6-Pino 55g.*</t>
  </si>
  <si>
    <t>Poett Fraganza 250 Rep-Algodón d/p.-disc.</t>
  </si>
  <si>
    <t>Crivea Fresh-lavanda-disc.</t>
  </si>
  <si>
    <t>Vim Poder baño x6-Floral 55g.</t>
  </si>
  <si>
    <t>Vela Aromática Romyl x1 (veloncito)</t>
  </si>
  <si>
    <t>Mr Gold Bloque mochila azul 50g.</t>
  </si>
  <si>
    <t>NewScent Aero-pampa-disc.</t>
  </si>
  <si>
    <t>Cuelga Escobas metaltru-disc.</t>
  </si>
  <si>
    <t>AirePur Perfumina 400-Bambú*</t>
  </si>
  <si>
    <t>Velas Trebol x4 -140g.*</t>
  </si>
  <si>
    <t>Plumero Nº1 Negro Ref-messina</t>
  </si>
  <si>
    <t>Set Rec.3L+escob-Buho-disc.</t>
  </si>
  <si>
    <t>Secavidrios plást.Laffitte-AG23</t>
  </si>
  <si>
    <t>Drive Líq.800ml.d/pack-disc.</t>
  </si>
  <si>
    <t>PractiHogar PortaRollo Cocina-disc.</t>
  </si>
  <si>
    <t>Glade Cono-Algodón</t>
  </si>
  <si>
    <t>Glade Canasta Líq.Full-Mañana Campo</t>
  </si>
  <si>
    <t>Pulveriz.1L-Make Prof.azul(gat.prof)</t>
  </si>
  <si>
    <t>Crom Balde 9L.Eco</t>
  </si>
  <si>
    <t>Smell LimpiaHornos Aero 360ml.</t>
  </si>
  <si>
    <t>Toalla Magicolor 41x65-blanca-disc.</t>
  </si>
  <si>
    <t>PortaRollo Cocina ARS-autoadh.</t>
  </si>
  <si>
    <t>Jabonera Autoadhesiva*</t>
  </si>
  <si>
    <t>Cortina Baño Especial-Shefa504</t>
  </si>
  <si>
    <t>Cep.Limpia Bombilla SZ</t>
  </si>
  <si>
    <t>Eliplast Delantal Plást.50x70-403-disc.</t>
  </si>
  <si>
    <t>Condor Cep.Mathilde-vajilla</t>
  </si>
  <si>
    <t>Secav.inox.30 Fijo-make-disc.</t>
  </si>
  <si>
    <t>Cep.Limpia Vasos SZ</t>
  </si>
  <si>
    <t>CEP.Limpia Zapatilla SZ-alambre/cerda</t>
  </si>
  <si>
    <t>Glade AutoSport Rep-Floral perf.*</t>
  </si>
  <si>
    <t>Barrehoja Plást.Profes-Hechicera/Make</t>
  </si>
  <si>
    <t>Paleta Matamosca Plást.</t>
  </si>
  <si>
    <t>Felp.Acero 30x50cm</t>
  </si>
  <si>
    <t>Cep.Limpia Damajuana SZ</t>
  </si>
  <si>
    <t>Cep.Limpia Botellas SZ(cerda)</t>
  </si>
  <si>
    <t>Josmar Hidro Cepillo BRUSH-disc.</t>
  </si>
  <si>
    <t>Iberia Pronto Pedal Matic</t>
  </si>
  <si>
    <t>Ayudin Ropa Blanca 400-d/pack</t>
  </si>
  <si>
    <t>Señal Piso 87cm-piso mojado-italimpia-disc.</t>
  </si>
  <si>
    <t>P.H.Campanita D/H.30mx4-premiun-disc.</t>
  </si>
  <si>
    <t>Mach3 Rep.x2 original*</t>
  </si>
  <si>
    <t>Bolsa Agua Eco-china</t>
  </si>
  <si>
    <t>Disp.Aromatiz.Análogico Suelto bolsita</t>
  </si>
  <si>
    <t>Escudo Mosqui.s/olor Aero 360cc.</t>
  </si>
  <si>
    <t>Rec.7L.Florida/DPH</t>
  </si>
  <si>
    <t>Nuva Balde 8L-134</t>
  </si>
  <si>
    <t>Secador Negro 40cm.SUPY</t>
  </si>
  <si>
    <t>Ala Lavavaj.750-Limón</t>
  </si>
  <si>
    <t>Vanish Polvo 400g.Pote-White</t>
  </si>
  <si>
    <t>Ariel 3L.Pouch-Platinum-PROMO</t>
  </si>
  <si>
    <t>Felp.Coco 40x60-Geo.Verde</t>
  </si>
  <si>
    <t>Naftalina 200g-Viance</t>
  </si>
  <si>
    <t>Secavidrios Plástico Laffitte-AG17H</t>
  </si>
  <si>
    <t>Filtro SPAR Romyl/kodico x1</t>
  </si>
  <si>
    <t>Estaca Riego Giratorio con base</t>
  </si>
  <si>
    <t>Estaca Riego forma de Flor-disc.</t>
  </si>
  <si>
    <t>Fibra Esp.Salvauñas Todoesponja</t>
  </si>
  <si>
    <t>Bombilla Hierro-del Campo</t>
  </si>
  <si>
    <t>Tecnoclor 5K.DL Past.50g.(piletas azulejadas)</t>
  </si>
  <si>
    <t>Venus 900cc.limpia metal</t>
  </si>
  <si>
    <t>Funda Tabla Planchar Metalizada-402</t>
  </si>
  <si>
    <t>Tender Pie aluminio 18v.c/alas-Premium/Busgran*</t>
  </si>
  <si>
    <t>Lampazo Microfibra-Busgran Nice</t>
  </si>
  <si>
    <t>Prestob.3 filos x1 Gris-Ultragrip</t>
  </si>
  <si>
    <t>NewScent Aero-chia-disc.</t>
  </si>
  <si>
    <t>Cif Det.Active 300-Limón verde</t>
  </si>
  <si>
    <t>Rep.Toalla 40x50-rayado-Romyl</t>
  </si>
  <si>
    <t>Bolsas 45x60x50-negras</t>
  </si>
  <si>
    <t>Blem Aero 360-Limón/Acero inox.</t>
  </si>
  <si>
    <t>Scotch Fibra Esp.Naranja-No Raya</t>
  </si>
  <si>
    <t>Odex Amoníaco 900ml.</t>
  </si>
  <si>
    <t>Rec.Acero 3L.Red.Crom-disc.</t>
  </si>
  <si>
    <t>Prestob.2 ultragrip fija x1-azul c/u</t>
  </si>
  <si>
    <t>Jabón Barra Azul 200g.Sirkis (tipo odex)</t>
  </si>
  <si>
    <t>Feel &amp; Smell-Mix frutal-disc.</t>
  </si>
  <si>
    <t>Condor Escoba Angular V-76-disc.</t>
  </si>
  <si>
    <t>Escoba Pluma PM-160-disc.*</t>
  </si>
  <si>
    <t>Extr.Esp.Doble-acero+espuma-disc.</t>
  </si>
  <si>
    <t>Aktiol Repel.Aero naranja143ml.</t>
  </si>
  <si>
    <t>Extr.F.Esp.Acanalada-disc.</t>
  </si>
  <si>
    <t>SILVO Limpia Plata 200ml.</t>
  </si>
  <si>
    <t>Extr.minifibra+bollito bronce4438-disc.</t>
  </si>
  <si>
    <t>Escob.Cerda (a Mano)Cab/cordón(a pedido)-disc.</t>
  </si>
  <si>
    <t>Escob.Tradicional Virulana</t>
  </si>
  <si>
    <t>Plumero Lana Multicolor-Romyl</t>
  </si>
  <si>
    <t>Unión Manguera 1/2</t>
  </si>
  <si>
    <t>Guante Microfibra XL Laffitte AJ42</t>
  </si>
  <si>
    <t>Guante Microfibra Laffitte AJ28</t>
  </si>
  <si>
    <t>Toalla Absorbente Laffitte 43x32-disc.</t>
  </si>
  <si>
    <t>Manopla Microfibra color YQ/JM/onlysun</t>
  </si>
  <si>
    <t>Jabón Hotel 15gx250-envuelto-busgran/1980-disc.</t>
  </si>
  <si>
    <t>Ala Lavavaj.750-Flores blancas*</t>
  </si>
  <si>
    <t>TARNI Bronce 75cc-disc.</t>
  </si>
  <si>
    <t>Tapete Captor 120cm.xML-gris-tránsito normal</t>
  </si>
  <si>
    <t>Philips Led 5w-Fría-disc.</t>
  </si>
  <si>
    <t>3M COMMAND GANCHO GRANDE-disc.</t>
  </si>
  <si>
    <t>3M COMMAND GANCHOS MEDIANOS-disc.</t>
  </si>
  <si>
    <t>Mr M.Cocina Naranja 900-d/pack-disc.</t>
  </si>
  <si>
    <t>CLAIS 5L.Coco Vainilla</t>
  </si>
  <si>
    <t>Ala Matic 800g.Clásico</t>
  </si>
  <si>
    <t>Brillametal 70g-pasta</t>
  </si>
  <si>
    <t>Sapolio Pulso toque Rep.x1-vainilla-disc.</t>
  </si>
  <si>
    <t>Escobita Candana fibra negra</t>
  </si>
  <si>
    <t>Ariston Escob.Superior-108</t>
  </si>
  <si>
    <t>Condor Escob.Ultra V-8-disc.</t>
  </si>
  <si>
    <t>Escoba Barregrueso Fibra dura-Cariño</t>
  </si>
  <si>
    <t>Filtro bombilla x2 Organic-sin código barras</t>
  </si>
  <si>
    <t>Zelnova Sellador acril.5L-AV28</t>
  </si>
  <si>
    <t>AirWick Matic Rep-Vainilla exotic Madagascar</t>
  </si>
  <si>
    <t>Glade AutoSport Full-Auto Nuevo-disc.</t>
  </si>
  <si>
    <t>Mr M.Limpiador Líq.900-paraiso azul libre</t>
  </si>
  <si>
    <t>Escoba G.6h.cabo amarillo</t>
  </si>
  <si>
    <t>SPA Cera lata Natural-disc.</t>
  </si>
  <si>
    <t>ZORRO 2500g.b/espuma-disc.</t>
  </si>
  <si>
    <t>Rexona Alcohol Aero 75ml-Boca-disc.</t>
  </si>
  <si>
    <t>Ayudin Aero 332ml-Bebé</t>
  </si>
  <si>
    <t>Antiparra Argón-HC transparente-900499</t>
  </si>
  <si>
    <t>NewScent Aero-capuccino</t>
  </si>
  <si>
    <t>Glade AutoSport Rep-Brisa Tropical-disc.</t>
  </si>
  <si>
    <t>Unipox 25ml.clásico</t>
  </si>
  <si>
    <t>Eccole 9g-Adhesivo Zapatillas</t>
  </si>
  <si>
    <t>Glade Glass Scents Rep.Twin 30%-disc.</t>
  </si>
  <si>
    <t>Venus 425cc.limpia metal</t>
  </si>
  <si>
    <t>Embudo 7/9cm.Plip-disc.</t>
  </si>
  <si>
    <t>CLAIS 5L.Limón-disc.</t>
  </si>
  <si>
    <t>Cabo Acero inox.150cm.Romyl</t>
  </si>
  <si>
    <t>Glade AutoSport Rep-Auto nuevo*</t>
  </si>
  <si>
    <t>Mac Gregor Deo 170ml.Stronger</t>
  </si>
  <si>
    <t>Bolsa Feria Loneta Gde.</t>
  </si>
  <si>
    <t>Disp.Hig.p/2rollos 110mts-plást.</t>
  </si>
  <si>
    <t>P.Allen Algodón 140g.-disc.</t>
  </si>
  <si>
    <t>Disp.Bobina de pie-Palacio</t>
  </si>
  <si>
    <t>Escob.Cerda BigoteCordón-FS</t>
  </si>
  <si>
    <t>3M Steel Cleaner Aero 600g-(grande)acero inox.</t>
  </si>
  <si>
    <t>Philips Dicroica20w-36º-disc.</t>
  </si>
  <si>
    <t>Rexona Alcohol Aero 75ml-River-disc.</t>
  </si>
  <si>
    <t>3M ALMOHADILLAS CORCHO AUTOADHESIVAS-disc.</t>
  </si>
  <si>
    <t>Zelnova Pisos flotantes 5L.</t>
  </si>
  <si>
    <t>Esencial Aromatiz.250ml.Rosas</t>
  </si>
  <si>
    <t>Armazón barredor100-plástico(15cm)prof.-R</t>
  </si>
  <si>
    <t>Gigante Lav.5L-glicerina-disc.</t>
  </si>
  <si>
    <t>Gigante Lav.750-aloe vera-disc.</t>
  </si>
  <si>
    <t>Cinta embalaje transp.x100metros</t>
  </si>
  <si>
    <t>Pulveriz.1L.Gran Presión*</t>
  </si>
  <si>
    <t>GIGANTE 300g x2-disc.</t>
  </si>
  <si>
    <t>Mortimer Rollitos x10-lana acero-disc.</t>
  </si>
  <si>
    <t>Escob.Frigorifico blanco-Baruk-disc.*</t>
  </si>
  <si>
    <t>Vileda Escoba 2en1 Exteriores sin cabo</t>
  </si>
  <si>
    <t>Magistral 500-Manzana-disc.</t>
  </si>
  <si>
    <t>Merclin Lavandina Gel 1L.-disc.</t>
  </si>
  <si>
    <t>Cortina P/Moscas 90cm.Master-disc.</t>
  </si>
  <si>
    <t>Cif Det.Active 500-antibact.-disc.</t>
  </si>
  <si>
    <t>Cif Pisos Plastif.d/p.450ml.</t>
  </si>
  <si>
    <t>Balde 12L Romyl</t>
  </si>
  <si>
    <t>Make Velas x4-15x205mm.</t>
  </si>
  <si>
    <t>Gigante JabónTricolor x3-disc.</t>
  </si>
  <si>
    <t>Condor Cep.Planchita Multiuso-72/Busgran</t>
  </si>
  <si>
    <t>Dove Sh.Sachet 10ml x24-reconstrucción</t>
  </si>
  <si>
    <t>Procenex 900 Jazmín</t>
  </si>
  <si>
    <t>Escob.Fiorentina John-disc.</t>
  </si>
  <si>
    <t>Starbel Brillo 1L-verde-disc.</t>
  </si>
  <si>
    <t>Starbel Brillo Rojo 1L-disc.</t>
  </si>
  <si>
    <t>Starbel Brillo 1L.Incol.-disc.</t>
  </si>
  <si>
    <t>Starbel Brillo Negro 1L-disc.</t>
  </si>
  <si>
    <t>Starbel Brillo Marrón 1L-disc.</t>
  </si>
  <si>
    <t>Starbel Brillo Amarillo 1L-disc.</t>
  </si>
  <si>
    <t>Seiseme Jabón 300g.-PROMO</t>
  </si>
  <si>
    <t>P.H.Campanita 60m.x4-Classic-disc.</t>
  </si>
  <si>
    <t>Asiento p/Inodoro-D'ACCORD-disc.</t>
  </si>
  <si>
    <t>Zelnova Pisos Plastif.900ml.-disc.</t>
  </si>
  <si>
    <t>Cabo Ext.Alum.3x2-make(azul)liviano</t>
  </si>
  <si>
    <t>P.H.Noble 4x30m-disc.</t>
  </si>
  <si>
    <t>P.H.Soleado 40m.x4 (2ª calidad)disc.</t>
  </si>
  <si>
    <t>P.H.Floris 30m-disc.</t>
  </si>
  <si>
    <t>P.H.CONFORT x4-disc.</t>
  </si>
  <si>
    <t>Celestial Rollo x3 (a pedido)*</t>
  </si>
  <si>
    <t>Magali Serv.24x24-decorada</t>
  </si>
  <si>
    <t>Jabón Ocre/verde 200g.Perdiz</t>
  </si>
  <si>
    <t>Felp.Coco 40x60-Welcome hojas</t>
  </si>
  <si>
    <t>Felp.Coco 40x60-Home Tree</t>
  </si>
  <si>
    <t>FELP.COCO 50x80-ByC-nacional-disc.</t>
  </si>
  <si>
    <t>Felp.Coco 25x75cm.</t>
  </si>
  <si>
    <t>FELP.COCO 70x115-ByC-nacional-disc.</t>
  </si>
  <si>
    <t>Felpudo Print  Rock 40x60cm.</t>
  </si>
  <si>
    <t>Felp.Coco 40x60-liso CODE21</t>
  </si>
  <si>
    <t>FELP.COCO 30x55-importado</t>
  </si>
  <si>
    <t>Felp.Coco 45x75-liso</t>
  </si>
  <si>
    <t>Felp.Coco 45x75-Welcome chat-171807</t>
  </si>
  <si>
    <t>Suave Sh.930ml.fuerza reparadora*</t>
  </si>
  <si>
    <t>FELP.COCO 60x100-importado</t>
  </si>
  <si>
    <t>Felpudo Rayado Venecia 40x60cm-disc.</t>
  </si>
  <si>
    <t>Felp.Coco 40x60-Gatito</t>
  </si>
  <si>
    <t>Alf.Tapizmel c/goma 40x60cm.</t>
  </si>
  <si>
    <t>ALF.Esterilla c/rib.35x60-ByC-disc.</t>
  </si>
  <si>
    <t>Ecco Estropajo Acero*</t>
  </si>
  <si>
    <t>Extr.ORO FIBRA-disc.</t>
  </si>
  <si>
    <t>Extr.Esp.lustrazapatos*</t>
  </si>
  <si>
    <t>Ecoo Fibra Esponja-disc.</t>
  </si>
  <si>
    <t>Flexol Fibra Esp.Rosa-Sanitarios</t>
  </si>
  <si>
    <t>Ala Jabón diluir 500-Blancos(rinde3L.)</t>
  </si>
  <si>
    <t>Suave Sh.930ml-bomba frutal(suavidad)</t>
  </si>
  <si>
    <t>Secador Negro 40cm.Dea-Ref.</t>
  </si>
  <si>
    <t>Secador Negro 50cm.Dea-Ref.</t>
  </si>
  <si>
    <t>Secador Rojo 30cm.SG</t>
  </si>
  <si>
    <t>Secador 41cm.Premium Gaeta(doble goma)</t>
  </si>
  <si>
    <t>Rec.40L.T/Vaivén-Colores-disc.</t>
  </si>
  <si>
    <t>Secador Rojo 80cm.SG</t>
  </si>
  <si>
    <t>Secador Alum.45cm-piso-disc.</t>
  </si>
  <si>
    <t>Secador Alum.52cm-piso-disc.</t>
  </si>
  <si>
    <t>Secador Alum.60cm-piso-disc.</t>
  </si>
  <si>
    <t>Secador Alum.80cm-piso</t>
  </si>
  <si>
    <t>AirePur A/humedad 500g-Mega</t>
  </si>
  <si>
    <t>Secador Alum.100cm-piso</t>
  </si>
  <si>
    <t>Ecoescoba Atrapa pelos 30cm.</t>
  </si>
  <si>
    <t>Goma Sec.Piso Alum.52cm-disc.</t>
  </si>
  <si>
    <t>Goma Sec.Piso Alum.60cm-disc.</t>
  </si>
  <si>
    <t>Goma Sec.Piso Alum.80cm</t>
  </si>
  <si>
    <t>Goma Sec.Piso Alum.100cm</t>
  </si>
  <si>
    <t>Lampazo Pabilo 300g.(sin cabo)</t>
  </si>
  <si>
    <t>Bombilla Acero Inox.Cimarrón/Suprema/Malón</t>
  </si>
  <si>
    <t>Virulana Rueda 1.5Kg.(lana de acero)</t>
  </si>
  <si>
    <t>K-othrina Sachet 15cc</t>
  </si>
  <si>
    <t>Crivea Sec D/pack 1050g.</t>
  </si>
  <si>
    <t>Mr Trapo Microfibra Multiuso-40x40-disc.</t>
  </si>
  <si>
    <t>Fibra Esp.Condor limpieza pesada</t>
  </si>
  <si>
    <t>Rejilla clásica abierta Todoesponja</t>
  </si>
  <si>
    <t>Rejilla Esponja Schez 35x40cm-522-disc.</t>
  </si>
  <si>
    <t>NewScent Aero-mintage-disc.</t>
  </si>
  <si>
    <t>Suave Sh.930ml-bomba jazmín/Detox Aloe</t>
  </si>
  <si>
    <t>Esencial Limp.900-lavanda-promo</t>
  </si>
  <si>
    <t>Felp.Acero 40x70cm</t>
  </si>
  <si>
    <t>Cabo Extensible 1.50m.metálico</t>
  </si>
  <si>
    <t>Cabo Ext.Royco 3m-Rojo(chapa)</t>
  </si>
  <si>
    <t>Perdigon Sec 150g.CTO.</t>
  </si>
  <si>
    <t>Cabo Techo Madera 2m.Pino</t>
  </si>
  <si>
    <t>Cabo Madera Barrendero(grueso)</t>
  </si>
  <si>
    <t>CEP.Auto SG Seker-1081-disc.</t>
  </si>
  <si>
    <t>Make Mopa 40 Alg.Cta.c/cabo aluminio</t>
  </si>
  <si>
    <t>Escob.Góndola/Princesa Baruk*</t>
  </si>
  <si>
    <t>Andén Barrendero 60-Cariño(base plástico)</t>
  </si>
  <si>
    <t>Escoba Italimpia Fibra Dura-2007-disc.</t>
  </si>
  <si>
    <t>Escoba Fiorentina Exterior Forte-disc.</t>
  </si>
  <si>
    <t>Escoba Amerimax-Cariño</t>
  </si>
  <si>
    <t>Escoba G.5h.Chapita-Sampedrina-disc.</t>
  </si>
  <si>
    <t>Crivea SEC Pote Rep.175g.-disc.</t>
  </si>
  <si>
    <t>Escoba G.Perilla-Olivetto</t>
  </si>
  <si>
    <t>Escoba G.8h.Bicolor-Olivetto</t>
  </si>
  <si>
    <t>Escoba G.6h.Galponera-Sampedrina-disc.</t>
  </si>
  <si>
    <t>Vim Mochila DuoPack-Pino</t>
  </si>
  <si>
    <t>Barrendero LG Industrial 40cm.-disc.</t>
  </si>
  <si>
    <t>Barrendero Grande 30cm.base plástica</t>
  </si>
  <si>
    <t>Rasqueta ToolMart +5Repuestos</t>
  </si>
  <si>
    <t>Fiorentina Pala Aeropuerto c/escobita</t>
  </si>
  <si>
    <t>Pala Enlozada Corta</t>
  </si>
  <si>
    <t>Make Mopa 90 Alg.Cta.c/cabo aluminio</t>
  </si>
  <si>
    <t>Crivea SEC Maxi Rep.350g.-disc.</t>
  </si>
  <si>
    <t>Rec.15L C/Tapa+Pala-disc.</t>
  </si>
  <si>
    <t>Nuva Rec.23Lvaivén-2454(agotar stock)</t>
  </si>
  <si>
    <t>Nuva Rec.23Lc/tapa plana-1454-disc.</t>
  </si>
  <si>
    <t>Nuva Rec.44Lvaivén-2452(agotar stock)</t>
  </si>
  <si>
    <t>Nuva Rec.44Lc/tapa plana-1452-disc.</t>
  </si>
  <si>
    <t>Nuva Balde 10L-102-disc.</t>
  </si>
  <si>
    <t>Nuva Balde 17L. Reforzado</t>
  </si>
  <si>
    <t>Nuva Rec.68Lvaivén-2445-disc.</t>
  </si>
  <si>
    <t>Nuva Rec.68Lc/tapa plana-1445-disc.</t>
  </si>
  <si>
    <t>Nuva Rec.88Lvaivén-2456(agotar stock)</t>
  </si>
  <si>
    <t>Mopa+Gancho-Tomki envasada(agotar stock)-disc.</t>
  </si>
  <si>
    <t>Nuva Rec.88Lc/tapa plana-1456-disc.</t>
  </si>
  <si>
    <t>Nuva Bañera italiana-840</t>
  </si>
  <si>
    <t>Nuva Rec.6L.vaivén+pala-disc.</t>
  </si>
  <si>
    <t>Guante Descarne Corto</t>
  </si>
  <si>
    <t>P.H.8x300m.cono grande Eccosoft 7.5cm.</t>
  </si>
  <si>
    <t>Glade Toque Rep.x2-frag.vs.</t>
  </si>
  <si>
    <t>Make Cep.Lava Zapatillas-6291</t>
  </si>
  <si>
    <t>Wass.Crema 60ml.negra</t>
  </si>
  <si>
    <t>Trenet Oxi 400ml doypack</t>
  </si>
  <si>
    <t>Toalla Prata/Patter 41x70cm.</t>
  </si>
  <si>
    <t>Ala Jabón Pan 200g.x2-disc.</t>
  </si>
  <si>
    <t>Vileda G.Standard-S (agotar stock)</t>
  </si>
  <si>
    <t>Virulana Microf.x3-Tecno (10x15cm)</t>
  </si>
  <si>
    <t>Zelnova Madera 1L.Agua-natural</t>
  </si>
  <si>
    <t>Merclin WX-10 Aero Lubricante 427ml.*</t>
  </si>
  <si>
    <t>Hisopos x125-P.Allen Pote</t>
  </si>
  <si>
    <t>Suiza QuitaCera 850-Maderas(tipo Virutol)</t>
  </si>
  <si>
    <t>SILICERA CERA MARRON 1L-disc.</t>
  </si>
  <si>
    <t>SILICERA CERA NEGRA 1L-disc.</t>
  </si>
  <si>
    <t>SILICERA CERA NATURAL 1L-disc.</t>
  </si>
  <si>
    <t>SILICERA CERA ROJA 1L-disc.</t>
  </si>
  <si>
    <t>Esencial Aromatiz.250ml.Desp.Lluvia</t>
  </si>
  <si>
    <t>Pantene Sh.400-Control caida</t>
  </si>
  <si>
    <t>Clinsy Curador 900-Negro</t>
  </si>
  <si>
    <t>Clinsy Curador 900-Rojo</t>
  </si>
  <si>
    <t>Clinsy Curador 900-Incoloro</t>
  </si>
  <si>
    <t>Alf.Welcome Tapizmel Eco-disc.</t>
  </si>
  <si>
    <t>Clinsy Acondic.900-azahar-disc.</t>
  </si>
  <si>
    <t>Spa Esp.Oval Soft Massage-141</t>
  </si>
  <si>
    <t>SPA Perf.Ropa Gat.300-Vainilla-disc.@</t>
  </si>
  <si>
    <t>SPA Perf.Ropa Gat.300-Bebé-disc.@</t>
  </si>
  <si>
    <t>Suiza Autobrillo 900 d/p-Negro-disc.</t>
  </si>
  <si>
    <t>Ala Det.Ultra 300-Limón</t>
  </si>
  <si>
    <t>Suiza Acond.3en1 400 d/p</t>
  </si>
  <si>
    <t>Autobrill Acril.1L.marrón-disc.</t>
  </si>
  <si>
    <t>Multimax limp.150ml-Cherry(rinde 5L.)</t>
  </si>
  <si>
    <t>Autobrill Acril.1L.verde-disc.</t>
  </si>
  <si>
    <t>Balde Mop 360ºc/Ruedas(2mopas)Busgran</t>
  </si>
  <si>
    <t>Bolsas 50x70x10-Verdes-Make</t>
  </si>
  <si>
    <t>Escob.Cerda Plany Liso*</t>
  </si>
  <si>
    <t>Samantha Esc.Reina Eco-sin etiqueta-disc.</t>
  </si>
  <si>
    <t>Esencial Suaviz.900-Fresc.silvestre-promo *</t>
  </si>
  <si>
    <t>Cinta Antiderrape 18mts.Gris 25mm</t>
  </si>
  <si>
    <t>Ala Lavavaj.750-Glicerina</t>
  </si>
  <si>
    <t>Schez Quitasarro 1L.*</t>
  </si>
  <si>
    <t>Cif Det.Active 750 dosif-limón verde-Pump-disc.</t>
  </si>
  <si>
    <t>Suave Sh.930ml-bomba ceramidas</t>
  </si>
  <si>
    <t>Candado c/Comb.Triple-disc.</t>
  </si>
  <si>
    <t>Rep.Toalla 40x60-Esencial/Estrellita(agotar stock)</t>
  </si>
  <si>
    <t>LOEK.Sacacorcho Doble</t>
  </si>
  <si>
    <t>Downy Suaviz.500ml-Frescor primavera-disc.@</t>
  </si>
  <si>
    <t>Piragua L.Vidrios Grande-301</t>
  </si>
  <si>
    <t>Cauchet Limp.hornos Gat.500cc.-disc.*</t>
  </si>
  <si>
    <t>Lysoform Jabón Líq.220-Rep.-disc.</t>
  </si>
  <si>
    <t>SKIP Polvo 480g-concentrado-disc.</t>
  </si>
  <si>
    <t>Crom Hermético Picnic chico-disc.</t>
  </si>
  <si>
    <t>Iberia SecaDry 150g.involcable(Antihumedad)</t>
  </si>
  <si>
    <t>Procenex 5L.Marina</t>
  </si>
  <si>
    <t>Scotch Rollitos x10-lana de acero</t>
  </si>
  <si>
    <t>Relusol Polvo 500g-Brillador rojo-PROMO</t>
  </si>
  <si>
    <t>Suave Sh.930ml-Lacio keratina-disc.</t>
  </si>
  <si>
    <t>Hornolim QuitaSarro 500g.</t>
  </si>
  <si>
    <t>Cesto Papelero Calado Kendy-K87*</t>
  </si>
  <si>
    <t>Vais Repel.Spray 200ml-Stop</t>
  </si>
  <si>
    <t>Botella pet 500cc.(vacia)-disc.</t>
  </si>
  <si>
    <t>Extracto Bco.Esp.color200g.-disc.</t>
  </si>
  <si>
    <t>Tender Pie 8v.Ferraro</t>
  </si>
  <si>
    <t>PasaCera Mad.común-s/funda-disc.</t>
  </si>
  <si>
    <t>Sedal Sh.sachet x24-ceramidas</t>
  </si>
  <si>
    <t>Percha autoadh.Nackar c/u</t>
  </si>
  <si>
    <t>Glade Aceite Rep-flores tropicales/coco</t>
  </si>
  <si>
    <t>Wass.Brillo Mágico-marrón</t>
  </si>
  <si>
    <t>Virulana Rotomop Balde c/mopa</t>
  </si>
  <si>
    <t>Induclor Past.Multifunción 5K.Balde</t>
  </si>
  <si>
    <t>Zelnova Q.Mancha 5L.</t>
  </si>
  <si>
    <t>Make Mopa 40 Alg.Rep.</t>
  </si>
  <si>
    <t>Cabo Madera 1.50m.c/rosca</t>
  </si>
  <si>
    <t>Rec.34L.c/tapa-Gemplast-disc.</t>
  </si>
  <si>
    <t>Balde 17L-Colores premium-manija metal-disc.</t>
  </si>
  <si>
    <t>Pala Plást.cabo alto Medialuna-Make*</t>
  </si>
  <si>
    <t>Rec.45L.Rect.Vaivén-BusgranDPH(pesado)</t>
  </si>
  <si>
    <t>Cesto Calado 60L.Red.c/tapa-Florida/DPH</t>
  </si>
  <si>
    <t>Suiza Pasta 720/900-R/claro-disc.</t>
  </si>
  <si>
    <t>Lampazo Pabilo750g.c/cabo-Nº2-disc.*</t>
  </si>
  <si>
    <t>Wass.Renovador Aero-incoloro</t>
  </si>
  <si>
    <t>Tabla Lavar Plástica Shuntai-busgran-disc.</t>
  </si>
  <si>
    <t>Pantene Sh.sachet tira x24-disc.</t>
  </si>
  <si>
    <t>Cinta antiderrape 3M Parche 152x609mm.*</t>
  </si>
  <si>
    <t>Ledvance Led 5w-cálida</t>
  </si>
  <si>
    <t>Esencial Suaviz.900-rocío matinal-promo</t>
  </si>
  <si>
    <t>Bolsas 80x100 Rojas (120micr.)a pedido</t>
  </si>
  <si>
    <t>Cep.Empapelar 25cm.cerda</t>
  </si>
  <si>
    <t>Suiza Pasta 720/900-R/oscuro-disc.</t>
  </si>
  <si>
    <t>Glade Cono-Jardín encantado-disc.</t>
  </si>
  <si>
    <t>Ala Jabón Pan 200g.x1</t>
  </si>
  <si>
    <t>Tecnoclor 5K.DL Granulado(90%piletas azulejadas)</t>
  </si>
  <si>
    <t>Pastillas Multifunc.1Kg.(5x200g.)Palacio pote-PROMO</t>
  </si>
  <si>
    <t>Percha Plást.x4-Juvenil-disc.</t>
  </si>
  <si>
    <t>Esencial Desod.Aero 300-Manzana/canela*</t>
  </si>
  <si>
    <t>Skip liq.500-bot.diluir-Luxe colores vibrantes</t>
  </si>
  <si>
    <t>BIC amarilla x2</t>
  </si>
  <si>
    <t>Cabo+cabezal Rep.Balde Mop OK azul(sin mopa)-disc.</t>
  </si>
  <si>
    <t>Canasta Broches rectang.Make-disc.</t>
  </si>
  <si>
    <t>Barbijo reversible diseño-algodón</t>
  </si>
  <si>
    <t>Paño Laffitte Chamois Azul 43x32cm.AQ55</t>
  </si>
  <si>
    <t>Pala Plást.corta c/goma Schez/Hechicera/norte</t>
  </si>
  <si>
    <t>Pala Plást.corta clip-busgran-721</t>
  </si>
  <si>
    <t>Plumero Microfibra Laffitte-AJ17</t>
  </si>
  <si>
    <t>Cortina Baño premiun-Busgran</t>
  </si>
  <si>
    <t>Guantes polietileno x100u.$8 c/u</t>
  </si>
  <si>
    <t>Raid Aero Cocina Cucarachas 360cc.b/acuosa</t>
  </si>
  <si>
    <t>Cortina Baño Teflón 180x180cm-waterproof-disc.</t>
  </si>
  <si>
    <t>Plumero Nº28 Schez*</t>
  </si>
  <si>
    <t>Flexol Fibra Esp.Lisa</t>
  </si>
  <si>
    <t>Vigar Cep.Ropa natural-856-disc.</t>
  </si>
  <si>
    <t>Busgran Jabón 3x90g-disc.</t>
  </si>
  <si>
    <t>Secador Plást.40cm Busgran-disc.</t>
  </si>
  <si>
    <t>Chango shopping tipo bolsa Krea-disc.</t>
  </si>
  <si>
    <t>Secador Blanco 40cm(goma)Piragua/Extra</t>
  </si>
  <si>
    <t>Secador Negro 40cm-Romyl/Zago/DG</t>
  </si>
  <si>
    <t>Secador Negro 50cm.Romyl/Ascar</t>
  </si>
  <si>
    <t>Valtray Fogger Desinf.390cc.</t>
  </si>
  <si>
    <t>Nuva Rec.88L-sin tapa-456</t>
  </si>
  <si>
    <t>Esencial Limp.900-Bebé-promo</t>
  </si>
  <si>
    <t>ALF.Baño Zadi 180Ventosas-disc.</t>
  </si>
  <si>
    <t>Cep.Lava Olla-161</t>
  </si>
  <si>
    <t>Guarda bolsas floreado New Country Life</t>
  </si>
  <si>
    <t>Plasvale Escurridor cubiertos-607-disc.</t>
  </si>
  <si>
    <t>Porta Sachet Crom-disc.</t>
  </si>
  <si>
    <t>Rec.8L.Tapa Plana-Gemplast-disc.</t>
  </si>
  <si>
    <t>Tender Pie Acero Inox.Simple(sin alas)-disc.</t>
  </si>
  <si>
    <t>Pastilla multifunc.500g.(10x50g)Palacio</t>
  </si>
  <si>
    <t>Rec.2.4 Lts. para pileta-SanRemo-disc.</t>
  </si>
  <si>
    <t>Rec.8L.t/vaivén-Plastichouse-disc.</t>
  </si>
  <si>
    <t>Cif Gel 2en1 500ml.fresias-disc.</t>
  </si>
  <si>
    <t>Cesto Papelero Rectang-busgran</t>
  </si>
  <si>
    <t>SET Jardineria 3 piezas-disc.</t>
  </si>
  <si>
    <t>Disp.Bobina de pared-Palacio</t>
  </si>
  <si>
    <t>Scotch Fibra p/aceros 7447-15x23cm.(type a very fine)bordó</t>
  </si>
  <si>
    <t>Rec.103L-SanRemo-(agotar stock)</t>
  </si>
  <si>
    <t>Glade Electric Car Rep-auto nuevo-sin stock</t>
  </si>
  <si>
    <t>1/2 N.Paño Microfibra x3-1000usos</t>
  </si>
  <si>
    <t>Mr M.Adhesivos x1-lavanda-*</t>
  </si>
  <si>
    <t>Crivea Fresh-pino-disc.</t>
  </si>
  <si>
    <t>Crivea Fresh x2-pino-disc.</t>
  </si>
  <si>
    <t>Lysoform Canasta x4-Pino/marina 38.6g.</t>
  </si>
  <si>
    <t>Biokitol Car Cleaner 500ml</t>
  </si>
  <si>
    <t>Ayudin Desinf.4L.Lavanda</t>
  </si>
  <si>
    <t>Ala Lavavaj.750-Aloe*</t>
  </si>
  <si>
    <t>Guantes Grande-Delfín</t>
  </si>
  <si>
    <t>Boya Pileta Satélite Chica</t>
  </si>
  <si>
    <t>Glade AutoSport Rep-Mañana Campo/Paraiso azul-disc.</t>
  </si>
  <si>
    <t>Clarificante 5L.Palacio/Induclor</t>
  </si>
  <si>
    <t>Crivea Heladera absorbeolores-disc.</t>
  </si>
  <si>
    <t>Brumoline Cebo 200g-amarillo-PROMO</t>
  </si>
  <si>
    <t>Algabo Alcohol Gel 70ml-disc.</t>
  </si>
  <si>
    <t>Crivea Rollo-Lavanda-disc.</t>
  </si>
  <si>
    <t>Crivea Rollo-Azahares-disc.</t>
  </si>
  <si>
    <t>Crivea Sec Percha 248g-lavanda*</t>
  </si>
  <si>
    <t>Crivea Rollo Rep-Azahares-disc.</t>
  </si>
  <si>
    <t>SKON Guantes Chicos-disc.</t>
  </si>
  <si>
    <t>Glade Discos Full-marina(2discos)</t>
  </si>
  <si>
    <t>Lisy Canasta Liq.Rep-Ocean-disc.</t>
  </si>
  <si>
    <t>Goma Mingitorio Eco-Lumahome</t>
  </si>
  <si>
    <t>Vileda G.Fresh L (8.5-9 no látex)-disc.*</t>
  </si>
  <si>
    <t>Vileda G.Fresh M (7.5-8 no látex)-disc.</t>
  </si>
  <si>
    <t>Vileda G.Fresh S (6.5-7 no látex)-$2500 off</t>
  </si>
  <si>
    <t>Cep.LavaCamión Pita Nat.30cm-base madera</t>
  </si>
  <si>
    <t>NewScent Aero-manzana-disc.</t>
  </si>
  <si>
    <t>NewScent Aero-cherry-disc.</t>
  </si>
  <si>
    <t>Facilim Aero Lampazos-Limón</t>
  </si>
  <si>
    <t>Glade MiniGel Auto-Limón</t>
  </si>
  <si>
    <t>Woolite Sachet 120ml-a mano</t>
  </si>
  <si>
    <t>FUYI Tabletas x24</t>
  </si>
  <si>
    <t>Toallas Mas Antibact.x60(agotar stock)</t>
  </si>
  <si>
    <t>Velas Schez x4-blancas</t>
  </si>
  <si>
    <t>Vaporizador Tabl.enchufe-NEGRO-disc.</t>
  </si>
  <si>
    <t>GELPACK sustituto hielo-disc.</t>
  </si>
  <si>
    <t>Topetina Red.x6-mini</t>
  </si>
  <si>
    <t>Topetina Red.x2-blancas</t>
  </si>
  <si>
    <t>Topetina Rect.x2-blancas</t>
  </si>
  <si>
    <t>FIELTRO Circular x9</t>
  </si>
  <si>
    <t>Escalera Aluminio 4 escalones</t>
  </si>
  <si>
    <t>FIELTRO Rectang. x12</t>
  </si>
  <si>
    <t>Mate Enlozado 1asa *</t>
  </si>
  <si>
    <t>Virulana Mopa Plana Rep.Microfibra Power</t>
  </si>
  <si>
    <t>Make Guante Naranja-Mediano</t>
  </si>
  <si>
    <t>Iberia Turbo Mopa Repuesto circular</t>
  </si>
  <si>
    <t>Filtro Café tela Nº5</t>
  </si>
  <si>
    <t>Filtro Café Papel Melitta Nº4</t>
  </si>
  <si>
    <t>Ala 800g.a mano-clásico</t>
  </si>
  <si>
    <t>SPA Sanitizante 5L-amonio cuaternario-disc.</t>
  </si>
  <si>
    <t>Raid 45 Noches Aparato original</t>
  </si>
  <si>
    <t>Vanish Prelav.Gatillo-blancos</t>
  </si>
  <si>
    <t>Energizer AA x2-disc.</t>
  </si>
  <si>
    <t>Escalera mad.7escalones-disc.</t>
  </si>
  <si>
    <t>Escalera mad.9escalones-disc.</t>
  </si>
  <si>
    <t>Escalera mad.3escalones</t>
  </si>
  <si>
    <t>Escalera mad.4escalones</t>
  </si>
  <si>
    <t>Escalera mad.5escalones-disc.</t>
  </si>
  <si>
    <t>Dove Jabón 90g-Cuida protege</t>
  </si>
  <si>
    <t>Escalera mad.6escalones</t>
  </si>
  <si>
    <t>Escalera mad.8escalones</t>
  </si>
  <si>
    <t>Escalera mad.10escalones</t>
  </si>
  <si>
    <t>Escalera mad.12escalones(a pedido)</t>
  </si>
  <si>
    <t>Dove A/T Aero Sensitive sin perfume</t>
  </si>
  <si>
    <t>Suiza Líq.850-Madera R/Claro</t>
  </si>
  <si>
    <t>Close Up 90g.menthol paradise</t>
  </si>
  <si>
    <t>Make Mopa 60 Alg.Cta.c/cabo aluminio</t>
  </si>
  <si>
    <t>Lysoform Aparato automático+Repuesto</t>
  </si>
  <si>
    <t>Downy Suaviz.1L-Hipoalergénico-disc.@</t>
  </si>
  <si>
    <t>Espadol Jabón liq.250d/p-cremoso/cereza</t>
  </si>
  <si>
    <t>Toalla Fantasia 41x65/70-color</t>
  </si>
  <si>
    <t>Lampazo barr.acril.100Cto.botón(15cm)profesional</t>
  </si>
  <si>
    <t>Percha Madera Pollera-sin lustrar-disc.</t>
  </si>
  <si>
    <t>Plumero Rafia mango fino Multicolor</t>
  </si>
  <si>
    <t>Percha Madera x4-triangular común</t>
  </si>
  <si>
    <t>Suiza Líq.850-Madera R/Oscuro</t>
  </si>
  <si>
    <t>P.H.Suavemar Nat-6x60m-disc.</t>
  </si>
  <si>
    <t>P.H.Campanita d/hoja 50mx4</t>
  </si>
  <si>
    <t>AirWick Matic Full-Magnolia y Cherry-disc.</t>
  </si>
  <si>
    <t>Make Perfumina 300-Femme</t>
  </si>
  <si>
    <t>Cif Gel desinfectante 500g.</t>
  </si>
  <si>
    <t>Glade AutoSport Rep-Lavanda marina*</t>
  </si>
  <si>
    <t>Axe Deo 147g.Marine(Grande)*</t>
  </si>
  <si>
    <t>FUYI Tabletas x16-disc.</t>
  </si>
  <si>
    <t>Selton Tabletas x24-disc.</t>
  </si>
  <si>
    <t>Suave Ac.930ml.Ceramidas(brillo)</t>
  </si>
  <si>
    <t>Suiza Líq.850-Madera Natural</t>
  </si>
  <si>
    <t>Velas Noche x12-Finaluz blancas-disc.</t>
  </si>
  <si>
    <t>Velas Noche Schez x12</t>
  </si>
  <si>
    <t>Percha Madera Anat.Pollera x3-Krea/macao-disc.</t>
  </si>
  <si>
    <t>Percha Plást.x4 Negra Liviana(bandita)</t>
  </si>
  <si>
    <t>Válvula para Totem manos libres Acero/Palacio</t>
  </si>
  <si>
    <t>Jabón Polvo b/e 20K-way side-disc.</t>
  </si>
  <si>
    <t>Rep.Shiny Waffle 45x70cm.100%alg.</t>
  </si>
  <si>
    <t>Cep.con dosificador Laffitte-AJ75H</t>
  </si>
  <si>
    <t>Vileda Promist Rep.spray mop</t>
  </si>
  <si>
    <t>Termo 1L.Matrisur irrompible-disc.</t>
  </si>
  <si>
    <t>Suiza Autobrillo 900 bot-incolora</t>
  </si>
  <si>
    <t>Poett Fraganza 250 Rep-primavera d/p.-disc.</t>
  </si>
  <si>
    <t>NewScent Aero-oniro-disc.</t>
  </si>
  <si>
    <t>New Clean/Zelnova Inhib.Olores 5L.</t>
  </si>
  <si>
    <t>3M Tapete Entrap 914X609cm.(wet Area matting)azul</t>
  </si>
  <si>
    <t>3M Tapete Nomad 40x60-marrón-disc.</t>
  </si>
  <si>
    <t>3M Tapete 50x60-Marrón-ExtraDuty-disc.</t>
  </si>
  <si>
    <t>Felpudo Captor LT 40x60-beige</t>
  </si>
  <si>
    <t>Samantha Sopapita-146</t>
  </si>
  <si>
    <t>Samantha Cep.FLIPPER-137-disc.</t>
  </si>
  <si>
    <t>Plastiken Mopa Cta.100cm-disc.(agotar stock)</t>
  </si>
  <si>
    <t>Nuva Alacena cerrada-621-disc.</t>
  </si>
  <si>
    <t>Suiza Bril 900cc-incolora</t>
  </si>
  <si>
    <t>Samantha Cep.TITAN-181-disc.</t>
  </si>
  <si>
    <t>Samantha Sec.Twin 43-175</t>
  </si>
  <si>
    <t>Cubetera Goma Atucha</t>
  </si>
  <si>
    <t>Gigante Suav.900 Microesferas-suavidad-disc.</t>
  </si>
  <si>
    <t>NewScent Aero-uva-disc.</t>
  </si>
  <si>
    <t>NewScent Aero-haras-disc.</t>
  </si>
  <si>
    <t>Pantene 2en1 400-clásico</t>
  </si>
  <si>
    <t>Pantene Sh.400-Hidrata</t>
  </si>
  <si>
    <t>Cotonetes Swabs-disc.</t>
  </si>
  <si>
    <t>Downy Suaviz.1L-Coco menta-disc.@</t>
  </si>
  <si>
    <t>Estropajo Acero simple(desnudo)*</t>
  </si>
  <si>
    <t>Comfort 3L-classic-d/pack</t>
  </si>
  <si>
    <t>Vivere 3L.Clásico-d/pack</t>
  </si>
  <si>
    <t>Vivere 900 flores silvestres</t>
  </si>
  <si>
    <t>Laffitte Cep.dosificador+rep.-AJ74H</t>
  </si>
  <si>
    <t>Tender Madera con Alas-Soto-disc.</t>
  </si>
  <si>
    <t>Poett 900 Espiritú play</t>
  </si>
  <si>
    <t>Lija al agua 400 Fina</t>
  </si>
  <si>
    <t>Paño Microfibra Trio Laffitte-AJ03H</t>
  </si>
  <si>
    <t>Samantha Esc.Todo Uso-139-disc.</t>
  </si>
  <si>
    <t>Plax 500ml-Total 12</t>
  </si>
  <si>
    <t>Carro Limp.c/prensa horiz-016*</t>
  </si>
  <si>
    <t>Samantha Rondin 40 (barrendero)157-disc.</t>
  </si>
  <si>
    <t>Crom Fuenton 5L-agotar stock</t>
  </si>
  <si>
    <t>Pala Plást.con tapa Bettanin-art.140</t>
  </si>
  <si>
    <t>Scotch Escoba Exterior Pink/Minimalism</t>
  </si>
  <si>
    <t>Máscara policarbonato 100%-(sin vincha)</t>
  </si>
  <si>
    <t>Armazón Mop 40-Dry/Wet azul-R</t>
  </si>
  <si>
    <t>Magistral 500-Aloe-PROMO</t>
  </si>
  <si>
    <t>Cinta embalaje transp.40metros</t>
  </si>
  <si>
    <t>AirWick Matic Rep.Pure-Suavidad algodón</t>
  </si>
  <si>
    <t>Esencial Desod.Aero 300-Lluvia*</t>
  </si>
  <si>
    <t>Velas Santa Claus x2 torneadas</t>
  </si>
  <si>
    <t>Poett 900 Flores Primavera</t>
  </si>
  <si>
    <t>Lluvia Helio p/Canilla</t>
  </si>
  <si>
    <t>Make Esp.Slim Acero 130x90mm.</t>
  </si>
  <si>
    <t>Balde Mop centr.acero-Mister(1mopa)</t>
  </si>
  <si>
    <t>Extr.Lana Acero 60g-madeja*</t>
  </si>
  <si>
    <t>Poett 4L.Bebé</t>
  </si>
  <si>
    <t>Baygon Cebos x4-disc.</t>
  </si>
  <si>
    <t>Barbijo Desc.HLB x50 Anmat/Elite</t>
  </si>
  <si>
    <t>Glade Aero Limón</t>
  </si>
  <si>
    <t>Glade Aero Jazmín</t>
  </si>
  <si>
    <t>Guante látex x100 grande</t>
  </si>
  <si>
    <t>NewScent Aero-citrus</t>
  </si>
  <si>
    <t>NewScent Aero-aleph-d (ralph)-disc.</t>
  </si>
  <si>
    <t>Glade Aero Vainilla</t>
  </si>
  <si>
    <t>Duracell AA x2</t>
  </si>
  <si>
    <t>Glade Toque Rep.x3 (1gratis)</t>
  </si>
  <si>
    <t>Virulana Mopy Spray Repuesto-disc.</t>
  </si>
  <si>
    <t>Polyana Roll on 50ml-Women sport*</t>
  </si>
  <si>
    <t>Trinechi Aero 163g.lubricante-disc.</t>
  </si>
  <si>
    <t>NewScent Aero-garbo</t>
  </si>
  <si>
    <t>Poett Aero Lavanda</t>
  </si>
  <si>
    <t>Manchester Fluido 700ml</t>
  </si>
  <si>
    <t>Virulana Esp.Fuerte Fibra roja</t>
  </si>
  <si>
    <t>Cinta embalaje-marrón 40metros</t>
  </si>
  <si>
    <t>Conexión Manguera 1/2</t>
  </si>
  <si>
    <t>Cep.Parrillero c/cabo-FS-sin stock</t>
  </si>
  <si>
    <t>Guantes Nitrilo x100 Lila-Med.(azul)</t>
  </si>
  <si>
    <t>Polyana Jabón liq.250-green/pink-disc.</t>
  </si>
  <si>
    <t>Procenex Cocina D/P.420ml-disc.</t>
  </si>
  <si>
    <t>Gorrión espiral x4-sobre.</t>
  </si>
  <si>
    <t>Duracell AAA x4</t>
  </si>
  <si>
    <t>Lampazo barr.alg.80Rep.(12cm.ancho)</t>
  </si>
  <si>
    <t>Espadol Desinf.450 d/p-Citrus-Dettol</t>
  </si>
  <si>
    <t>Esp.Baño Recta Boob chica</t>
  </si>
  <si>
    <t>Exprimidor C/Base plástico</t>
  </si>
  <si>
    <t>Palacio 1L.Colonia Inglesa(al alcohol)</t>
  </si>
  <si>
    <t>CLAIS 5L.Colonia Inglesa</t>
  </si>
  <si>
    <t>Toalla blanca premium x2500-20x24cm.Campanita</t>
  </si>
  <si>
    <t>Disp.Toalla interc.plást.(2cargas)</t>
  </si>
  <si>
    <t>Disp.Hig.Jumbo 300/350m.plást.ABS</t>
  </si>
  <si>
    <t>Disp.Jabón Liq.plást.tecla-palacio</t>
  </si>
  <si>
    <t>3M Tapete Nomad Cushion M2-disc.</t>
  </si>
  <si>
    <t>3M Tapete ExtraDuty M2-disc.</t>
  </si>
  <si>
    <t>Cortina Eslabones-Shanghai-disc.</t>
  </si>
  <si>
    <t>Tender Plegable Acero Inox.80cm-disc.</t>
  </si>
  <si>
    <t>Escoba Mágica con cepillo 360ºCondor</t>
  </si>
  <si>
    <t>Escoba G.LIDER-capuchon-disc.</t>
  </si>
  <si>
    <t>Escoba G.INDUSTRIAL-capuchon-disc.</t>
  </si>
  <si>
    <t>Crom Papelero Calado-disc.</t>
  </si>
  <si>
    <t>Hortal Hormig.Liq.60cc</t>
  </si>
  <si>
    <t>Cep.Cacerolero-Hecho a mano-Pita importada-disc.</t>
  </si>
  <si>
    <t>Cep.Acero 4x19 plást.c/asa</t>
  </si>
  <si>
    <t>Rec.6L.Rect.Vaiven-desesplas</t>
  </si>
  <si>
    <t>Sniffy Toallitas bebé x100-disc.</t>
  </si>
  <si>
    <t>Glade Glass Sens.Rep-Manzana/canela-disc.</t>
  </si>
  <si>
    <t>Toalla 65x130cm.Teka Escala*</t>
  </si>
  <si>
    <t>Oral-B 150g.Anticaries</t>
  </si>
  <si>
    <t>Plumero Lana Chico-Eco</t>
  </si>
  <si>
    <t>Cascade tabletas x60 estuche-PROMO</t>
  </si>
  <si>
    <t>Manguera 20m.Jardín 6piezas-Tramontina</t>
  </si>
  <si>
    <t>Iberia Limpiapisos 750ml-lavanda</t>
  </si>
  <si>
    <t>Cep.Mano SG Eco-manija-disc.</t>
  </si>
  <si>
    <t>Manchester Fluido 4L</t>
  </si>
  <si>
    <t>Iberia Limpiapisos 750ml-citrus</t>
  </si>
  <si>
    <t>Pulveriz.2L.Presión Bomba verde-China</t>
  </si>
  <si>
    <t>Glade Canasta Líq.Rep-campo</t>
  </si>
  <si>
    <t>Zelnova Q.Mancha Rep.500-disc.</t>
  </si>
  <si>
    <t>Plumero Nº2 Chino/Negro-messina</t>
  </si>
  <si>
    <t>Plumero Microfibra 58cm-91042</t>
  </si>
  <si>
    <t>Plumero Nº24 Blanco esp.-messina/olivetto</t>
  </si>
  <si>
    <t>Lysoform Automático Aero-Aire Montaña*</t>
  </si>
  <si>
    <t>Lavador 25c/abras.Rep-Royco</t>
  </si>
  <si>
    <t>Make Desinfectante Aero 270ml-promo</t>
  </si>
  <si>
    <t>Extr.Esp.baño anatómica hueso-disc.</t>
  </si>
  <si>
    <t>Spa Esp.baño ovalada</t>
  </si>
  <si>
    <t>Esponja Lava Auto</t>
  </si>
  <si>
    <t>Lampazo barr.acril.35Cto.botón-disc.</t>
  </si>
  <si>
    <t>Mr M.Limp.Líq.1800-Paraíso-libre-disc.</t>
  </si>
  <si>
    <t>P.H.Suavemar Nat-6x30m-disc.</t>
  </si>
  <si>
    <t>P.H.Suavemar Color 6x40m-disc.</t>
  </si>
  <si>
    <t>P.H.Suavemar Excel 6x40m-disc.</t>
  </si>
  <si>
    <t>AYUDIN Plus Gel 500cc-disc.</t>
  </si>
  <si>
    <t>Plumero Nº24 Schez-cinta</t>
  </si>
  <si>
    <t>Triunfo Fluido 500cc.*</t>
  </si>
  <si>
    <t>TRIUNFO Fluido 1L</t>
  </si>
  <si>
    <t>Veloxan Derribante 1L.-disc.</t>
  </si>
  <si>
    <t>Manchester Mirex 250g-disc.</t>
  </si>
  <si>
    <t>Alto Poder Hormig.Polvo 250g-disc.</t>
  </si>
  <si>
    <t>Glade Canasta Líq.Rep-LoveYou*</t>
  </si>
  <si>
    <t>Pulveriz.1L.Profes-Busgran(gat.blanco/negro)</t>
  </si>
  <si>
    <t>Spa Alcohol Gel 75ml.*</t>
  </si>
  <si>
    <t>Raid Percha Polillas x2*</t>
  </si>
  <si>
    <t>Eliminator Aparato Mosquitos-disc.</t>
  </si>
  <si>
    <t>Philips Led 9w-cálida-disc.</t>
  </si>
  <si>
    <t>3M Borde Cushion Plus Gris ML</t>
  </si>
  <si>
    <t>Rejilla Magic Soft Amarilla-42x40cm.-disc.</t>
  </si>
  <si>
    <t>Rejilla Magic Soft Celeste-42x40cm.-disc.</t>
  </si>
  <si>
    <t>Rejilla Americana Texas 38x46-disc.</t>
  </si>
  <si>
    <t>Rejilla Magic Soft-42x40cm.-disc.</t>
  </si>
  <si>
    <t>Glade AutoSport Full-brisa tropical-disc.</t>
  </si>
  <si>
    <t>Franela 40x40cm-Clean-tex</t>
  </si>
  <si>
    <t>T.Piso Gris Valena 50x60-art.700-disc.</t>
  </si>
  <si>
    <t>Combo Alcohol 165+Microfibra-AJ10-no activo</t>
  </si>
  <si>
    <t>Werke/Baw Halógena 70w-disc.</t>
  </si>
  <si>
    <t>Osram DuluxValue Twist 15w-blanca-disc.</t>
  </si>
  <si>
    <t>Philips EcoHome 11w-cálida-disc.</t>
  </si>
  <si>
    <t>Elite Pañuelos x75-Caja</t>
  </si>
  <si>
    <t>Sedal Acond.190-ácido hialurónico-disc.</t>
  </si>
  <si>
    <t>Bolsa Asp.Ultracomb Familiar c/u</t>
  </si>
  <si>
    <t>Bolsa Asp.Yelmo MaxiJet-blanca-disc.</t>
  </si>
  <si>
    <t>Bolsa Cliente 40x50-Palacio</t>
  </si>
  <si>
    <t>SPA Cera Pote Natural-disc.</t>
  </si>
  <si>
    <t>SPA Cera Pote Vegetal-disc.</t>
  </si>
  <si>
    <t>SPA Cera lata Vegetal-disc.</t>
  </si>
  <si>
    <t>Elite Serv.30x30x120-extra(P)</t>
  </si>
  <si>
    <t>Vanish Polvo d/p 450g-White</t>
  </si>
  <si>
    <t>Zelnova Remocer Plus 5L.-disc.</t>
  </si>
  <si>
    <t>LOEK.Abrelatas Manija</t>
  </si>
  <si>
    <t>Loek.Sacacorcho t/mozo</t>
  </si>
  <si>
    <t>LOEK.Abrelatas Uña</t>
  </si>
  <si>
    <t>LOEK.Abrelatas Mariposa</t>
  </si>
  <si>
    <t>P.Allen Jabón manos 300-manzana-disc.</t>
  </si>
  <si>
    <t>LOEK.Pelapapas</t>
  </si>
  <si>
    <t>Lumilagro Rep.Termo Compacto</t>
  </si>
  <si>
    <t>Glade Aceite Rep-Twin 2do.50%</t>
  </si>
  <si>
    <t>Glade Aceite Rep-manzana y canela-disc.</t>
  </si>
  <si>
    <t>AYUDIN Plus Gat.500cc-disc.</t>
  </si>
  <si>
    <t>Make Aromatiz-peach-disc.</t>
  </si>
  <si>
    <t>Alargue zapatilla 3m.*</t>
  </si>
  <si>
    <t>Pato Canasta bloque Full-marina</t>
  </si>
  <si>
    <t>Patrichs Deo 97g-Grand Prix-PROMO</t>
  </si>
  <si>
    <t>T.Piso Gris suave 48x60cm-Make</t>
  </si>
  <si>
    <t>Bolsa Cliente 50x60-Palacio</t>
  </si>
  <si>
    <t>Glade Toque Rep-Romance/Dulce tentación-disc.</t>
  </si>
  <si>
    <t>Virulana Mopy Algodon</t>
  </si>
  <si>
    <t>Philips 9w PL-S-disc.</t>
  </si>
  <si>
    <t>Cif Ultra Brillo Gatillo 400-cítricas</t>
  </si>
  <si>
    <t>P.H.Esencial Max 80m.x4*</t>
  </si>
  <si>
    <t>Percha Madera Lustr.x3 clara-china</t>
  </si>
  <si>
    <t>Comfort bot.500-Conc.energia floral*</t>
  </si>
  <si>
    <t>Organiz.Mesada plástico Crom-disc.</t>
  </si>
  <si>
    <t>Secav.Aluminio 30 Gris-Royco-disc.(ver25o35)</t>
  </si>
  <si>
    <t>Ledvance Led 14w-fría</t>
  </si>
  <si>
    <t>Poett Fraganza 250 Full-rocio</t>
  </si>
  <si>
    <t>Osram Halógena 42w(=60w)-disc.</t>
  </si>
  <si>
    <t>Philips Led 12w-Fría</t>
  </si>
  <si>
    <t>Philips EcoTwist 20w-fría-disc.</t>
  </si>
  <si>
    <t>Mapa G.Jardín Vinilo x20-M-disc.</t>
  </si>
  <si>
    <t>Doncella Toalla x8 s/perf.s/alas(naranja)</t>
  </si>
  <si>
    <t>Mapa G.bricolage-disc.</t>
  </si>
  <si>
    <t>Termo Acero Luminox-River-disc.</t>
  </si>
  <si>
    <t>Mopa microfibra+balde rect-Laffitte MOP6H+1mopa repuesto</t>
  </si>
  <si>
    <t>Osram/Sol Velita 42w(=60w)-disc.</t>
  </si>
  <si>
    <t>Goma 30 royco premiun</t>
  </si>
  <si>
    <t>Poett Fraganza 250 Full-bebé</t>
  </si>
  <si>
    <t>Esencial Jabón Liq.4.50L-bidón-disc.</t>
  </si>
  <si>
    <t>Rec.50L.t/vaivén-Colores*</t>
  </si>
  <si>
    <t>Kenia Jabón 3x80g-rosa-PROMO</t>
  </si>
  <si>
    <t>Moroco Jabón 2x140g.-disc.</t>
  </si>
  <si>
    <t>Paño Microfibra Laffitte 30x30 x4u-AJ01</t>
  </si>
  <si>
    <t>Bombilla Cimarrón Acero-resorte*</t>
  </si>
  <si>
    <t>Felpudo Negro PVC Bienvenido</t>
  </si>
  <si>
    <t>Foamy Esp.afeitar 312g.Regular</t>
  </si>
  <si>
    <t>Foamy Esp.afeitar 312g.Sensitive</t>
  </si>
  <si>
    <t>Algabo Esp.Afeitar 415g.</t>
  </si>
  <si>
    <t>Bombilla Cimarrón Acero-curva*</t>
  </si>
  <si>
    <t>Tapete Captor Rulo 60x120cm.Negro/bordes</t>
  </si>
  <si>
    <t>Odex Polvo Limp.400g.</t>
  </si>
  <si>
    <t>Glade Glass Full Imán-Limón Refr.-disc.</t>
  </si>
  <si>
    <t>Sedal Sh.340-Restauración</t>
  </si>
  <si>
    <t>Plax 250ml-Total clean mint*</t>
  </si>
  <si>
    <t>Clio Desinfect.Aero-cítrico</t>
  </si>
  <si>
    <t>Dove Jabón liq.cuerpo250-reconfortante</t>
  </si>
  <si>
    <t>Zorro Det.Ultra 300ml-Pepino/Aloe-disc.</t>
  </si>
  <si>
    <t>RG2 Aceite Aero 360ml.flexitapa</t>
  </si>
  <si>
    <t>Iberia cabo+cabezal repuesto(Turbo matic)</t>
  </si>
  <si>
    <t>Bolsa Feria tapiz</t>
  </si>
  <si>
    <t>Dove A/T Aero 150ml.Men-invisible</t>
  </si>
  <si>
    <t>Axe Deo 97g.Marine</t>
  </si>
  <si>
    <t>Axe Deo 97g.Musk</t>
  </si>
  <si>
    <t>Mac Gregor Deo 170ml.Demon</t>
  </si>
  <si>
    <t>Botella 1L.c/tapa-virgen(vacia)-disc.</t>
  </si>
  <si>
    <t>T.Piso Gris 48x62cm-Schez</t>
  </si>
  <si>
    <t>Rexona Alcohol Aero 75-original-disc.</t>
  </si>
  <si>
    <t>Rec.50L.rectang.t/plana-Kendy-disc.</t>
  </si>
  <si>
    <t>Encendedor Candela</t>
  </si>
  <si>
    <t>Granby Polvo 10k-b/espuma</t>
  </si>
  <si>
    <t>Armazón barredor60-plegable</t>
  </si>
  <si>
    <t>Flexol Fibra Esp.Azul-clásica</t>
  </si>
  <si>
    <t>Vais Repel.Spray 200ml-Kids</t>
  </si>
  <si>
    <t>Acople rápido Manguera 1/2 a 1/2-Tram/Garden</t>
  </si>
  <si>
    <t>Polyana A/T Aero 150ml-Fresh hombre</t>
  </si>
  <si>
    <t>TICINO 53g.dreams-disc.</t>
  </si>
  <si>
    <t>Vais Repel.Crema 200g-extra duración</t>
  </si>
  <si>
    <t>Glade Aceite Rep-mañana campo-disc.</t>
  </si>
  <si>
    <t>Axe Deo 97g.Collision@</t>
  </si>
  <si>
    <t>Escobilla WC sanitaria LG sin base</t>
  </si>
  <si>
    <t>Colgate Cep.Rabbit +2años</t>
  </si>
  <si>
    <t>Lysoform Aero 360-floral-disc.</t>
  </si>
  <si>
    <t>Encendedor Magiclick Siglo XXI</t>
  </si>
  <si>
    <t>Pulveriz.1L.Rumar(sustentable)</t>
  </si>
  <si>
    <t>Merclin QuitaRestos 2L.</t>
  </si>
  <si>
    <t>AirePur A/humedad Titán 1Kg.</t>
  </si>
  <si>
    <t>LOEK.Cortaqueso</t>
  </si>
  <si>
    <t>Vaso plástico 450ml.Aruba suelto-disc.</t>
  </si>
  <si>
    <t>Fibra Verde 3M 16x22cm.granel</t>
  </si>
  <si>
    <t>Sulfa Mirex 250g.-hormiguicida-disc.</t>
  </si>
  <si>
    <t>Guantes Nitrilo x100 Lila-Gde.(azul)</t>
  </si>
  <si>
    <t>Canasto Rattan 3,5L.c/tapa-Monte*</t>
  </si>
  <si>
    <t>Smell Fresh Aero-Menta lima</t>
  </si>
  <si>
    <t>Paño Microfibra 30/35x30 Multiuso/cocina</t>
  </si>
  <si>
    <t>Secavidrios Laffitte c/ext-AG25</t>
  </si>
  <si>
    <t>Combo Limpieza+Desinfección(Lav+Des.x5)</t>
  </si>
  <si>
    <t>Combo Cuidado Ropa x5(Jabón Liq.ropa+Suaviz)</t>
  </si>
  <si>
    <t>Sedal Sh.300 d/p-Restauración</t>
  </si>
  <si>
    <t>Ayudin Lav.Doble Rend.1L.(58g)-disc.</t>
  </si>
  <si>
    <t>Goma 92 común-standard(agotar stock)</t>
  </si>
  <si>
    <t>Dispenser + Aromatizante-no activo</t>
  </si>
  <si>
    <t>Sedal Sh.190-Bomba argam-disc.</t>
  </si>
  <si>
    <t>Vanish Prelav.d/p.400-blancos</t>
  </si>
  <si>
    <t>Pantene Ac.200-hidrat.extrema*</t>
  </si>
  <si>
    <t>Scotch Fibra verde 16cm.5m.rollo-3M</t>
  </si>
  <si>
    <t>Wass.Crema 60ml.incolora</t>
  </si>
  <si>
    <t>Rexona Efficient Aero 153ml.</t>
  </si>
  <si>
    <t>Disco Negro 44cm-removedor Scotch</t>
  </si>
  <si>
    <t>Merclin Dest.cañeria 1L.Gel</t>
  </si>
  <si>
    <t>1/2 Naranja T.Piso Gris Compacto-disc.</t>
  </si>
  <si>
    <t>P.H.Higienol 50m.x1-disc.</t>
  </si>
  <si>
    <t>Esp.Inoxy Acero x2-Virulana</t>
  </si>
  <si>
    <t>Secav.inox.35 Fijo-make-disc.</t>
  </si>
  <si>
    <t>AirePur A/humedad 250g.Cto-Neutro Carbón activo</t>
  </si>
  <si>
    <t>Gigante Limp.1800-Mar-disc.</t>
  </si>
  <si>
    <t>Gigante Suav.900-suavidad-disc.</t>
  </si>
  <si>
    <t>Gigante Suav.900-bosque-disc.</t>
  </si>
  <si>
    <t>Gigante Suav.900-violetas-disc.</t>
  </si>
  <si>
    <t>Gigante Suav.900-ternura-disc.</t>
  </si>
  <si>
    <t>Rollo camillero 100mx2 (agotar stock) disc.</t>
  </si>
  <si>
    <t>Secador SACCHI 40cm</t>
  </si>
  <si>
    <t>Scotch Dishwand Completa-disc.@</t>
  </si>
  <si>
    <t>ALA p/Tender Pie c/u.</t>
  </si>
  <si>
    <t>Goma 20 royco premiun</t>
  </si>
  <si>
    <t>Plusbelle Ac.1L.Almendras-disc.</t>
  </si>
  <si>
    <t>Plusbelle Sh.1L.Algas/Menta-disc.</t>
  </si>
  <si>
    <t>Sedal Sh.340-Jengibre</t>
  </si>
  <si>
    <t>Swing Shampoo sachet 10ml.x24</t>
  </si>
  <si>
    <t>Alcohol Fino 96º 5L.Burbarrel-disc</t>
  </si>
  <si>
    <t>Espadol Desinf.1800-Marina-disc.</t>
  </si>
  <si>
    <t>Magistral 300-Aloe*</t>
  </si>
  <si>
    <t>Cif Ultra Brillo 380-d/pack-cítricas</t>
  </si>
  <si>
    <t>AgentX Repel.Mosquitos 100g.</t>
  </si>
  <si>
    <t>Cif Det.Active 500-cítricas-disc.</t>
  </si>
  <si>
    <t>Master Jabón glicerina 120g.-disc.</t>
  </si>
  <si>
    <t>Tapa Rec.Nuva 88L-plana-disc.</t>
  </si>
  <si>
    <t>Tapa Rec.Nuva 68L.vaiven-disc.</t>
  </si>
  <si>
    <t>Tapa Rec.Nuva 125L-plana-disc.</t>
  </si>
  <si>
    <t>LAIR Petit 12x30g-glicerina(agotar stock)</t>
  </si>
  <si>
    <t>Make Aromatiz-violetas</t>
  </si>
  <si>
    <t>Secador SACCHI 50cm</t>
  </si>
  <si>
    <t>Secador SACCHI 26cm</t>
  </si>
  <si>
    <t>Rep.Toalla Jackard 45x58-Make</t>
  </si>
  <si>
    <t>Jabón Balón Tocador perita(tipo Valot)</t>
  </si>
  <si>
    <t>Poett 900 Música Primavera</t>
  </si>
  <si>
    <t>Jabón Balón Negro perita(tipo Valot)</t>
  </si>
  <si>
    <t>Soporte p/Jabón Balón perita(tipo Valot)</t>
  </si>
  <si>
    <t>Sapolio Fibra Parrillera Negra 10x15cm-disc.</t>
  </si>
  <si>
    <t>Estrella Alg.75g-Premiun-disc.</t>
  </si>
  <si>
    <t>Make Separador Freezer x200</t>
  </si>
  <si>
    <t>Embudo 20cm</t>
  </si>
  <si>
    <t>Embudo 28cm.Quichua</t>
  </si>
  <si>
    <t>SOGA x metro 5mm-sin forrar-disc</t>
  </si>
  <si>
    <t>Iberia Magic Mop Spray 2en1</t>
  </si>
  <si>
    <t>Samantha Esc.Super-101-disc.</t>
  </si>
  <si>
    <t>Osram Duluxstar 8w.(=40w)luz día-disc.</t>
  </si>
  <si>
    <t>Dove Jabón liq.250-full nutrición profunda</t>
  </si>
  <si>
    <t>Softcare Antiséptico700cc-disc.</t>
  </si>
  <si>
    <t>Cif Pisos Plastif.5L.</t>
  </si>
  <si>
    <t>Flexol Fibra Azul (no raya)</t>
  </si>
  <si>
    <t>Mach3 Rep.x1 original/sensitive</t>
  </si>
  <si>
    <t>Lisy Canasta Liq.Full-Citric-disc.</t>
  </si>
  <si>
    <t>Smell Fresh Aero-Chicle globo</t>
  </si>
  <si>
    <t>Poett Fraganza 250 Full-algodón</t>
  </si>
  <si>
    <t>SPA Perf.Ropa Gat.300-Otoño-disc.@</t>
  </si>
  <si>
    <t>Andén Barrendero 60-FS-disc.</t>
  </si>
  <si>
    <t>Biokitol Renov.Muebles 250ml.</t>
  </si>
  <si>
    <t>Starbel Rest.Oscuro 250cc-disc.</t>
  </si>
  <si>
    <t>Starbel Rest.Medio 250cc-disc.</t>
  </si>
  <si>
    <t>Cep.Lava Zapatilla-Busgran china</t>
  </si>
  <si>
    <t>Tender Pie Mor c/alas(soporta20k.)</t>
  </si>
  <si>
    <t>Poett Auto Full-glam-disc.</t>
  </si>
  <si>
    <t>Poett 1800ml.liquido-Ed-disc.*</t>
  </si>
  <si>
    <t>Rejilla Palacio Pesada 35x40cm.</t>
  </si>
  <si>
    <t>Armazón barredor35-plegable</t>
  </si>
  <si>
    <t>Cabo Aluminio 130cm.Flat Mop Nobre</t>
  </si>
  <si>
    <t>Poett Fraganza 250 Full-primavera</t>
  </si>
  <si>
    <t>Virulana Paño Esp.x3</t>
  </si>
  <si>
    <t>Scotch Fibra Parrillera envase-125x87x20mm</t>
  </si>
  <si>
    <t>Alfombra Cielo(cartón+percha) Ed.</t>
  </si>
  <si>
    <t>Virulana Paño Twist x3-amarillo*</t>
  </si>
  <si>
    <t>Make Rep.guarda francesa 38x62cm-disc.</t>
  </si>
  <si>
    <t>1/2 Naranja T.Piso Blanco XG 60x80cm.</t>
  </si>
  <si>
    <t>Rejilla Esencial/Mr Pabilo Super 42x42cm.</t>
  </si>
  <si>
    <t>Conexión Manguera 3/4</t>
  </si>
  <si>
    <t>P.H.Campanita Soft x12 (30m)-disc.</t>
  </si>
  <si>
    <t>Pinoluz 900 Pino</t>
  </si>
  <si>
    <t>Bolsa Feria Loneta</t>
  </si>
  <si>
    <t>Pantene Sh.200-Rizos def.</t>
  </si>
  <si>
    <t>Virulana Esp.Acero-221</t>
  </si>
  <si>
    <t>Nuva Vertedor375cc-6051-disc.</t>
  </si>
  <si>
    <t>Afix Cuelga Cabos autoadhesivo-SE</t>
  </si>
  <si>
    <t>Cep.LavaCamión Pita Nat-Cercrim Gde.137-disc.</t>
  </si>
  <si>
    <t>Rec.20L.c/pedal Nobre-gris(plástico)</t>
  </si>
  <si>
    <t>NewClean Suaviz.5L.-disc.</t>
  </si>
  <si>
    <t>Michelin Revitaliz.neumáticos Aero 330ml.</t>
  </si>
  <si>
    <t>Secamanos eléctrico Luxe blanco-aproximación</t>
  </si>
  <si>
    <t>Secav.inox.45 Fijo-make-disc.</t>
  </si>
  <si>
    <t>Felpudo Arte a bordo 40x60 bienvenido a bordo</t>
  </si>
  <si>
    <t>Sol Mayor Bolsón (12x3Un.)no activo</t>
  </si>
  <si>
    <t>Odorante Palacio 5L(al alcohol)</t>
  </si>
  <si>
    <t>Gatillo suelto (blanco/blanco)</t>
  </si>
  <si>
    <t>NewScent Aero-vainilla-disc.</t>
  </si>
  <si>
    <t>Fuyi Repelente Aero 170cc</t>
  </si>
  <si>
    <t>Esp.Bronce15g-Hebra Dorada-disc.</t>
  </si>
  <si>
    <t>Pack Oferta(2Acero+2FibraEsp.)Romyl</t>
  </si>
  <si>
    <t>Make Esp.Combinada acero-Romyl</t>
  </si>
  <si>
    <t>Busgran Esp.corazón acero-disc.</t>
  </si>
  <si>
    <t>CLAIS 5L.Coniglio-disc.</t>
  </si>
  <si>
    <t>Espadol Aero 300ml-aire fresco-disc.</t>
  </si>
  <si>
    <t>Selton Aero Naranja Casa/Jardín-disc.</t>
  </si>
  <si>
    <t>Serv.Esencial x70-33x33cm.</t>
  </si>
  <si>
    <t>Esencial Deterg.300-manzana Max</t>
  </si>
  <si>
    <t>Cep.LavaCamión Pita Nat-Cercrim Med.136-disc.</t>
  </si>
  <si>
    <t>Barbijo KN95 x20u.reutilizable</t>
  </si>
  <si>
    <t>Algabo Alcohol Gel 750ml-disc.</t>
  </si>
  <si>
    <t>Combo Papel (Hig.80m+Rollo200p.)-disc.</t>
  </si>
  <si>
    <t>Mate Listo Autocebante-disc.</t>
  </si>
  <si>
    <t>Glade Toque Full-Mandarina</t>
  </si>
  <si>
    <t>Nuva Yerba375cc-8051-disc.</t>
  </si>
  <si>
    <t>3M Fibra Beige Multiuso 8x20cm-granel-disc.</t>
  </si>
  <si>
    <t>Mr.Clean Esponja Mágica</t>
  </si>
  <si>
    <t>Vileda Promist Completo spray mop</t>
  </si>
  <si>
    <t>PasaCera Josmar Cto.-disc.</t>
  </si>
  <si>
    <t>Ayudin Lav.Original 2L.(25g.)</t>
  </si>
  <si>
    <t>Seiko Esp.Bronce 10g.</t>
  </si>
  <si>
    <t>Iberia Magic Mop Rep.Spray</t>
  </si>
  <si>
    <t>Estropajo acero 70g-extralimp*</t>
  </si>
  <si>
    <t>TRAPO LIMPIO kg-blanco*</t>
  </si>
  <si>
    <t>PasaCera Plást.Grande-Hechicera*</t>
  </si>
  <si>
    <t>Led Multiled 14w-fría</t>
  </si>
  <si>
    <t>Sopapa Goma Roja SG Clásica(sin cabo)</t>
  </si>
  <si>
    <t>Mapa G.Ultra Fuertes-L 8½-9</t>
  </si>
  <si>
    <t>Virulana Paño Piso amarillo</t>
  </si>
  <si>
    <t>Cep.Anatómico LG Max/Make</t>
  </si>
  <si>
    <t>Secador Rojo 40cm.SG</t>
  </si>
  <si>
    <t>Secador Rojo 50cm.SG</t>
  </si>
  <si>
    <t>Secador Rojo 40cm-Extra/Secar-disc.</t>
  </si>
  <si>
    <t>Secador Rojo 50cm-Extra/Romyl-disc.</t>
  </si>
  <si>
    <t>Secador Blanco 50cm.SG</t>
  </si>
  <si>
    <t>Secador Blanco 40cm.SG</t>
  </si>
  <si>
    <t>Vanish Polvo d/p 450g-Rosa</t>
  </si>
  <si>
    <t>Secador Aqua Splash 40cm.1goma</t>
  </si>
  <si>
    <t>Secador Metal 80 Ref-Dilon-disc.</t>
  </si>
  <si>
    <t>Secador Madera 60cm-disc.</t>
  </si>
  <si>
    <t>Secador Madera 100cm-disc.</t>
  </si>
  <si>
    <t>Secador Madera 80cm</t>
  </si>
  <si>
    <t>Combo Brillo(Blem Lavanda+Paño amarillo)no activo</t>
  </si>
  <si>
    <t>Ayudin Desinf.900ml-Marina</t>
  </si>
  <si>
    <t>Cobra Limp.Gamuza 60cc.-disc.</t>
  </si>
  <si>
    <t>Poett Refresh Rep-cítrica-disc.</t>
  </si>
  <si>
    <t>Esencial Aromatiz.250ml.Lavanda</t>
  </si>
  <si>
    <t>BIC Comfort2 x2-rosa</t>
  </si>
  <si>
    <t>Dove Jabón liq.220-Rep.cuida protege</t>
  </si>
  <si>
    <t>Estrella Sh.400ml.-disc.*</t>
  </si>
  <si>
    <t>Cobra Pomada Negra 30g.</t>
  </si>
  <si>
    <t>View 5L.L.Vidrios</t>
  </si>
  <si>
    <t>Iberia Desod.Mingitorio-6 bolones</t>
  </si>
  <si>
    <t>Cobra Liq.60 Marrón-disc.</t>
  </si>
  <si>
    <t>Vileda Paño Multiuso x3</t>
  </si>
  <si>
    <t>Glade Toque Rep-Frutos Rojos</t>
  </si>
  <si>
    <t>Cobra SuperBlanco 60cc.-disc.</t>
  </si>
  <si>
    <t>Mate Forrado Aluminio-disc.</t>
  </si>
  <si>
    <t>Wass.Cuero engrasado Aero-disc.</t>
  </si>
  <si>
    <t>Rueda Plást.160mm.-chango</t>
  </si>
  <si>
    <t>Glade AutoSport Full-Menta fresca</t>
  </si>
  <si>
    <t>Suiza Limp.Sup.delicadas 900-(microcemento-otros)</t>
  </si>
  <si>
    <t>Blem Aero 360-Lavanda</t>
  </si>
  <si>
    <t>Make Aromatiz-citrico</t>
  </si>
  <si>
    <t>Empuñadura Plást.-royco</t>
  </si>
  <si>
    <t>Led Rayovac 10w-fria-disc.</t>
  </si>
  <si>
    <t>Combo Auto {Rejilla+Cepillo+Silicona}no activo</t>
  </si>
  <si>
    <t>Off Spray 177ml.Family-naranja</t>
  </si>
  <si>
    <t>Cif Crema 750g-Original</t>
  </si>
  <si>
    <t>Off Aero Naranja 290/300cc.*</t>
  </si>
  <si>
    <t>Crom Portarollo plást.-disc.</t>
  </si>
  <si>
    <t>Coloso Separador Freezer x100u-disc.</t>
  </si>
  <si>
    <t>Bolsas 70x100x10-Ento-disc.sin stock</t>
  </si>
  <si>
    <t>No Pic Repel.Aero 160ml</t>
  </si>
  <si>
    <t>Cif Det.Active 900-limón verde-disc.</t>
  </si>
  <si>
    <t>Espatula 12cm-tramontina</t>
  </si>
  <si>
    <t>Paño Microfibra Piso Romyl 48x62cm.</t>
  </si>
  <si>
    <t>Extr.Bollito bronce30g./Flexol-disc.</t>
  </si>
  <si>
    <t>Señal Piso 87cm-no pasar-italimpia-disc.</t>
  </si>
  <si>
    <t>Cif Crema 750g-Limón-disc.</t>
  </si>
  <si>
    <t>Dove Sh.400 2en1 Fuerza extrema</t>
  </si>
  <si>
    <t>Corvex Sujetador multiuso-disc.</t>
  </si>
  <si>
    <t>Sal de Limón 1 Kg.Acido Oxálico</t>
  </si>
  <si>
    <t>Starbel Cera Color Marrón 1L-disc.</t>
  </si>
  <si>
    <t>Starbel Cera Color Negro 1L-disc.</t>
  </si>
  <si>
    <t>Starbel Cera Color Rojo 1L-disc.</t>
  </si>
  <si>
    <t>Starbel Cera Color Nat. 1L-disc.</t>
  </si>
  <si>
    <t>Cabo Ext.2m-Romyl-gris metálico</t>
  </si>
  <si>
    <t>Cabo Ext.3m-Romyl-gris metálico</t>
  </si>
  <si>
    <t>Starbel Sellador Rojo 1L-disc.</t>
  </si>
  <si>
    <t>Cif Gel c/Lavandina 513g.</t>
  </si>
  <si>
    <t>Starbel Sellador Negro 1L-disc.</t>
  </si>
  <si>
    <t>Suiza Pisos flot.900-Limpiador(simil biokitol)</t>
  </si>
  <si>
    <t>Starbel Quitacera 1L-disc.</t>
  </si>
  <si>
    <t>Starbel BrilloMas Negro 1L-disc.</t>
  </si>
  <si>
    <t>Balde 10L.Premium Colores-disc.</t>
  </si>
  <si>
    <t>Balde 12L.Pop</t>
  </si>
  <si>
    <t>Caja Dubai chica 1.25 L.-disc.</t>
  </si>
  <si>
    <t>Starbel BrilloMas Terracota 1L-disc.</t>
  </si>
  <si>
    <t>Quali.Curador 950-Rojo(agotar stock)</t>
  </si>
  <si>
    <t>Quali.Lavencere 5L</t>
  </si>
  <si>
    <t>Nuva Azucar375cc-7051-disc.</t>
  </si>
  <si>
    <t>Quali.Limp.Cuatern.5L.</t>
  </si>
  <si>
    <t>Set Herméticos x3 Isabella Retro-disc.</t>
  </si>
  <si>
    <t>Lumilagro Tapón Luminox</t>
  </si>
  <si>
    <t>Quali.Multiuso 5L</t>
  </si>
  <si>
    <t>Cep.Uñas c/mango-busgran-disc.</t>
  </si>
  <si>
    <t>Condor Cep.Aplica Pomada/Baruk</t>
  </si>
  <si>
    <t>Estrella Colonia 200ml-sin alcohol-disc.</t>
  </si>
  <si>
    <t>Starbel BrilloMas Rojo 1L-disc.</t>
  </si>
  <si>
    <t>Ala Lavavaj.750-Colágeno*</t>
  </si>
  <si>
    <t>Starbel Limp.Profundo 1L-disc.</t>
  </si>
  <si>
    <t>Mr M.Limpiador Liq.900-bosque pinos libre</t>
  </si>
  <si>
    <t>Caja Rattan 3.5 L.c/tapa</t>
  </si>
  <si>
    <t>Caja Rattan 7 L.c/tapa-disc.</t>
  </si>
  <si>
    <t>Quali.Curador 5L.Natural</t>
  </si>
  <si>
    <t>Quali.CeraExtra 5L.Marrón(a pedido)*</t>
  </si>
  <si>
    <t>Lampazo barr.alg.60Cto.sin botón(12cm.ancho)</t>
  </si>
  <si>
    <t>Esencial Det.750-marina</t>
  </si>
  <si>
    <t>3M Cuadros montaje-disc.</t>
  </si>
  <si>
    <t>Mopa APC 350g-verde-italimpia0500-disc.</t>
  </si>
  <si>
    <t>Bialcohol Aero 70º 250ml-$1000off</t>
  </si>
  <si>
    <t>Cif Baño Gatillo 500ml</t>
  </si>
  <si>
    <t>Clinerol Jabón 90g.x3-Antibact-PROMO</t>
  </si>
  <si>
    <t>Alf.Baño PVC 67x36cm.Romyl365</t>
  </si>
  <si>
    <t>Set peines x6-Ya Xing-disc.</t>
  </si>
  <si>
    <t>Colgate Cep.Classic Medio</t>
  </si>
  <si>
    <t>Colgate Cep.Extraclean 3x2</t>
  </si>
  <si>
    <t>Fibra Verde 15x10-granel (No 3M)</t>
  </si>
  <si>
    <t>Extr.Fibra Esp.Sanitarios-disc.</t>
  </si>
  <si>
    <t>Extr.Esp.Dos en Uno-disc.</t>
  </si>
  <si>
    <t>Extr.Esp.Simil Oro x2-Blister-disc.</t>
  </si>
  <si>
    <t>Woolite 900 d/p-Máquina</t>
  </si>
  <si>
    <t>Cif Baño 900 d/pack</t>
  </si>
  <si>
    <t>Virulana Esp.Vegetal S-Doble uso-342-disc.</t>
  </si>
  <si>
    <t>Flexol Fibra Plateada-Gris 10x15cm.</t>
  </si>
  <si>
    <t>Trenet Toallitas x10-quitamanchas-disc.</t>
  </si>
  <si>
    <t>Vileda Mopa Doble Cara Plana(no tiene repuesto)</t>
  </si>
  <si>
    <t>Ayudin Lav.Splash 2L.</t>
  </si>
  <si>
    <t>Rexona Odorono Crema 60g.*</t>
  </si>
  <si>
    <t>Esp.Bronce 20g-DB Scourer Busgran</t>
  </si>
  <si>
    <t>Bolsa Asp.Philips Oslo c/u.B2</t>
  </si>
  <si>
    <t>Multimax limp.150ml-Pino(rinde 5L.)</t>
  </si>
  <si>
    <t>Canasta Deco 4 L.mediana Rimax-disc.</t>
  </si>
  <si>
    <t>Mamison G.Negro 10-XL-disc.</t>
  </si>
  <si>
    <t>Fumixan Fog Aero 120cc.</t>
  </si>
  <si>
    <t>Pato/Mr M.Canasta Liq-Full marina</t>
  </si>
  <si>
    <t>Pato/Mr M.Canasta Liq-Rep-pino/citrus</t>
  </si>
  <si>
    <t>Glade Aceite Full-Floral Perf.-disc.</t>
  </si>
  <si>
    <t>Pato Discos Full-lavanda(2discos)</t>
  </si>
  <si>
    <t>Mach3 Rep.x2 Sensitive</t>
  </si>
  <si>
    <t>Cucatrap Cebo x8 Exterminador cucarachas</t>
  </si>
  <si>
    <t>Esencial Lana Acero x10-40g.-disc.</t>
  </si>
  <si>
    <t>Galico Rulitos x10*</t>
  </si>
  <si>
    <t>Canasta Deco 9 L.grande Rimax*</t>
  </si>
  <si>
    <t>Pulveriz.1L.Pet(bot.ancha acanalada)sin código</t>
  </si>
  <si>
    <t>Camellito r/oscura 900-d/pack-disc.</t>
  </si>
  <si>
    <t>Virulana Mopy Amarillo</t>
  </si>
  <si>
    <t>Prestob.3 filos x2-sensitive*</t>
  </si>
  <si>
    <t>Prestob.3 filos x2-Cool/Ice</t>
  </si>
  <si>
    <t>ENZIMAX 800g.B/Esp.-disc.</t>
  </si>
  <si>
    <t>Disp.Hig.Jumbo Inoxidable</t>
  </si>
  <si>
    <t>Clio Aromatiz.Aero-Violeta-PROMO</t>
  </si>
  <si>
    <t>Mapa Bolsa Agua Clásica-promo</t>
  </si>
  <si>
    <t>Fastix 25g.interior blanco</t>
  </si>
  <si>
    <t>Procenex Multiuso D/P.500ml-disc.</t>
  </si>
  <si>
    <t>Secav.Aluminio 40 Gris-Royco-disc.(ver35o45)</t>
  </si>
  <si>
    <t>Secav.Aluminio 20/25 Gris-Royco</t>
  </si>
  <si>
    <t>Paño Microf.Make 38x35cm.naranja</t>
  </si>
  <si>
    <t>Disp.Jabón Líq.quirurgico inox.codo</t>
  </si>
  <si>
    <t>Caja Urbana gris chica c/tapa*</t>
  </si>
  <si>
    <t>Camellito r/fina AE 120ml-d/pack-disc.</t>
  </si>
  <si>
    <t>Perdigon Ball aromat.auto smile</t>
  </si>
  <si>
    <t>Cono Vial naranja-Busgran-disc.</t>
  </si>
  <si>
    <t>Suiza L.Muebles Aero-Clásica</t>
  </si>
  <si>
    <t>Geltek Raticida 1K.bloques(a pedido)</t>
  </si>
  <si>
    <t>Chango Alambre*</t>
  </si>
  <si>
    <t>Dosific.Jabón/Gel 250-c/válvula-Rumar*</t>
  </si>
  <si>
    <t>Tibu Jabón Blanco 200g-$200 off</t>
  </si>
  <si>
    <t>Elite Pañuelos x90 Caja(13.2x20cm.)</t>
  </si>
  <si>
    <t>Rexona A/T Aero All Body Ocean*</t>
  </si>
  <si>
    <t>Pastilla Mingitorio 25g.(individual)-disc</t>
  </si>
  <si>
    <t>Disp.Jabón Líq.inoxidable</t>
  </si>
  <si>
    <t>Caja Urbana gris grande c/tapa-disc.</t>
  </si>
  <si>
    <t>Lampazo barr.alg.60 Rep-(12cm.ancho)</t>
  </si>
  <si>
    <t>Paño Seco Jabonoso x1-Uno-oferta</t>
  </si>
  <si>
    <t>Procenex 1800 Marina-disc.</t>
  </si>
  <si>
    <t>Ala Jabón Líq.3L.Clásico d/pack-PROMO</t>
  </si>
  <si>
    <t>Bolsa Chango-mod.doble c/u.</t>
  </si>
  <si>
    <t>Disco Blanco 44cm-lustrador</t>
  </si>
  <si>
    <t>Esencial Limp.900-Fresc.marina-promo</t>
  </si>
  <si>
    <t>Crom Hermét.rect.2L-picnic-disc.</t>
  </si>
  <si>
    <t>Disco Rojo 44cm-limpiador</t>
  </si>
  <si>
    <t>Crom Caja hermét.traba baja-disc.</t>
  </si>
  <si>
    <t>Balde 17L-Blanco manija metal</t>
  </si>
  <si>
    <t>Balde 16L.Quichua-2054-disc.</t>
  </si>
  <si>
    <t>Balde 10L-Busgran/LGP*</t>
  </si>
  <si>
    <t>Set Pala+escoba c/cabo Tibu-disc.</t>
  </si>
  <si>
    <t>Espadol Desinf.1800-lavanda-disc.</t>
  </si>
  <si>
    <t>Cif Antigrasa 450-d/pack</t>
  </si>
  <si>
    <t>Caja Deco supreme 15L.Wenco*</t>
  </si>
  <si>
    <t>Deep Gloss Aero Acero Inox.454g.(simil 3M)-PROMO</t>
  </si>
  <si>
    <t>Rejilla Cocina Gris 40x40-L10</t>
  </si>
  <si>
    <t>MAPA G.Techni-7-7½</t>
  </si>
  <si>
    <t>Led Esencial 7w-cálido</t>
  </si>
  <si>
    <t>Raid Cebo Exterm.Max-x6</t>
  </si>
  <si>
    <t>Philips Led 12w-cálida</t>
  </si>
  <si>
    <t>Mr Trapo Gris 50x60-Tradicional-disc.</t>
  </si>
  <si>
    <t>Caja Deco supreme 20L.Wenco*</t>
  </si>
  <si>
    <t>Duracell AA x1-sin stock</t>
  </si>
  <si>
    <t>Cif Vidrios Gatillo 500ml.</t>
  </si>
  <si>
    <t>AirePur Perfumina 400-Algodón*</t>
  </si>
  <si>
    <t>Make Velas Nochex12-color</t>
  </si>
  <si>
    <t>Regadera 7L-SanRemo-disc.</t>
  </si>
  <si>
    <t>Philips Essencial 20w-cálida-disc.</t>
  </si>
  <si>
    <t>Caja Rattan 20L.Luxe celeste-disc.</t>
  </si>
  <si>
    <t>Philips Led 14w-fría-disc.</t>
  </si>
  <si>
    <t>Poett Refresh Rep-lavanda-disc.</t>
  </si>
  <si>
    <t>Señal Piso Mojado-Royco</t>
  </si>
  <si>
    <t>Limpiavidrios Ext.Dual (goma/lavador)-busgran</t>
  </si>
  <si>
    <t>Extr.Paño Bronce-disc.</t>
  </si>
  <si>
    <t>Disp.Jabón Líq.Drop-Crom-disc.</t>
  </si>
  <si>
    <t>Percha Plástica x4-BJ/Hechicera/Agustina</t>
  </si>
  <si>
    <t>Mr Trapo Gris 60x70-Profesional-disc.</t>
  </si>
  <si>
    <t>Andén Barrendero 60-Cariño(base madera)</t>
  </si>
  <si>
    <t>Andén Barrendero 80-Cariño(base madera)</t>
  </si>
  <si>
    <t>Andén Barrendero 100-Cariño(madera)</t>
  </si>
  <si>
    <t>Bolsas 100x110x50u.Negras-Marpla*</t>
  </si>
  <si>
    <t>Glade Glass Sens.Rep-Aqua-disc.</t>
  </si>
  <si>
    <t>Fibra Parrillera x6 MaxUtil</t>
  </si>
  <si>
    <t>Goma Mingitorio Perdigon-premium*</t>
  </si>
  <si>
    <t>Plax 250ml.Soft Mint</t>
  </si>
  <si>
    <t>Caja Rattan 9L.Luxe Kendy*</t>
  </si>
  <si>
    <t>Caja Rattan 15L.Luxe Kendy*</t>
  </si>
  <si>
    <t>Secavidr.inox.35-royco</t>
  </si>
  <si>
    <t>Esquinero x2-chico</t>
  </si>
  <si>
    <t>Bolsas 80x100x50u.Negras-Marpla*</t>
  </si>
  <si>
    <t>Eliplast Ganchos Cortina x12</t>
  </si>
  <si>
    <t>Protector baño Ref.40 micr.-disc.</t>
  </si>
  <si>
    <t>Eliplast Cortina Baño-c/prot.y ganchos-disc.</t>
  </si>
  <si>
    <t>Pato/Glade Adhes.3x30g-lavanda</t>
  </si>
  <si>
    <t>Paño Microfibra 35x35 Auto-Jin Xin-disc.</t>
  </si>
  <si>
    <t>Esencial Limp.900-Flores tropicales-promo</t>
  </si>
  <si>
    <t>View Aero 400cc</t>
  </si>
  <si>
    <t>Paño Microfibra Laffite 35x35-AJ26</t>
  </si>
  <si>
    <t>Esencial Limp.900-Limón-promo*</t>
  </si>
  <si>
    <t>Bolsas 45x60x30-negra Force-funda(reforz.)</t>
  </si>
  <si>
    <t>NOW T.Piso Bco.48x62cm.-disc.</t>
  </si>
  <si>
    <t>Funda Lavarropa Carga Frontal</t>
  </si>
  <si>
    <t>Bombilla El Palenque</t>
  </si>
  <si>
    <t>Franela La Unión 40x49cm.-disc.</t>
  </si>
  <si>
    <t>Rep.Sarga Línea10-511-disc.</t>
  </si>
  <si>
    <t>Tapón Cebador Chico-suelto</t>
  </si>
  <si>
    <t>Tapón Cebador Grande-suelto</t>
  </si>
  <si>
    <t>Estrella Toallitas x70-sin alcohol-disc.</t>
  </si>
  <si>
    <t>Glade Cono-Hawaian Brize</t>
  </si>
  <si>
    <t>Robin Apresto Gat.500cc.</t>
  </si>
  <si>
    <t>Franela Texor x2-disc.</t>
  </si>
  <si>
    <t>Bombilla Chucaro aluminio-no se tapa*</t>
  </si>
  <si>
    <t>Extr.Bollito Inoxi.x2-15g.-disc.</t>
  </si>
  <si>
    <t>Colores Rallador manzanas-disc.</t>
  </si>
  <si>
    <t>Bolsas 60x90 x10-verdes-Make</t>
  </si>
  <si>
    <t>Kenia Jabón 90g-cremoso-PROMO</t>
  </si>
  <si>
    <t>Tubo 110w.-disc.</t>
  </si>
  <si>
    <t>Busgran jabón suelto</t>
  </si>
  <si>
    <t>NewScent Aero-bahía</t>
  </si>
  <si>
    <t>Skip Jabón Diluir 150ml+botella-PROMO</t>
  </si>
  <si>
    <t>LOEK.Rompenueces</t>
  </si>
  <si>
    <t>Soporte Manguera-SMA-metal-disc.</t>
  </si>
  <si>
    <t>Skip Jabón Diluir d/pack 150ml.-disc.</t>
  </si>
  <si>
    <t>Scotch F.Esp.Teflón antiadh.-disc.*</t>
  </si>
  <si>
    <t>Pato Canasta bloque Rep.Marina*</t>
  </si>
  <si>
    <t>Polvo limpiador 500g.Romyl</t>
  </si>
  <si>
    <t>BAW Halógena 52w-disc.</t>
  </si>
  <si>
    <t>Philips Essencial 15w-blanca-disc.</t>
  </si>
  <si>
    <t>Philips EcoClassic-53w-disc.</t>
  </si>
  <si>
    <t>Vileda Secavajillas-microfibras-disc.</t>
  </si>
  <si>
    <t>Led Rayovac 12w-Cálida-disc.</t>
  </si>
  <si>
    <t>Philips Mini 18w-fría-disc.</t>
  </si>
  <si>
    <t>Downy Suaviz.500ml-Lirios-disc.</t>
  </si>
  <si>
    <t>Manguera 1/2 20m.Flex-Tramontina 4piezas</t>
  </si>
  <si>
    <t>Comfort 1L.DP(50 lavados)Puro Cuidado hipoalergénico</t>
  </si>
  <si>
    <t>Porta Mopa/Trapo c/traba cabo celeste metal-disc.</t>
  </si>
  <si>
    <t>Esencial Polvo 800g-a Mano-disc.sin stock</t>
  </si>
  <si>
    <t>Disp.Acero Inox.Higienico 600m.</t>
  </si>
  <si>
    <t>Philips Mezclad.160w.-disc.</t>
  </si>
  <si>
    <t>Mopa Microfibra Senzen LI-MR60(Rep.MR60)32cm./Laffitte</t>
  </si>
  <si>
    <t>Mr M.Cocina Gatillo-verde</t>
  </si>
  <si>
    <t>Poett 4L.Lavanda</t>
  </si>
  <si>
    <t>Poett Natural blends 400-Hoja verde</t>
  </si>
  <si>
    <t>Crom Hermético Picnic Gde.-disc.</t>
  </si>
  <si>
    <t>Skon Aromatiz.Aero Papaya-disc.</t>
  </si>
  <si>
    <t>Cabo Ext.Alum.3x1.50m.(negro)prof-R</t>
  </si>
  <si>
    <t>Franela 50x60 Super-Romyl lujo</t>
  </si>
  <si>
    <t>Scotch Rodillo Pelusa x56 hojas-disc.</t>
  </si>
  <si>
    <t>Starbel Limp.Profundo 5L-disc.</t>
  </si>
  <si>
    <t>Pistola de Riego-2 vías rabit/house-60015</t>
  </si>
  <si>
    <t>Carro Hoteleria 2 bolsas-M 3110</t>
  </si>
  <si>
    <t>Textisol Paño EscurreVajilla</t>
  </si>
  <si>
    <t>Starbel Brillo Incol. 5L-disc.</t>
  </si>
  <si>
    <t>Comfort DP 450-Conc.Brisa elegante(22lavados)*</t>
  </si>
  <si>
    <t>Skip Polvo 5K-clásico-PRO</t>
  </si>
  <si>
    <t>Prestob.3 filos x4-Sensitive*</t>
  </si>
  <si>
    <t>Make 50x70x10-Cierra Fácil bolsas*</t>
  </si>
  <si>
    <t>Rueda Plást.110mm.-chango canad.*</t>
  </si>
  <si>
    <t>Bolsas 60x100 x10 cinta cierre-Rolobag-disc.</t>
  </si>
  <si>
    <t>Lysol Desinf.Piso 900-marina/mentol*</t>
  </si>
  <si>
    <t>Veritas Polvo 180g-Clásico-disc.sin stock</t>
  </si>
  <si>
    <t>Bolsas 50x70x50-negras</t>
  </si>
  <si>
    <t>Cif Antigrasa Gat.500ml</t>
  </si>
  <si>
    <t>Secav.Plást.35 Cto-azul-disc.</t>
  </si>
  <si>
    <t>Heskins Antidesliz.Bañera-transp.-disc.</t>
  </si>
  <si>
    <t>Lumilagro Equipo Mate Creta-disc.</t>
  </si>
  <si>
    <t>Skon Aromatiz.Aero Lavanda-disc.</t>
  </si>
  <si>
    <t>Poett Aero Sólo para ti</t>
  </si>
  <si>
    <t>Skon Aromatiz.Aero Coco Vainilla-disc.</t>
  </si>
  <si>
    <t>JW Secuestrante polvo 1L.Gat.-disc.</t>
  </si>
  <si>
    <t>P.Allen Sh.930-Aloe Vera*</t>
  </si>
  <si>
    <t>Polyana Acond.Sachet 10ml.x24</t>
  </si>
  <si>
    <t>Rasqueta Scrapper Strong-ST-CUT23</t>
  </si>
  <si>
    <t>Mr M.Cocina Total Gatillo</t>
  </si>
  <si>
    <t>Ayudin Ropa Color 400 D/pack</t>
  </si>
  <si>
    <t>Selton Aero Rojo MMM-PROMO</t>
  </si>
  <si>
    <t>Genoud Escobillón Rústico-disc.</t>
  </si>
  <si>
    <t>Cep.Parrillero 20cm-palmira Baruk/otros</t>
  </si>
  <si>
    <t>Lampazo barr.alg.35 Cto.sin botón</t>
  </si>
  <si>
    <t>Rec.6L.Red.Vaivén-desesplas-3301</t>
  </si>
  <si>
    <t>Virulana Microfibra XXL x1 (38x40cm.)</t>
  </si>
  <si>
    <t>Poett Auto Rep-air-disc.</t>
  </si>
  <si>
    <t>Virulana Microfibra XXL x4+1 gratis(38x40cm.)</t>
  </si>
  <si>
    <t>Poett Auto Rep-extreme-disc.</t>
  </si>
  <si>
    <t>Scotch Fibra verde Rollo 20m-3M Nº96</t>
  </si>
  <si>
    <t>Virulana Microfibra recicladas x2-disc.</t>
  </si>
  <si>
    <t>Brishell L.Muebles Aero 270ml.ed.limitada-PROMO</t>
  </si>
  <si>
    <t>Vileda Easy Wring Mop Repuesto</t>
  </si>
  <si>
    <t>Bolzip Bolsa Compressor XG 80x100cm.</t>
  </si>
  <si>
    <t>Raid Tabletas x24-Fresh-disc.</t>
  </si>
  <si>
    <t>Regadera 10L.Matri-disc.</t>
  </si>
  <si>
    <t>Rec.Pedal 5L.decorado-Asude-disc.</t>
  </si>
  <si>
    <t>Campanita Serv.Decóx40</t>
  </si>
  <si>
    <t>Rec.Pedal 10L.decorado-Asude-disc.</t>
  </si>
  <si>
    <t>Espadol Alcohol Gel 150-$500 off</t>
  </si>
  <si>
    <t>Jarra Plást.2L medida y tapa-disc.</t>
  </si>
  <si>
    <t>Make CEP.Mano Oval-115-disc.</t>
  </si>
  <si>
    <t>Make Cep.Ropa-114*</t>
  </si>
  <si>
    <t>Make Cep.Uñas con manija</t>
  </si>
  <si>
    <t>Escob.Laqueado LG</t>
  </si>
  <si>
    <t>Efecto Aero Mosquitos 370ml-Azul-PROMO</t>
  </si>
  <si>
    <t>Sedal Sh.340-Carbón activado+peonias</t>
  </si>
  <si>
    <t>Sedal Acond.sachetx24-ceramidas</t>
  </si>
  <si>
    <t>Manchester limp.500-Pino-disc.</t>
  </si>
  <si>
    <t>Smell Fresh Aero-Canela</t>
  </si>
  <si>
    <t>Ala Jabón Liq.400 d/p.-disc.</t>
  </si>
  <si>
    <t>AirWick Pure-Brisa refresc.-disc.</t>
  </si>
  <si>
    <t>Ayudin Ropa Color 2L.-disc.</t>
  </si>
  <si>
    <t>Crivea Guante Negro-XL</t>
  </si>
  <si>
    <t>Manguera 1/2 25m-virgen</t>
  </si>
  <si>
    <t>Trampera plást.Chica-Coyote</t>
  </si>
  <si>
    <t>Manguera 3/4 25m-virgen</t>
  </si>
  <si>
    <t>MAPA G.Hipoaler.Med.-disc.</t>
  </si>
  <si>
    <t>MAPA G.Hipoaler.Small-disc.</t>
  </si>
  <si>
    <t>MAPA G.Techni-8-8½</t>
  </si>
  <si>
    <t>MAPA G.Techni-9-9½</t>
  </si>
  <si>
    <t>MAPA G.Techni-10-10½</t>
  </si>
  <si>
    <t>Cif Baño 450-d/pack</t>
  </si>
  <si>
    <t>MAPA G.Techni-11-11½</t>
  </si>
  <si>
    <t>Cabo metálico Virulana rayado</t>
  </si>
  <si>
    <t>Clinsy Brillo 900-Incoloro*</t>
  </si>
  <si>
    <t>Ala Matic 800g.Bicarbonato</t>
  </si>
  <si>
    <t>Tres Patitos x400 Fósforos*</t>
  </si>
  <si>
    <t>Make Rodillo Quita Pelusa 30h.</t>
  </si>
  <si>
    <t>Condor Escobilla wc-6120 (sin pote)</t>
  </si>
  <si>
    <t>Manchester Limp.500-Marina-disc.</t>
  </si>
  <si>
    <t>Escobilla baño c/base rattan-Asude*</t>
  </si>
  <si>
    <t>Task/Make Esc.Recta c/cabo-disc.</t>
  </si>
  <si>
    <t>Cif Vidrios 900 d/pack</t>
  </si>
  <si>
    <t>Ledvance Led 7w-fría</t>
  </si>
  <si>
    <t>Secador Blanco 30cm-Dilon-disc.</t>
  </si>
  <si>
    <t>Jon Pro Jabón Liq.5L.-disc.</t>
  </si>
  <si>
    <t>DishMatic Compl.c/Fibra Esponja</t>
  </si>
  <si>
    <t>DEA Esp.Bronce 2x13g/Primor</t>
  </si>
  <si>
    <t>Ayudin Toallitas x35 Tubo-Limón*</t>
  </si>
  <si>
    <t>Ayudin Toallitas x35 Tubo-Fresco</t>
  </si>
  <si>
    <t>Bolsas 60x90 x10-verdes rollo Green</t>
  </si>
  <si>
    <t>TRIPLE ficha-disc.</t>
  </si>
  <si>
    <t>Chango Trepador Simple-6ruedas*</t>
  </si>
  <si>
    <t>Difusor Varillas Max-manzana/canela-baby-disc.</t>
  </si>
  <si>
    <t>Chango Trepador Alambre-6ruedas*</t>
  </si>
  <si>
    <t>Cinta Aisladora negra-disc.</t>
  </si>
  <si>
    <t>Adaptador 2 a 3</t>
  </si>
  <si>
    <t>Scotch Fibra Esp.Extrema x1</t>
  </si>
  <si>
    <t>Philips EcoClassic-42w-disc.</t>
  </si>
  <si>
    <t>Philips EcoClassic-70w-disc.</t>
  </si>
  <si>
    <t>Rexona A/T Aero Mujer-nutritive</t>
  </si>
  <si>
    <t>Scotch Paño x2 Baños-celeste</t>
  </si>
  <si>
    <t>Close Up 90g.eucalyptus freeze</t>
  </si>
  <si>
    <t>Bolsas 80x120 -Negras(a pedido)</t>
  </si>
  <si>
    <t>Encendedor Magiclick Volcano</t>
  </si>
  <si>
    <t>Bolsas 80x110-Negras x50*</t>
  </si>
  <si>
    <t>Escoba G.Argentina especial-capuchón-disc.</t>
  </si>
  <si>
    <t>Cesta floral 7L.simil rattan-disc.</t>
  </si>
  <si>
    <t>Vigar Cep.BOLITO-5.1670-disc.</t>
  </si>
  <si>
    <t>Elite Toalla blanca 6p x2500-6216-disc.</t>
  </si>
  <si>
    <t>Guante Nitrilo x100 Negro-Mediano</t>
  </si>
  <si>
    <t>FELP.COCO 80x120-importado-disc.</t>
  </si>
  <si>
    <t>FELP.COCO 90x140-importado</t>
  </si>
  <si>
    <t>FELP.COCO 100x150-importado</t>
  </si>
  <si>
    <t>Glade Aero Potpourrí</t>
  </si>
  <si>
    <t>Harpic Past.inodoro 20g.lavanda</t>
  </si>
  <si>
    <t>Bolsas 90x120 Negras x50*</t>
  </si>
  <si>
    <t>Campanita Rollo 200paños x1(practirollo)promo</t>
  </si>
  <si>
    <t>Rep.Toalla Navideño 45x63-Country/Teka</t>
  </si>
  <si>
    <t>Repisa Rectang-busgran-disc.</t>
  </si>
  <si>
    <t>Sopapa Plást.Fuelle c/mango-Busgran</t>
  </si>
  <si>
    <t>Tender Pie 7v.Simple Mor(soporta 10k)</t>
  </si>
  <si>
    <t>Toalla beige 20x24cm.(10cargas)Palacio</t>
  </si>
  <si>
    <t>TUBO Fluoresc.30w-disc.</t>
  </si>
  <si>
    <t>Arrancador p/tubo Philips/otros-disc.</t>
  </si>
  <si>
    <t>Magistral 450 d/pack-limón*</t>
  </si>
  <si>
    <t>Glade Sensat.Auto Nuevo-Full</t>
  </si>
  <si>
    <t>Lavador 25 Rep-Royco</t>
  </si>
  <si>
    <t>Cesto Cápsula 40L.basc.Gris-Tramontina</t>
  </si>
  <si>
    <t>Colgate Cep.Triple Acción x2 Zig zag</t>
  </si>
  <si>
    <t>Secador Negro 40cm.Dea Super reforzado</t>
  </si>
  <si>
    <t>Cesta floral 14L.simil rattan-disc.</t>
  </si>
  <si>
    <t>Cesta diseño 8L.c/tapa-ASD164-disc.</t>
  </si>
  <si>
    <t>Procenex 5L.Lavanda</t>
  </si>
  <si>
    <t>Lisy Canasta Liq.Full-Frutal-disc.</t>
  </si>
  <si>
    <t>Pantene 2en1 200-Clásico</t>
  </si>
  <si>
    <t>Glade Aceite CTO-Mañana Campo-disc.</t>
  </si>
  <si>
    <t>Cesta diseño 17L.c/tapa-ASD165*</t>
  </si>
  <si>
    <t>Mach3 Máquina Sensitive(sin repuesto extra)</t>
  </si>
  <si>
    <t>MINORA II</t>
  </si>
  <si>
    <t>Rec.Pedal 15L.Smart tendencias-disc.</t>
  </si>
  <si>
    <t>Extracto Bco.T3color200g.-disc.</t>
  </si>
  <si>
    <t>Rep.Toalla Gourmet Teka 42x63cm.</t>
  </si>
  <si>
    <t>Mr Trapo Blanco 50x60-Tradicional-disc.</t>
  </si>
  <si>
    <t>Jabón AZO 250g-glicerina-disc.</t>
  </si>
  <si>
    <t>Dilon Pala M/Largo Metálica cabo madera</t>
  </si>
  <si>
    <t>Lint.Energizer Led 2en1-trailfinder</t>
  </si>
  <si>
    <t>Lint.Eveready Led-2 D(incluidas)</t>
  </si>
  <si>
    <t>Bolsas 80x110 x10 negra Force(reforz.)</t>
  </si>
  <si>
    <t>Lint.Energizer 6 led compacta metal-disc.</t>
  </si>
  <si>
    <t>Energizer AA x8</t>
  </si>
  <si>
    <t>Energizer AA x4-disc.</t>
  </si>
  <si>
    <t>Energizer D x2</t>
  </si>
  <si>
    <t>Energizer AAA x2-disc.</t>
  </si>
  <si>
    <t>Energizer C x2</t>
  </si>
  <si>
    <t>Bialcohol Fino 96º 500ml.(azul)</t>
  </si>
  <si>
    <t>Cesto sanitario Pedal 60L-italimpia-disc.</t>
  </si>
  <si>
    <t>Lumilagro Tapón Cebador Saturno(bolsa)</t>
  </si>
  <si>
    <t>Procenex 1800 Tropical-disc.</t>
  </si>
  <si>
    <t>Paño Multiuso Decorado Suelto (Español)</t>
  </si>
  <si>
    <t>Nuva Fuentón rect.21L.c/asas-324-disc.</t>
  </si>
  <si>
    <t>Nuva Fuentón11L-309-disc.</t>
  </si>
  <si>
    <t>Philips Led 5w-Cálida-disc.</t>
  </si>
  <si>
    <t>RVK T.Piso Gris-998-disc.</t>
  </si>
  <si>
    <t>Fiorentina Pala Rebatible Nadya*</t>
  </si>
  <si>
    <t>Duke Hotel 20g.x240-envuelto</t>
  </si>
  <si>
    <t>Rec.Pedal 6L.Smart tendencias-disc.</t>
  </si>
  <si>
    <t>P.H.Suavemar Ecológ.x6-disc.</t>
  </si>
  <si>
    <t>Texas Rejilla Cuadrille 130/C-disc.</t>
  </si>
  <si>
    <t>Escudo Cucarach.Aero 400cc-disc.</t>
  </si>
  <si>
    <t>Bolsas 45x60x10 Negras-Green</t>
  </si>
  <si>
    <t>Alf.Baño Antidesliz-Estrellita(con agarre)-disc.</t>
  </si>
  <si>
    <t>Mopa lavado 350g-punta boucle-make/smart</t>
  </si>
  <si>
    <t>Paño Microfibra 40x60-Nobre-Azul</t>
  </si>
  <si>
    <t>Franela Cinco-Tes 50x60-pesada-disc.</t>
  </si>
  <si>
    <t>Citroxan Repel.500ml.p/antorchas</t>
  </si>
  <si>
    <t>ODOL 180g.Dientes blancos-disc.</t>
  </si>
  <si>
    <t>LIMZUL 800g-Matic-disc.</t>
  </si>
  <si>
    <t>Cif Det.Active 900-lima</t>
  </si>
  <si>
    <t>END BAC 5L.</t>
  </si>
  <si>
    <t>Caja Organiza 15L.Rattan*</t>
  </si>
  <si>
    <t>Bolsas 45x60x100 negras AD</t>
  </si>
  <si>
    <t>Garitz Colonia ingl.500-disc.</t>
  </si>
  <si>
    <t>Pantene Sh.200-Hidratación/Amino*</t>
  </si>
  <si>
    <t>Alargue zapatilla 5m.</t>
  </si>
  <si>
    <t>Vaporizador Tableta -Kbuc</t>
  </si>
  <si>
    <t>1/2 Naranja Microf-Tecnológica(25x35cm.)</t>
  </si>
  <si>
    <t>T.Piso Blanco Frizado L10-50x65cm.</t>
  </si>
  <si>
    <t>Philips halog.200w-plus-disc.</t>
  </si>
  <si>
    <t>Philips halog.100w-plus-disc.</t>
  </si>
  <si>
    <t>Philips halog.150w-plus-disc.</t>
  </si>
  <si>
    <t>Sed Metal Rollitos x6-lana acero</t>
  </si>
  <si>
    <t>Bolsas 50x70x100 negras-disc.</t>
  </si>
  <si>
    <t>Tres Patitos Parrilleros x5-Fósforos</t>
  </si>
  <si>
    <t>Caja Rattan 6L.Luxe</t>
  </si>
  <si>
    <t>Lux Jabón liq.bot.250-orquidea negra/rosas francesas</t>
  </si>
  <si>
    <t>ZORRO 400 Matic-disc.</t>
  </si>
  <si>
    <t>Rep.Color L10 40x60cm-515</t>
  </si>
  <si>
    <t>Ceramicol L.Muebles Aero</t>
  </si>
  <si>
    <t>Felpudo Print Argento 40x60cm.</t>
  </si>
  <si>
    <t>Make Esp.inox.10g.*</t>
  </si>
  <si>
    <t>Baygon Aero Azul-mosquitos*</t>
  </si>
  <si>
    <t>Glade Electric Car Full-auto nuevo-disc.</t>
  </si>
  <si>
    <t>Bolsa London 35x40-cierre-disc.</t>
  </si>
  <si>
    <t>Tender Madera sin alas chico(80cm.extendido)Soto-disc.</t>
  </si>
  <si>
    <t>Scotch Guante Cocina 7-71/2-disc.@</t>
  </si>
  <si>
    <t>Scotch Microfibra Muebles</t>
  </si>
  <si>
    <t>Scotch Fibra Naranja x2-No Raya</t>
  </si>
  <si>
    <t>Plasutil hermético 510cc-1522-disc.</t>
  </si>
  <si>
    <t>Toalla 37x37cm.Colegial</t>
  </si>
  <si>
    <t>Toalla 45x80 Solare-Teka premium</t>
  </si>
  <si>
    <t>Quitaesmalte 100-fortalecedor P.Allen/Algabo</t>
  </si>
  <si>
    <t>Tender Madera sin alas grande(100cm.extendido)Soto-disc.</t>
  </si>
  <si>
    <t>Romyl Fibra Esp.salvauñas</t>
  </si>
  <si>
    <t>Bolsa Ecológica Make-disc.</t>
  </si>
  <si>
    <t>Clean Palmer Past.inodoro 60g.-disc.</t>
  </si>
  <si>
    <t>Percha Madera Lustr.x3 oscura-china</t>
  </si>
  <si>
    <t>Lampazo barr.acril.60Rep-sin botón-12cm-disc.</t>
  </si>
  <si>
    <t>Tecnoclor 1K.Past.multifunción(200g.c/u.)</t>
  </si>
  <si>
    <t>Sedal Acond.300 d/p-restauración</t>
  </si>
  <si>
    <t>Rec.90L.c/tapa-BusgranDPH(Pesado)</t>
  </si>
  <si>
    <t>Palitos Brochette x25-Ideal/Gina</t>
  </si>
  <si>
    <t>Felp.Goma 40x60-Rect./Semicirc.-disc.</t>
  </si>
  <si>
    <t>Fuenton 16 L.Plasvale/otros-disc.</t>
  </si>
  <si>
    <t>Encendedor Magiclick Party</t>
  </si>
  <si>
    <t>Bolsas 80x120 Rojas (120micr.)a pedido</t>
  </si>
  <si>
    <t>Plasvale Jabonera-531-disc.</t>
  </si>
  <si>
    <t>New Clean/Zelnova Neutr.olor mascota 5L.</t>
  </si>
  <si>
    <t>Zelnova Secuest.Polvo 1L./Remocer</t>
  </si>
  <si>
    <t>Zelnova Dest.Cañeria 5L.</t>
  </si>
  <si>
    <t>New Clean/Zelnova Dest.Cañeria 900cc</t>
  </si>
  <si>
    <t>Zelnova Rev.goma 375cc</t>
  </si>
  <si>
    <t>Zelnova Remocer 900cc.limp.desengrasante total</t>
  </si>
  <si>
    <t>Zelnova Remocer 5L.limp.desengrasante total</t>
  </si>
  <si>
    <t>Zelnova Limp.Cremoso 5L.-disc.</t>
  </si>
  <si>
    <t>Bic 3 Filos-Acqua x2</t>
  </si>
  <si>
    <t>Lampazo barr.alg.100Rep.botón(15cm)profesional</t>
  </si>
  <si>
    <t>Zelnova Autob.5L.incoloro</t>
  </si>
  <si>
    <t>Zelnova Autob.5L.negro</t>
  </si>
  <si>
    <t>Zelnova Autob.5L.rojo</t>
  </si>
  <si>
    <t>Remocer/Zelnova Acond.piso 5L.(t/Echo)</t>
  </si>
  <si>
    <t>Toalla beige x2500-20x24cm-Campanita-disc.</t>
  </si>
  <si>
    <t>Zelnova Limpia Alfombra 5L/New clean</t>
  </si>
  <si>
    <t>Zelnova Vidrios 5L.</t>
  </si>
  <si>
    <t>Zelnova Líq.Ropa 5L.b/esp-azul*</t>
  </si>
  <si>
    <t>Felp.Coco 40x60-Casitas/Rombos flores</t>
  </si>
  <si>
    <t>Felp.Goma Multicolor 40x60-1/2 Luna</t>
  </si>
  <si>
    <t>Virulana Esp.Inoxy x1</t>
  </si>
  <si>
    <t>FELP.COCO 60x120-ByC-nacional-disc.</t>
  </si>
  <si>
    <t>Felp.Coco 40x60-Geo.naranja/Cactus</t>
  </si>
  <si>
    <t>Drive 800g.lavado a mano</t>
  </si>
  <si>
    <t>Drive 800g.Matic</t>
  </si>
  <si>
    <t>Granby Polvo 800g-Matic rosas</t>
  </si>
  <si>
    <t>Tecnoclor 1K.DR Granulado(56%piletas pintadas)</t>
  </si>
  <si>
    <t>Cortina P/Moscas 80cm.Master</t>
  </si>
  <si>
    <t>Comfort perf.ropa 275g.Euforia*</t>
  </si>
  <si>
    <t>Gatillo suelto Profesional(blanco/azul)</t>
  </si>
  <si>
    <t>Zarina 50x70x10 blanca-agot.stock</t>
  </si>
  <si>
    <t>Tecnoclor 1K.DL Granulado(90%piletas azulejadas)</t>
  </si>
  <si>
    <t>Goma 40 premiun vidrios laffitte AG21R x unidad</t>
  </si>
  <si>
    <t>Espadol Jabón líq.500d/p-revitalizante*</t>
  </si>
  <si>
    <t>Duchero x2</t>
  </si>
  <si>
    <t>Mac Gregor Esp.Afeitar 220ml.</t>
  </si>
  <si>
    <t>Organizador colgante silicona-8049</t>
  </si>
  <si>
    <t>Esquinero x3 chico</t>
  </si>
  <si>
    <t>Percha Madera Lustr.anat.x10-disc.*</t>
  </si>
  <si>
    <t>Zelnova Limpia Alfombra 900cc.</t>
  </si>
  <si>
    <t>Bolsas 45x60x100 rojas AD</t>
  </si>
  <si>
    <t>Make 45x60x10-Cierra Fácil bolsas*</t>
  </si>
  <si>
    <t>Woolite 900 d/p-Bebé</t>
  </si>
  <si>
    <t>Plax 250ml.Clásico</t>
  </si>
  <si>
    <t>Escurre plato baigo ch.c/bandeja-disc.</t>
  </si>
  <si>
    <t>CLAIS 5L.Claisman-disc.</t>
  </si>
  <si>
    <t>Plumero Nº34 Té c/leche esp-messina</t>
  </si>
  <si>
    <t>Secavidrios Laffitte chico-AG24</t>
  </si>
  <si>
    <t>Tecnoclor Practipack piletas(boya+past.50g)</t>
  </si>
  <si>
    <t>Zelnova Regulador PH 5L.</t>
  </si>
  <si>
    <t>Procenex 5L.Blanco-original</t>
  </si>
  <si>
    <t>Bolsas 100x110 Verdes(a pedido)</t>
  </si>
  <si>
    <t>Procenex 1800 Jazmín-disc.</t>
  </si>
  <si>
    <t>Make Cuchillo untar x2</t>
  </si>
  <si>
    <t>Zelnova Alguicida 5L.</t>
  </si>
  <si>
    <t>Ariel 800ml.bot.Ropa oscura-$1000 off</t>
  </si>
  <si>
    <t>Limpiavidr.c/malla-Italimpia(Viceversa)Negro</t>
  </si>
  <si>
    <t>Zelnova Clarificador 5L.</t>
  </si>
  <si>
    <t>POXI RAN 45g.</t>
  </si>
  <si>
    <t>Suave Ac.930ml.Crema coco nutrición</t>
  </si>
  <si>
    <t>Perdigon Sec250g-Repuesto Bolsa</t>
  </si>
  <si>
    <t>Make Mopa 30cm.c/cabo-familiar-disc.</t>
  </si>
  <si>
    <t>Nuva Fuentón rect.12L-328-disc.</t>
  </si>
  <si>
    <t>Pantene Sh.200-Clásico</t>
  </si>
  <si>
    <t>Balde Mop Revolution Iberia Pronto</t>
  </si>
  <si>
    <t>Tide To Go Quitamanchas lápiz-disc.</t>
  </si>
  <si>
    <t>Tide 2,72L.c/Downy(59 lavados)-disc.</t>
  </si>
  <si>
    <t>Plumero Fluff Dust-electroestática-disc.</t>
  </si>
  <si>
    <t>Cabo Extensible 2m-LG Italy*</t>
  </si>
  <si>
    <t>P.H.Elegante 50m.x24 premium s/h</t>
  </si>
  <si>
    <t>Barbijo tela x10-reutilizable</t>
  </si>
  <si>
    <t>Fiorentina Limpiatecho Repuesto(Fritz)-disc.</t>
  </si>
  <si>
    <t>Barbijo Lavable c/filtro-bolsillo</t>
  </si>
  <si>
    <t>Virutol Cerámico 1L.</t>
  </si>
  <si>
    <t>TekBond Rodillo 21h.Saca pelusas(mini)</t>
  </si>
  <si>
    <t>FELP.Danforth A/tránsito ML (1.20 ancho)</t>
  </si>
  <si>
    <t>Iberia Seca Mop(centrifugo plást.)*</t>
  </si>
  <si>
    <t>TekBond Rodillo 60h.Saca pelusas(grande)</t>
  </si>
  <si>
    <t>Kleaner Escurre Secador PVA Mop-disc.</t>
  </si>
  <si>
    <t>Crom Set baño3piezas-disc.</t>
  </si>
  <si>
    <t>Clinsy L.Alfombra Gat-500cc.</t>
  </si>
  <si>
    <t>Virutol Madera 1L.-disc.</t>
  </si>
  <si>
    <t>Tender Plást.Red.18broches</t>
  </si>
  <si>
    <t>RAID Papel Insecticida-$2000 off</t>
  </si>
  <si>
    <t>Regadera 5L.Make/Busgran</t>
  </si>
  <si>
    <t>Regadera 10L.VidaVerde-disc.</t>
  </si>
  <si>
    <t>Globo Techo T/Italiano-SZ-disc.</t>
  </si>
  <si>
    <t>ENZIMAX 2500g.B/Esp.-disc.</t>
  </si>
  <si>
    <t>Rexona A/T Aero Men-V8</t>
  </si>
  <si>
    <t>Glade automático Full-Lavanda/vainilla-disc.</t>
  </si>
  <si>
    <t>Soporte PortaFibra SuperPro Bettaco-disc.</t>
  </si>
  <si>
    <t>Escob.Fiorentina Milenium Plus-disc.</t>
  </si>
  <si>
    <t>Doncella Algodón 140g.-disc.*</t>
  </si>
  <si>
    <t>Clinsy L.Alfombra 1L-disc.</t>
  </si>
  <si>
    <t>Rexona Jabón125g.Oxigen-disc.</t>
  </si>
  <si>
    <t>Felpudo Calado Ramas 40x60-Negro</t>
  </si>
  <si>
    <t>Esponja Mágica x3-TekBond</t>
  </si>
  <si>
    <t>DUST PUFF-disc.</t>
  </si>
  <si>
    <t>Pato Gel inodoros 500ml-floral-disc.</t>
  </si>
  <si>
    <t>Espatula 8cm-tramontina</t>
  </si>
  <si>
    <t>EL PALACIO DE LA LIMPIEZA</t>
  </si>
  <si>
    <t>Porta Shampoo Gde-metaltru-disc.</t>
  </si>
  <si>
    <t>Zelnova Suav.5L-celeste*</t>
  </si>
  <si>
    <t>ALA Prelavado d/p 400ml-disc.</t>
  </si>
  <si>
    <t>Disco Verde 44cm-limpiador</t>
  </si>
  <si>
    <t>Curitas Aero Pedico 150ml.*</t>
  </si>
  <si>
    <t>Alf.Baño Velvet toalla 35x55cm.*</t>
  </si>
  <si>
    <t>Alf. Pasto 40x60cm.Corimel</t>
  </si>
  <si>
    <t>Cep.Piso Grande 28cm.Baruk/Schez</t>
  </si>
  <si>
    <t>Procenex 1800 Flores Jardín-disc.</t>
  </si>
  <si>
    <t>Smell Fresh Aero-Brisa marina</t>
  </si>
  <si>
    <t>Smell Fresh Aero-Coco vainilla</t>
  </si>
  <si>
    <t>Tecnoclor 5K.DR Granulado(56%piletas pintadas)</t>
  </si>
  <si>
    <t>Estrella Acond.180d/p-Equilibrio</t>
  </si>
  <si>
    <t>KIP Desoxidante Polvo-disc.</t>
  </si>
  <si>
    <t>Barral Alum.Blanco 2m-Extender</t>
  </si>
  <si>
    <t>Led Rayovac 8w-Fría-disc.</t>
  </si>
  <si>
    <t>Combo Papel (Hig.30m+Rollo3x50p.)no activo*</t>
  </si>
  <si>
    <t>PLIP Cola Caldo-147-disc.</t>
  </si>
  <si>
    <t>Bialcohol Fino 96º 1L.(azul)</t>
  </si>
  <si>
    <t>Procenex 900 Niñez/bebé</t>
  </si>
  <si>
    <t>Condor Pala+Cepillo VP-2</t>
  </si>
  <si>
    <t>1/2 Naranja Microf-Lustra Autos-disc.</t>
  </si>
  <si>
    <t>Cep.Nitrilo para Acido -base madera-cariño*</t>
  </si>
  <si>
    <t>Plusbelle Sh.1L.Hidratación-disc.</t>
  </si>
  <si>
    <t>Mopa Plana Microfibra c/cabo Ingenious</t>
  </si>
  <si>
    <t>BIC Comfort3 c/u-azul</t>
  </si>
  <si>
    <t>PLIP SET Yerbera/Azucarera-disc.</t>
  </si>
  <si>
    <t>Combo Romyl Pala+Paño+2Esponjas</t>
  </si>
  <si>
    <t>TekBond Aero Limpia Aire Acond.300ml-PROMO</t>
  </si>
  <si>
    <t>C-Rojo Burlete 20x10-disc.</t>
  </si>
  <si>
    <t>Paño t/Ballerina Celeste-suelto</t>
  </si>
  <si>
    <t>Zelnova Quitasarro 1L./New clean</t>
  </si>
  <si>
    <t>Zelnova Perf.Rep.500cc.*</t>
  </si>
  <si>
    <t>ALF.DEA bienvenido-goma-disc.</t>
  </si>
  <si>
    <t>New Clean/Zelnova Perfume 5L.</t>
  </si>
  <si>
    <t>Zelnova Superbrillo 900-negro</t>
  </si>
  <si>
    <t>Zelnova Sh.Manos 5L.bacter.Campos Verdes/Le Sancy</t>
  </si>
  <si>
    <t>Chango 4ruedas canadiense*</t>
  </si>
  <si>
    <t>Genoud Cep.Tamberito-disc.</t>
  </si>
  <si>
    <t>Barrendero Chico Barregrueso-Cariño</t>
  </si>
  <si>
    <t>Cep.LavaCamión 40cm-base madera</t>
  </si>
  <si>
    <t>Cep.Lava Omnibus-base madera 22cm.</t>
  </si>
  <si>
    <t>Purocol Alcohol 70º 500ml.*</t>
  </si>
  <si>
    <t>Remocer/Zelnova Curador 5L.incoloro</t>
  </si>
  <si>
    <t>Balde Mop Earth 3S FlyMop-disc.</t>
  </si>
  <si>
    <t>Make Aromatiz-melón-disc.</t>
  </si>
  <si>
    <t>Alcohol Aero MasPlus 150ml.</t>
  </si>
  <si>
    <t>Franela Mr.Trapo 45x50cm-disc.</t>
  </si>
  <si>
    <t>Alto Poder Aero-Cucarachas-disc.</t>
  </si>
  <si>
    <t>P.Allen Jabón 3x80g-suavidad-promo</t>
  </si>
  <si>
    <t>Virulana Mopa Ultra Flexy Completo</t>
  </si>
  <si>
    <t>Ala Det.Ultra 300-Océano</t>
  </si>
  <si>
    <t>Spa Alcohol Gel 200ml.</t>
  </si>
  <si>
    <t>Make Guante classic-XL</t>
  </si>
  <si>
    <t>Barbijo KN95 x5u.reutilizable</t>
  </si>
  <si>
    <t>Make Guante Naranja-Grande</t>
  </si>
  <si>
    <t>Cabo Ext.Alum.2x1.50-royco(azul)liviano</t>
  </si>
  <si>
    <t>Extr.Esponja Baño-disc.</t>
  </si>
  <si>
    <t>P.Allen Sh.930-Coco miel*</t>
  </si>
  <si>
    <t>Escob.Curvo Asapractic*</t>
  </si>
  <si>
    <t>FORWARD 5 L.</t>
  </si>
  <si>
    <t>Lumilagro Termo 1L-75 años-disc.</t>
  </si>
  <si>
    <t>NewScent Aero-ayelen-disc.</t>
  </si>
  <si>
    <t>Glade Aero Bebé*</t>
  </si>
  <si>
    <t>Escobilla WC lux SG*</t>
  </si>
  <si>
    <t>NewScent Aero-caramelo-disc.</t>
  </si>
  <si>
    <t>FRANELA Rebellina 927-disc.</t>
  </si>
  <si>
    <t>Tibu Amoníaco 1L.-disc.</t>
  </si>
  <si>
    <t>Secador Asapractic 40cm.doble goma</t>
  </si>
  <si>
    <t>Smell Fresh Aero-Etiqueta</t>
  </si>
  <si>
    <t>Sica Halógena 42w-disc.</t>
  </si>
  <si>
    <t>Espadol Jabón líq.220Full-revitalizante</t>
  </si>
  <si>
    <t>Cif Ultra Brillo 380-d/pack-lavanda</t>
  </si>
  <si>
    <t>Granby Líq.Ropa 3L.d/p.(limón/verde)</t>
  </si>
  <si>
    <t>Osram Hálogena 70w(=100w)-disc.</t>
  </si>
  <si>
    <t>Granby Líq.Ropa 3L.d/p.Rosas</t>
  </si>
  <si>
    <t>Naftalina 25K-100% (a pedido)</t>
  </si>
  <si>
    <t>MosquiTrap Tabletas x12-mosquitos</t>
  </si>
  <si>
    <t>Rexona Jabón 3x120g-bamboo</t>
  </si>
  <si>
    <t>Balde 10L-Herald Negro manija azul-sin etiqueta</t>
  </si>
  <si>
    <t>Balde 13L.Colores Premiun-manija metal</t>
  </si>
  <si>
    <t>Zelnova Sh.Manos 1L.*</t>
  </si>
  <si>
    <t>Scotch Fibra acabado fino7448-15x23cm(metal-madera)</t>
  </si>
  <si>
    <t>Goma 50 royco premiun</t>
  </si>
  <si>
    <t>Blem Cera Madera 1L-R/claro-disc.No se fabrica +</t>
  </si>
  <si>
    <t>PRO Max Cep.Dental +prestobarba</t>
  </si>
  <si>
    <t>Blem Cera Madera 1L-R/oscuro-disc.No se fabrica +</t>
  </si>
  <si>
    <t>Paños x5 pack ahorro multicolor-art.343*</t>
  </si>
  <si>
    <t>Cabo Extensible 1.5m-LG Italy*</t>
  </si>
  <si>
    <t>Blem Cera Madera 1L-universal-disc.No se fabrica +</t>
  </si>
  <si>
    <t>Clio Desinfect.Aero-lavanda-disc.</t>
  </si>
  <si>
    <t>C-Rojo Percha autoadh.x 2-disc.</t>
  </si>
  <si>
    <t>Mr M.Bloque Mochila x1-disc.</t>
  </si>
  <si>
    <t>Scotch F.Esp.Salvauñas</t>
  </si>
  <si>
    <t>Scotch F.Esp.Multiuso limp.pesada</t>
  </si>
  <si>
    <t>AirePur A/humedad 250g.Rep.Neutro Carbón Activo</t>
  </si>
  <si>
    <t>Skip liq.500-bot.diluir-multienzimas</t>
  </si>
  <si>
    <t>Colgate 90g.Triple Acción*</t>
  </si>
  <si>
    <t>Virulana Paño Sprint x5(agotar Stock)</t>
  </si>
  <si>
    <t>Espadol jabón 90g.x3 Skincare-disc.</t>
  </si>
  <si>
    <t>Ziploc x14 llevar-chicas(16x15cm.)</t>
  </si>
  <si>
    <t>Lavador 35c/abras.Rep-Royco</t>
  </si>
  <si>
    <t>Sussex Rollo 3x100p.ultra-disc.</t>
  </si>
  <si>
    <t>Lamp.Osram/Sol/B.Luz 60w-disc.</t>
  </si>
  <si>
    <t>Pantene Sh.200-Summer*</t>
  </si>
  <si>
    <t>Suiza Pisos flot.425-Limpiador(simil Biokitol)</t>
  </si>
  <si>
    <t>Facilim Aero Lampazos-Natural</t>
  </si>
  <si>
    <t>Finish Tabletas x30u.*</t>
  </si>
  <si>
    <t>Set x3 canastos Rattan 14x19cm.</t>
  </si>
  <si>
    <t>Estación reciclado 4cestos+estructura-Royco</t>
  </si>
  <si>
    <t>Tide 1,36L.c/Downy(29 lavados)-disc.</t>
  </si>
  <si>
    <t>P.Allen Gel 150g-húmedo(amarillo)</t>
  </si>
  <si>
    <t>Rec.8L.t/vaivén-Gemplast-disc.</t>
  </si>
  <si>
    <t>Vileda Fibra Esp. x10-Style</t>
  </si>
  <si>
    <t>Iberia Soporte Cuelga cabo-disc.</t>
  </si>
  <si>
    <t>Iberia Desod.Zapatos</t>
  </si>
  <si>
    <t>Felp.Bienvenido 40x60cm-Beige/Marrón(Captor)</t>
  </si>
  <si>
    <t>Alf.Navidad boucle 40x60cm-Estrellita</t>
  </si>
  <si>
    <t>Esp.Acero inox.50g.Blackstone</t>
  </si>
  <si>
    <t>C-Rojo Percha autoadh.x 4</t>
  </si>
  <si>
    <t>Ceramicol Lampazo 860cc.</t>
  </si>
  <si>
    <t>Jabón Polvo b/e 5K-tisa-disc.</t>
  </si>
  <si>
    <t>Scotch Paño Vidrios x2-Kit paño-disc.@</t>
  </si>
  <si>
    <t>Bic Comfort3-sensitive c/u-verde</t>
  </si>
  <si>
    <t>NewScent Aero-durazno-disc.</t>
  </si>
  <si>
    <t>Virulana/Gali Madeja 140g.</t>
  </si>
  <si>
    <t>AZUL BRASSO x1-disc.</t>
  </si>
  <si>
    <t>Off Aero 104-invisible-everyday*</t>
  </si>
  <si>
    <t>Cubetera plástica x1-Norte-PROMO</t>
  </si>
  <si>
    <t>Suave jabón líq.220-Coco/Karité</t>
  </si>
  <si>
    <t>Polish 450ml.Fullcar-medium</t>
  </si>
  <si>
    <t>Barrendero Chico Xpert/Centenario-disc.</t>
  </si>
  <si>
    <t>TodoEsponja Esp.Inox.15g.</t>
  </si>
  <si>
    <t>Zelnova Madera5L.Solv.-natural-disc.</t>
  </si>
  <si>
    <t>Zelnova Curador 5L.negro</t>
  </si>
  <si>
    <t>Soga para Ropa 10/13m.*</t>
  </si>
  <si>
    <t>Scotch Paño Platos/Vajilla 39x59cm-disc.</t>
  </si>
  <si>
    <t>Prestob.3 filos-Aqua x1</t>
  </si>
  <si>
    <t>Suave jabón líq.220-frutos rojos/crema</t>
  </si>
  <si>
    <t>Skip líq.3L.d/p-30 lavados</t>
  </si>
  <si>
    <t>Adaptador P/Extensor azul/negro cónico</t>
  </si>
  <si>
    <t>Dosific.Jabón/Gel 1L-c/válvula*</t>
  </si>
  <si>
    <t>Smell Fresh Aero-Flores blancas</t>
  </si>
  <si>
    <t>Glade Toque Rep-Spa-disc.</t>
  </si>
  <si>
    <t>Cola Pasta Busgran</t>
  </si>
  <si>
    <t>Rollo Film Adherente 300m-6960</t>
  </si>
  <si>
    <t>Rollo Aluminio Romyl/Alumy/Nona/Chairo/canaán</t>
  </si>
  <si>
    <t>ALF.Baño Danforth 50x36cm.PVC</t>
  </si>
  <si>
    <t>FELP.Danforth 40x60-PVC</t>
  </si>
  <si>
    <t>Cesto Acero Inox.Chico residuos(12L.)</t>
  </si>
  <si>
    <t>P.H.Higienol d/hoja 30m.x4-plus</t>
  </si>
  <si>
    <t>P.H.8x300m.cono grande-Palacio-disc.</t>
  </si>
  <si>
    <t>YPF Shampoo 500cc-disc.</t>
  </si>
  <si>
    <t>LIMOL Jabón 3x90g-Ritual Orquídeas-disc.</t>
  </si>
  <si>
    <t>Limol Jabón 3x90g.Cítrica</t>
  </si>
  <si>
    <t>Limol Jabón 3x90g-pureza cremosa</t>
  </si>
  <si>
    <t>Plumero Duster Sintetico-Works</t>
  </si>
  <si>
    <t>Rec.residuos 6L.vaivén-LG</t>
  </si>
  <si>
    <t>Guante Filetero 9-10-amarillo-jersey</t>
  </si>
  <si>
    <t>Kenia Jabón 4x90g-cremoso*</t>
  </si>
  <si>
    <t>Suave jabón líq.220-jazmín/almendras</t>
  </si>
  <si>
    <t>Condor Escoba V-60-disc.</t>
  </si>
  <si>
    <t>Cep.LavaCamión Schez</t>
  </si>
  <si>
    <t>RG2 Limp.Tapizados Aero 360ml-PROMO</t>
  </si>
  <si>
    <t>Suave jabón líq.220-aloe/pepino</t>
  </si>
  <si>
    <t>Disco Blanco 33cm-lustrador</t>
  </si>
  <si>
    <t>Limpiavidrio c/carga y rociador-busgran-disc.</t>
  </si>
  <si>
    <t>Dove Jabón liq.220-Rep.cuidado reconfortante</t>
  </si>
  <si>
    <t>Mapa G.Vital 124-Nº10</t>
  </si>
  <si>
    <t>Ariston MangiaPolvere-951-disc.</t>
  </si>
  <si>
    <t>ALA Manchas 420g.r/color-bolsa(rojo)-disc.</t>
  </si>
  <si>
    <t>FELP.COCO 60x90-importado</t>
  </si>
  <si>
    <t>Carro Mini 20L.c/prensa-make</t>
  </si>
  <si>
    <t>Fuentón 28/30L.Colombraro/Modern Plastic-disc.</t>
  </si>
  <si>
    <t>YPF LavaParabrisa 1L-disc.</t>
  </si>
  <si>
    <t>Colombraro Lebrillo-149-disc.</t>
  </si>
  <si>
    <t>Lavador 55 Completo-Royco-disc.</t>
  </si>
  <si>
    <t>Lavador 45 Completo-Royco</t>
  </si>
  <si>
    <t>Lavador 35 Completo-Royco</t>
  </si>
  <si>
    <t>Lavador 55c/abras.Completo-Royco-disc.</t>
  </si>
  <si>
    <t>Lavador 25 Completo-Royco</t>
  </si>
  <si>
    <t>Lavador 45c/abras.Completo-Royco</t>
  </si>
  <si>
    <t>Ladysoft Toalla x8-Comfort c/alas-disc.</t>
  </si>
  <si>
    <t>3M Fibra Azul 2001-No Raya(para acero inox.)</t>
  </si>
  <si>
    <t>Ayudin Toallitas d/p.x24-limón*</t>
  </si>
  <si>
    <t>Boya Pileta Satélite Grande</t>
  </si>
  <si>
    <t>Clinsy Brillo 900-Negro*</t>
  </si>
  <si>
    <t>Clinsy Brillo 900-Rojo*</t>
  </si>
  <si>
    <t>Organizador Baño Mood-blanco 280ml.</t>
  </si>
  <si>
    <t>Raid Aero Azul 370-Power-disc.*</t>
  </si>
  <si>
    <t>Cep.Nylon blanco manija largo(alta temperatura)</t>
  </si>
  <si>
    <t>Wass.pomada 30g-Incoloro</t>
  </si>
  <si>
    <t>Secador Doppio 35cm-FS</t>
  </si>
  <si>
    <t>Disco Azul 44cm-limpieza y manchas</t>
  </si>
  <si>
    <t>Mapa G.Vital 124-Nº9</t>
  </si>
  <si>
    <t>Rollo Papel Manteca 3m.Romyl*</t>
  </si>
  <si>
    <t>Granby Polvo 3K-lav.a mano-rosas</t>
  </si>
  <si>
    <t>Felp.Barrera Sanitaria 40x60cm-gris</t>
  </si>
  <si>
    <t>RVK Patines-disc.</t>
  </si>
  <si>
    <t>Felp.36x57-Relieve Figuras-vinilo</t>
  </si>
  <si>
    <t>Fuentón 8L.Busgran</t>
  </si>
  <si>
    <t>Set Rec.3L+escob-CaballitoMar-disc.</t>
  </si>
  <si>
    <t>Granby Polvo 800g-lav.mano-rosas</t>
  </si>
  <si>
    <t>Zelnova Cera p/Auto 1L.</t>
  </si>
  <si>
    <t>Crom Pala+Escoba(Aeropuerto)-disc.</t>
  </si>
  <si>
    <t>KIT Seguridad Felpudo</t>
  </si>
  <si>
    <t>Echo Listo 800-lavanda</t>
  </si>
  <si>
    <t>Felp.tipo 3M hilado gris/colores</t>
  </si>
  <si>
    <t>Lysoform Discos Rep-cítrica-disc.</t>
  </si>
  <si>
    <t>Echo Listo 800ml.floral*</t>
  </si>
  <si>
    <t>Scotchgard Aero Acero inox.495g</t>
  </si>
  <si>
    <t>LIMOL Jabón 3x90g-brisa marina-disc.</t>
  </si>
  <si>
    <t>Plax 500ml-Clásico</t>
  </si>
  <si>
    <t>BolZip DobleCierre x8-18x20(Med.)</t>
  </si>
  <si>
    <t>Bolsas camiseta 40x50 x70u.verde liviana</t>
  </si>
  <si>
    <t>Balde Oval 16L-Colores-disc.</t>
  </si>
  <si>
    <t>Campanita Rollox3-UltraSoft(60p)-disc.</t>
  </si>
  <si>
    <t>Bolsas Escombros 50x70-GreenPlast</t>
  </si>
  <si>
    <t>Dove Jabón 90g.Micelar/Hidratación</t>
  </si>
  <si>
    <t>Alf.baño Antidesliz.Yi Mei</t>
  </si>
  <si>
    <t>Ledvance Led 7w-cálida</t>
  </si>
  <si>
    <t>Glade Limp.Líq.4L-Mañana campo*</t>
  </si>
  <si>
    <t>Woolite 450 bot-Bebé-disc.</t>
  </si>
  <si>
    <t>Rec.Acero 12L.Red.Tramontina-94538/112</t>
  </si>
  <si>
    <t>Starbel Brillo Rojo 5L-disc.</t>
  </si>
  <si>
    <t>Starbel Brillo Negro 5L-disc.</t>
  </si>
  <si>
    <t>Pistola Riego 7 posiciones-Garden</t>
  </si>
  <si>
    <t>Scotch Fibra Multiuso x1 envasado sin código barra*</t>
  </si>
  <si>
    <t>Plusbelle Ac.1L.reconexión-disc.</t>
  </si>
  <si>
    <t>Finish Tabletas x13/15u.</t>
  </si>
  <si>
    <t>Estropajo acero c/mango-china-disc.</t>
  </si>
  <si>
    <t>Barrehoja Pileta Bolsa sin cabo-disc.</t>
  </si>
  <si>
    <t>Barrehoja Metal 22dientes-Tramontina</t>
  </si>
  <si>
    <t>P.Allen Jabón 3x80g-jazmín-promo</t>
  </si>
  <si>
    <t>Dove Ac.200ml-regenerac.extrema</t>
  </si>
  <si>
    <t>3213|</t>
  </si>
  <si>
    <t>Rep.Navideño 40x60-Capullo*</t>
  </si>
  <si>
    <t>SUMMI.Guante Chico-disc.</t>
  </si>
  <si>
    <t>Dove Sh.200ml-Oleo nutrición</t>
  </si>
  <si>
    <t>Mr.Frend Aero 360-Multilustrador*</t>
  </si>
  <si>
    <t>Clean-tex T.Piso Gris Costurado 48x60cm-disc.</t>
  </si>
  <si>
    <t>Barral Alum.Gris 2m.(minilujo)-Eliplast054-disc.</t>
  </si>
  <si>
    <t>Leño Jabón Ocre 200g.suelto</t>
  </si>
  <si>
    <t>Rexona Roll 50ml-active emotion*</t>
  </si>
  <si>
    <t>Romyl Esponja Fibra Fácil (spunita)</t>
  </si>
  <si>
    <t>Clean-tex Rejilla nido abeja-disc.</t>
  </si>
  <si>
    <t>Candado Bronce 50mm c/llave</t>
  </si>
  <si>
    <t>Agua Destilada 5L.</t>
  </si>
  <si>
    <t>Lavador 45c/abras.Rep-Royco</t>
  </si>
  <si>
    <t>Boya Pileta Hongo Económica</t>
  </si>
  <si>
    <t>Plasutil Exprimidor+jarra-147</t>
  </si>
  <si>
    <t>Dove A/T Aero Pera/Aloe</t>
  </si>
  <si>
    <t>Soporte plást.p/anden FS(a pedido)</t>
  </si>
  <si>
    <t>Manguera 1/2 15m.Flex-Tramontina</t>
  </si>
  <si>
    <t>Fulmoline Matamoscas Cebo-disc.</t>
  </si>
  <si>
    <t>Led Esencial 12w-Fría</t>
  </si>
  <si>
    <t>Rasqueta Piso Rep.Cuchilla c/u.</t>
  </si>
  <si>
    <t>Serv.Bouquet 33x33-navidad-disc.</t>
  </si>
  <si>
    <t>Esp.Acero Inox.30g.TodoEsponja/McPussy</t>
  </si>
  <si>
    <t>Zelnova Superbrillo 5L.Incoloro</t>
  </si>
  <si>
    <t>Cif Aero desinf.360-Original-PROMO</t>
  </si>
  <si>
    <t>TekBond Esp.salvauñas multiuso</t>
  </si>
  <si>
    <t>ReductorTapa inodoro infantil-disc.</t>
  </si>
  <si>
    <t>NewClean Limp.Crema750-blanco</t>
  </si>
  <si>
    <t>Vim Lavand.Gel 700-citrus</t>
  </si>
  <si>
    <t>TERSILUX Esmalte Brill Verde Noche 0.50lt</t>
  </si>
  <si>
    <t>Glade Aero Algodón</t>
  </si>
  <si>
    <t>Procenex 1800 Lavanda-disc.</t>
  </si>
  <si>
    <t>Felpudo 58x39-Simil Karanday-Estrellita</t>
  </si>
  <si>
    <t>TekBond Esp.premiun protect</t>
  </si>
  <si>
    <t>Set Rec.3L+escob-Cactus-disc.</t>
  </si>
  <si>
    <t>Lanza Riego Aquaflex-2501-disc.</t>
  </si>
  <si>
    <t>Cabo Ext.Alum.2x0.75-royco(azul)liviano</t>
  </si>
  <si>
    <t>Romyl/Tatalo/Silky Esp.Inoxi.13g.</t>
  </si>
  <si>
    <t>Scotch Paño Dorado-doble cara-disc.</t>
  </si>
  <si>
    <t>Scotch Paño Piso-amarillo</t>
  </si>
  <si>
    <t>Procenex Baño D/P.500ml.-disc.</t>
  </si>
  <si>
    <t>Glade Aero Placer Floral/frutos rojos</t>
  </si>
  <si>
    <t>Close Up 90g-Dientes+Blancos/Drops</t>
  </si>
  <si>
    <t>Poett Aero Algodon</t>
  </si>
  <si>
    <t>NewScent Aero-faren h-disc.</t>
  </si>
  <si>
    <t>Feel &amp; Smell-Puma-disc.</t>
  </si>
  <si>
    <t>Dilon Secav.Std.Gde.cabo 30cm.</t>
  </si>
  <si>
    <t>Poett 900 Algodón</t>
  </si>
  <si>
    <t>Protector Baño 180x180-Especial Shefa/Lanthea</t>
  </si>
  <si>
    <t>Eliplast Cubremantel Red.180-083-disc.</t>
  </si>
  <si>
    <t>Eliplast Cubremantel Rect.140x180cm.-disc.</t>
  </si>
  <si>
    <t>Procenex 900 Pino</t>
  </si>
  <si>
    <t>Barral Lujo 2mts-Eliplast043-disc.</t>
  </si>
  <si>
    <t>Barral Alum.Gris 2m-Extender pulido</t>
  </si>
  <si>
    <t>Estrella Sh.200/250cc-clásico*</t>
  </si>
  <si>
    <t>P.H.Esencial 6x30m-Blanco-disc.</t>
  </si>
  <si>
    <t>Ariston Cepillo Bucato Radica-407-disc.</t>
  </si>
  <si>
    <t>Lysoform d/p 420-original</t>
  </si>
  <si>
    <t>Quali.S-10 Sellador 5L.-disc.*</t>
  </si>
  <si>
    <t>Ala Det.Ultra 450 d/p-Limón/eucalipto</t>
  </si>
  <si>
    <t>Plumita Guante Chico</t>
  </si>
  <si>
    <t>Plumita Guante Mediano</t>
  </si>
  <si>
    <t>Procenex 900 Marina</t>
  </si>
  <si>
    <t>Plumita Guante Grande</t>
  </si>
  <si>
    <t>TekBond Esp.sin rayas naranja</t>
  </si>
  <si>
    <t>Filtro papel café nº4 Domestic</t>
  </si>
  <si>
    <t>Cif Aero desinf.360-Lavanda-PROMO</t>
  </si>
  <si>
    <t>Led Rayovac 12w-blanca-disc.</t>
  </si>
  <si>
    <t>Virutol Cera 1L.Negro-disc.</t>
  </si>
  <si>
    <t>Sedal Acond.d/p.300-Luminous</t>
  </si>
  <si>
    <t>Plusbelle Ac.1L.Granada/nutrioil-disc.</t>
  </si>
  <si>
    <t>Plusbelle Sh.1L.Antioxidante-disc.</t>
  </si>
  <si>
    <t>Somerset Palomas/Murciélagos 250g.</t>
  </si>
  <si>
    <t>Procenex 900 Original-blanco</t>
  </si>
  <si>
    <t>Suiza Autobrillo 900 bot-Negro</t>
  </si>
  <si>
    <t>Make Aromatiz-golden coin</t>
  </si>
  <si>
    <t>Rec.8L.c/tapa-Color-Florida-disc.</t>
  </si>
  <si>
    <t>Pato Discos Rep-lavanda(6discos)</t>
  </si>
  <si>
    <t>Trampera Laucha Mad.chica</t>
  </si>
  <si>
    <t>Trampera Ratón Mad.Grande fortín</t>
  </si>
  <si>
    <t>Nuva Escurrevajilla verona-761</t>
  </si>
  <si>
    <t>Rep.41x64 Country Life(piquenique/sintra/vilarejo)</t>
  </si>
  <si>
    <t>Calypso Esp.Facial x2-natural</t>
  </si>
  <si>
    <t>Led Multiled 10w-fría</t>
  </si>
  <si>
    <t>Procenex 900 Lavanda</t>
  </si>
  <si>
    <t>Sedal Sh.190-Jengibre/Miel/Oleos</t>
  </si>
  <si>
    <t>Pantene Ac.200-Liso extremo*</t>
  </si>
  <si>
    <t>Pantene Sh.200-Brillo extremo*</t>
  </si>
  <si>
    <t>Pantene Ac.200-Brillo extremo-disc.</t>
  </si>
  <si>
    <t>Cif Desinf.Gatillo 400ml.</t>
  </si>
  <si>
    <t>Sopapa Super El Abuelo</t>
  </si>
  <si>
    <t>Membrana Fácil Aero-blanca</t>
  </si>
  <si>
    <t>Sica Led 9w-cálida-disc.</t>
  </si>
  <si>
    <t>Sica/Alic/Sol Led 9w-día-disc.</t>
  </si>
  <si>
    <t>Membrana Fácil Aero-negra</t>
  </si>
  <si>
    <t>Magistral 500-Marina-PROMO</t>
  </si>
  <si>
    <t>Procenex 900 Primavera</t>
  </si>
  <si>
    <t>Lint.Duracell STL-1(1AAA)Voyager-disc.</t>
  </si>
  <si>
    <t>Aceiterita 100cc-Aceitodo-blanca</t>
  </si>
  <si>
    <t>Barrehoja Alambre-sin cabo</t>
  </si>
  <si>
    <t>Vanish Polvo 230g-disc.</t>
  </si>
  <si>
    <t>Procenex Gel c/Lav.495g.-disc.</t>
  </si>
  <si>
    <t>Woolite 450 d/p-bebé a mano</t>
  </si>
  <si>
    <t>Toalla beige 2p x2500-Ecco-disc.</t>
  </si>
  <si>
    <t>Polyana Sh.900ml.Cerámidas</t>
  </si>
  <si>
    <t>Plusbelle Ac.1L.Antioxidante-disc.</t>
  </si>
  <si>
    <t>Procenex 900 Limón</t>
  </si>
  <si>
    <t>Plusbelle Ac.1L.Pomelo verbena-disc.</t>
  </si>
  <si>
    <t>MAPA G.Rosal  Med.-disc.</t>
  </si>
  <si>
    <t>Mapa G.Ultra Fuertes-XL 9½-10*</t>
  </si>
  <si>
    <t>MAPA G.Jardín Rosales-M-disc.</t>
  </si>
  <si>
    <t>Make Aromatiz-Rosas</t>
  </si>
  <si>
    <t>SHELLTOX 45 Noches Rep.-disc.-(agotar stock)</t>
  </si>
  <si>
    <t>Rascador Metal Bolsillo-Royco</t>
  </si>
  <si>
    <t>Embudos Set x3-Plip-disc.</t>
  </si>
  <si>
    <t>Star/Plip Escurridor Cubiertos</t>
  </si>
  <si>
    <t>Romyl Esp.Bronce x2-bolsa</t>
  </si>
  <si>
    <t>Poett 4L.Solo para Ti</t>
  </si>
  <si>
    <t>Membrana Fácil Aero-incolora</t>
  </si>
  <si>
    <t>Multimax limp.150ml- Lavanda(rinde 5L.)</t>
  </si>
  <si>
    <t>Rex Quitamanchas Aero 180ml.</t>
  </si>
  <si>
    <t>Filtro Bombilla x2 Filtromat</t>
  </si>
  <si>
    <t>Crom Vertedor Duo chico-disc.</t>
  </si>
  <si>
    <t>Toalla blanca 20cm.x300m.x2-Campanita-simple hoja</t>
  </si>
  <si>
    <t>Cabo Alum.150cm.c/rosca-R(senasa)Blanco</t>
  </si>
  <si>
    <t>Guante látex x100 Extra grande</t>
  </si>
  <si>
    <t>Fibra Verde 12x20-granel(No 3M)</t>
  </si>
  <si>
    <t>Cif Deterg.5L-Neutro</t>
  </si>
  <si>
    <t>Mapa guante Titanlite 396-8-81/2</t>
  </si>
  <si>
    <t>AirePur Agua Plancha Gat.400ml.</t>
  </si>
  <si>
    <t>Batea Multiuso Grande-Desesplast</t>
  </si>
  <si>
    <t>Skip Polvo 2,5 Kg.</t>
  </si>
  <si>
    <t>Balde Ayudin+7 items-(2721+1868+165+15+4429+334+538)</t>
  </si>
  <si>
    <t>Rec.14L.c/tapa-Plastic House-disc.</t>
  </si>
  <si>
    <t>Perchas cromadas x10-Chuan</t>
  </si>
  <si>
    <t>Mop Wet Rep.40cm.microf.azul-R</t>
  </si>
  <si>
    <t>Make Aromatiz-papaya</t>
  </si>
  <si>
    <t>Pantene Ac.400-Restauración</t>
  </si>
  <si>
    <t>Dove Jabón liq.cuerpo250-Piel sensible</t>
  </si>
  <si>
    <t>Poett 900 Lavanda</t>
  </si>
  <si>
    <t>Off Spray 177ml.Verde-Extra*</t>
  </si>
  <si>
    <t>Dove A/T Aero Pomelo/limón</t>
  </si>
  <si>
    <t>Off Aero 104-Invisible-Active*</t>
  </si>
  <si>
    <t>Sedal Sh.190-Liso Perfecto</t>
  </si>
  <si>
    <t>Ariel 3L.Pouch-Limp.profunda-PROMO</t>
  </si>
  <si>
    <t>Sedal Acond.190-Liso Perfecto-disc.</t>
  </si>
  <si>
    <t>Sedal Acond.190-Nutrición/Palta-antinudos-disc.</t>
  </si>
  <si>
    <t>Sussex Rollo 200p.x1-disc.</t>
  </si>
  <si>
    <t>Dove Jabón 90g-piel sensible</t>
  </si>
  <si>
    <t>Sedal Acond.340-Crema balance</t>
  </si>
  <si>
    <t>Cif Det.Active 300-Cítricas/naranja-disc.</t>
  </si>
  <si>
    <t>Doncella Toalla x8-nocturna(violeta)</t>
  </si>
  <si>
    <t>Sedal Acond.340-Restauración</t>
  </si>
  <si>
    <t>Sedal Acond.340-Ceramidas</t>
  </si>
  <si>
    <t>Sedal Acond.340-Luminous uv</t>
  </si>
  <si>
    <t>New Clean Lavavajilla 5L.-disc.</t>
  </si>
  <si>
    <t>Sedal Acond.340-Rizos definidos</t>
  </si>
  <si>
    <t>Cinta papel 18mm-enmascarar-disc.</t>
  </si>
  <si>
    <t>Vais Repel.Spray-Extreme200ml</t>
  </si>
  <si>
    <t>Tapete Captor Rulo 60x120cm.Gris/bordes( a pedido)</t>
  </si>
  <si>
    <t>Lysoform Canasta x4-cítrico 38.6g.-disc.</t>
  </si>
  <si>
    <t>Crom Cubiertero-disc.</t>
  </si>
  <si>
    <t>Cif Det.Active 300-limón-PROMO</t>
  </si>
  <si>
    <t>Escobilla baño Fiorentina Giove(sin base)-disc.</t>
  </si>
  <si>
    <t>Virutol Cera Ecologica1L.-disc.</t>
  </si>
  <si>
    <t>Lint.Eveready3251+2D-blister</t>
  </si>
  <si>
    <t>Secador 40cm.doble goma Piragua</t>
  </si>
  <si>
    <t>Make Aromatiz-limón</t>
  </si>
  <si>
    <t>Geltek Jeringa 6g-Hormigas</t>
  </si>
  <si>
    <t>Downy Suaviz.1L.Frescor primavera-disc.</t>
  </si>
  <si>
    <t>Virutol Cera 1L.Roja-disc.</t>
  </si>
  <si>
    <t>Virutol Cera 1L.Verde-disc.</t>
  </si>
  <si>
    <t>Iberia Filtro Goma Mingitorio Classic Pro</t>
  </si>
  <si>
    <t>Philips EcoTwist 20w-cálida-disc.</t>
  </si>
  <si>
    <t>SOFY Jabón 3x90g.$50 off</t>
  </si>
  <si>
    <t>Dilon Secav.Std.Chico cabo 30cm</t>
  </si>
  <si>
    <t>Pala Aeropuerto Royco sin escoba</t>
  </si>
  <si>
    <t>Procenex 1800-Pino-disc.</t>
  </si>
  <si>
    <t>Zelnova Madera 1L.Agua-r/oscuro</t>
  </si>
  <si>
    <t>Jarra Herald 2.25 L.c/tapa</t>
  </si>
  <si>
    <t>Bañera 30 L.Extra Gemplast-disc.</t>
  </si>
  <si>
    <t>Dove Sh.400-2en1 Caspa control*</t>
  </si>
  <si>
    <t>Plusbelle Sh.1L.Balance/Reparador-disc.</t>
  </si>
  <si>
    <t>Sedal Acond.340-Prebióticos*</t>
  </si>
  <si>
    <t>Philips EcoTwist 11w-fría-disc.</t>
  </si>
  <si>
    <t>Crom Organizador Mesada-disc.</t>
  </si>
  <si>
    <t>C-Rojo Topes Red.x2-madera-disc.</t>
  </si>
  <si>
    <t>Bialcohol Gel 250-AloeVera c/bomba</t>
  </si>
  <si>
    <t>C-Rojo Topes Rect.-madera-disc.</t>
  </si>
  <si>
    <t>Lamp.b/c Mini 11w-sol-disc.</t>
  </si>
  <si>
    <t>Nuva Rec.8L.red.c/tapa plana-1413-disc.</t>
  </si>
  <si>
    <t>Nuva Contenedor10L-667-disc.</t>
  </si>
  <si>
    <t>Nuva Rec.6L.vaivén-2433-disc.</t>
  </si>
  <si>
    <t>Zelnova Autob.900-verde</t>
  </si>
  <si>
    <t>Zelnova Autob.900-marrón</t>
  </si>
  <si>
    <t>Vanish Aero Alfombras 600ml.</t>
  </si>
  <si>
    <t>Wass.pomada 40cc-Marrón-disc.</t>
  </si>
  <si>
    <t>Organizador Cocina s/Rattan-disc.</t>
  </si>
  <si>
    <t>Zelnova Superbrillo 5L.negro</t>
  </si>
  <si>
    <t>Zelnova Autob.900-azul</t>
  </si>
  <si>
    <t>Plumero Nº34 Chino esp-messina/olivetto-disc.</t>
  </si>
  <si>
    <t>Zelnova Autob.900-amarillo</t>
  </si>
  <si>
    <t>Rec.Pedal 30L-Busgran</t>
  </si>
  <si>
    <t>Rec.7L.pedal-Plastichouse-disc.</t>
  </si>
  <si>
    <t>Rec.12L.pedal-Plastichouse-disc.</t>
  </si>
  <si>
    <t>Suiza Limp.Plastif.400cc-d/pack</t>
  </si>
  <si>
    <t>Magistral 750-Marina-PROMO</t>
  </si>
  <si>
    <t>Trenet Gatillo 500cc-disc.</t>
  </si>
  <si>
    <t>Percha Plást.x10 Negra-PP*</t>
  </si>
  <si>
    <t>Remocer/Zelnova Deseng.1L-industrial limpiamotor</t>
  </si>
  <si>
    <t>Make Bolsas cierre 25x35cm.x6 uds.</t>
  </si>
  <si>
    <t>PasaCera Toalla-Hogar</t>
  </si>
  <si>
    <t>Bolsas 80x120 Negras 200micr.(a pedido)</t>
  </si>
  <si>
    <t>Zelnova RemocerM 900-madera</t>
  </si>
  <si>
    <t>BIOKITOL 250ml.-disc.</t>
  </si>
  <si>
    <t>Romyl Jabón barra azul-180g.*</t>
  </si>
  <si>
    <t>Zelnova Superbrillo 5L.Rojo</t>
  </si>
  <si>
    <t>Felpudo Captor LT 50x70 Gris oscuro</t>
  </si>
  <si>
    <t>Ayudin A/hongos 450-d/Pack</t>
  </si>
  <si>
    <t>Skip Polvo 800g-Blanco/Color-disc.(agotar stock)</t>
  </si>
  <si>
    <t>Flexol Fibra Rosa (delicada)</t>
  </si>
  <si>
    <t>Scotch Fibra Verde x2-10x12cm.</t>
  </si>
  <si>
    <t>Merclin ManchaSangre 60cc</t>
  </si>
  <si>
    <t>Candado Bronce 32mm-disc.</t>
  </si>
  <si>
    <t>Unipox 25ml.Extra fuerte</t>
  </si>
  <si>
    <t>Candado Bronce 20mm-disc.</t>
  </si>
  <si>
    <t>Dove Jabón 90g-nutrición(coco)</t>
  </si>
  <si>
    <t>Somerset PegaRat lauchas-Chica</t>
  </si>
  <si>
    <t>Balde 25L.rect.base enrejada-Bralimpia(no incluye mop)</t>
  </si>
  <si>
    <t>Philips Led 7.5w-Fría-disc.</t>
  </si>
  <si>
    <t>Bio Veloxan Sachet 15cc.</t>
  </si>
  <si>
    <t>Percha Plást.Romyl x4</t>
  </si>
  <si>
    <t>Mr Trapo Blanco 48x62-Suave-disc.</t>
  </si>
  <si>
    <t>LIMOL Jabón 3x90g.Campos ensueño-disc.</t>
  </si>
  <si>
    <t>Nuva Rec.68L-sin tapa-445(agotar stock)</t>
  </si>
  <si>
    <t>FAJA Desinfect.x500</t>
  </si>
  <si>
    <t>Paño Microfibra 40x80-Laffite-AJ41 Azul</t>
  </si>
  <si>
    <t>Woolite 1L.MixColor-disc.</t>
  </si>
  <si>
    <t>KLARO Doypack 500-disc.</t>
  </si>
  <si>
    <t>Smell Fresh Aero-Bebé</t>
  </si>
  <si>
    <t>P.Allen Jabón 130g-equilibrio</t>
  </si>
  <si>
    <t>BIC Twin Verde x2</t>
  </si>
  <si>
    <t>Bialcohol Fino 70% 1L.(rojo)</t>
  </si>
  <si>
    <t>LOEK.Ahueca Papas</t>
  </si>
  <si>
    <t>Finish Deterg. 2.5 Kg-disc.</t>
  </si>
  <si>
    <t>Facilim Muebles Aero-marrón</t>
  </si>
  <si>
    <t>Musmi/Coloso 400g.Polvo Lavar*</t>
  </si>
  <si>
    <t>Escurr.Vajilla Plegable 36x30cm.</t>
  </si>
  <si>
    <t>Pronto Mopa Rep.Revolution</t>
  </si>
  <si>
    <t>Banqueta Plástica</t>
  </si>
  <si>
    <t>Puntera ángulo Vidrios-italimpia-disc.</t>
  </si>
  <si>
    <t>Escobilla WC Acero Mate-disc.</t>
  </si>
  <si>
    <t>Make Fibra esp.naranja extra fuerte</t>
  </si>
  <si>
    <t>Jolly Pala+Escobita-disc.*</t>
  </si>
  <si>
    <t>Mr M.Cocina naranja 450-d/pack-disc.</t>
  </si>
  <si>
    <t>Delantal Lavable-1158/7214-disc.</t>
  </si>
  <si>
    <t>Esencial Aromatiz.250ml.Citrus</t>
  </si>
  <si>
    <t>Colgate Cep.Dental x3-Triple Acción*</t>
  </si>
  <si>
    <t>PRO Cep.Dental Deluxe 2x1</t>
  </si>
  <si>
    <t>Pantene Ac.400-Volumen/control caida(agotar stock)</t>
  </si>
  <si>
    <t>Sedal Sh.300 d/p-Luminous</t>
  </si>
  <si>
    <t>ARCO IRIS Gatillo 500cc-disc.</t>
  </si>
  <si>
    <t>Suiza Autobrillo 900 d/p-Rojo-disc.</t>
  </si>
  <si>
    <t>Vileda Mopa Eco Microfibra</t>
  </si>
  <si>
    <t>Esencia Desod.Cherry 1+60(a pedido)</t>
  </si>
  <si>
    <t>Mach3 Rep.x4-sensitive*</t>
  </si>
  <si>
    <t>Flit Repel.Aero 165cc.-PROMO</t>
  </si>
  <si>
    <t>ALF.Baño pvc 34x60-Ondas transp-busgran-disc.</t>
  </si>
  <si>
    <t>Glitter Jabón 200g Coco-disc.</t>
  </si>
  <si>
    <t>Estrella Jabón 130g-Relajación*</t>
  </si>
  <si>
    <t>Esp.Exfoliante-pompon-busgran</t>
  </si>
  <si>
    <t>Merclin Limp.Acero Inox.Aero 360cc.</t>
  </si>
  <si>
    <t>Vanish Manchas d/p.400-blancos</t>
  </si>
  <si>
    <t>Nuva Jarro 330ml-5605-disc.</t>
  </si>
  <si>
    <t>Plasutil Contenedor 26L-1753-disc.</t>
  </si>
  <si>
    <t>Plasutil Contenedor 46L-1756</t>
  </si>
  <si>
    <t>Plasutil Contenedor 78L-1757-disc.</t>
  </si>
  <si>
    <t>Manopla Baño Vegetal Romyl-disc.</t>
  </si>
  <si>
    <t>Spa Esp.Hueso Soft Massage</t>
  </si>
  <si>
    <t>Spa Esp.Baño Hueso</t>
  </si>
  <si>
    <t>Spa Esp.Rect.Soft Massage</t>
  </si>
  <si>
    <t>Rep.Mr/Extralimp Microfibra*</t>
  </si>
  <si>
    <t>Rep.Toalla 37x60-Mr Trapo</t>
  </si>
  <si>
    <t>Espadol Jabón líq.500d/p-Original*</t>
  </si>
  <si>
    <t>Make Perfumina 300-gardenia</t>
  </si>
  <si>
    <t>Secavidrios Laffitte Red-AP80(m/madera)-disc.</t>
  </si>
  <si>
    <t>Sol Mayor Rollo x3 (40p)</t>
  </si>
  <si>
    <t>Rejilla Triple L10-110(lavacoche)</t>
  </si>
  <si>
    <t>Limol Jabón 3x90g.Multicolor</t>
  </si>
  <si>
    <t>Ideal Toallitas bebé x50-aloe vera</t>
  </si>
  <si>
    <t>Banderita Rejilla/Repasador-310-disc.</t>
  </si>
  <si>
    <t>Colgate Cep.Premier/Slim soft</t>
  </si>
  <si>
    <t>Toalla blanca 4x200-Palacio-disc.</t>
  </si>
  <si>
    <t>Cep.Piso SG-1006-disc.</t>
  </si>
  <si>
    <t>Ariel 3L.botella-Platinum</t>
  </si>
  <si>
    <t>Repel.Aero Bardahl 165cc.Knockout-PROMO</t>
  </si>
  <si>
    <t>CIF Det.Active 750-Aloe/limón-disc.</t>
  </si>
  <si>
    <t>Dispeko Limp.Frigorificos 5L.-disc.</t>
  </si>
  <si>
    <t>Skip líq.5L-bidón</t>
  </si>
  <si>
    <t>Bicarbonato de Sodio 500g.</t>
  </si>
  <si>
    <t>Porta Espirales Plást.Eco(cinta)liviano</t>
  </si>
  <si>
    <t>Quali.Abrillant.Vajilla 500ml.-disc.*</t>
  </si>
  <si>
    <t>Quali.Polvo Vajilla 1K.-disc.</t>
  </si>
  <si>
    <t>Granby Líq.Ropa 800-d/p.(limón/verde)</t>
  </si>
  <si>
    <t>Calypso Esp.Exfoliante x1 Corporal</t>
  </si>
  <si>
    <t>Esencial Aromatiz.250ml.Océano</t>
  </si>
  <si>
    <t>Mr Trapo Blanco 60x70-Profesional-disc.</t>
  </si>
  <si>
    <t>Broches Plást.x12-Make</t>
  </si>
  <si>
    <t>Textisol Paño Antibact.x3-40x37cm*</t>
  </si>
  <si>
    <t>Fuyi Espiral x12-original*</t>
  </si>
  <si>
    <t>Rec.105L.vaivén-SanRemo-disc.</t>
  </si>
  <si>
    <t>Nuva Vaso500cc.traslucido-734-disc.</t>
  </si>
  <si>
    <t>Nuva compotera indiv-728</t>
  </si>
  <si>
    <t>Tapa Rec.Nuva 68L-plana-disc.</t>
  </si>
  <si>
    <t>P.Allen Jabón 130g-humectante</t>
  </si>
  <si>
    <t>Rec.15L.-Busgran/DPH-703</t>
  </si>
  <si>
    <t>Nuva Rallador Manzana-630-disc.</t>
  </si>
  <si>
    <t>Heskins Antidesliz.Bañera-blanco</t>
  </si>
  <si>
    <t>Escoba G.3h.Capuchón especial reforzada-disc.</t>
  </si>
  <si>
    <t>Axe Deo 97g.Apollo</t>
  </si>
  <si>
    <t>Ganchos Compactador KG.</t>
  </si>
  <si>
    <t>Quali.R-7 Remov.5L.</t>
  </si>
  <si>
    <t>Franela 40x50cm-Clean-tex*</t>
  </si>
  <si>
    <t>Magic Essence 400g.-disc.</t>
  </si>
  <si>
    <t>Merclin Limpia Tapizados Aero</t>
  </si>
  <si>
    <t>Serv.32x30 x1000 (granel sin marca)-disc.</t>
  </si>
  <si>
    <t>Cif Ultra Brillo Gatillo 400-lavanda</t>
  </si>
  <si>
    <t>Lysoform Aero 360-lavanda</t>
  </si>
  <si>
    <t>Zelnova Quitasarro 5L.</t>
  </si>
  <si>
    <t>Mr M.Vidrios 450-d/pack-PROMO</t>
  </si>
  <si>
    <t>Skip Liq.ciclo corto 800-d/p.Limp.activa</t>
  </si>
  <si>
    <t>Cif Deterg.1.25L-Limón</t>
  </si>
  <si>
    <t>Smell Fresh Aero-Patio rich</t>
  </si>
  <si>
    <t>Bolsas 60x90 Verdes</t>
  </si>
  <si>
    <t>Bolsas 60x90 Rojas</t>
  </si>
  <si>
    <t>Bolsas 60x90 Blanca(a pedido)</t>
  </si>
  <si>
    <t>ZORRO 800 Matic-disc.</t>
  </si>
  <si>
    <t>Bolsa con Manija 40x40-disc.</t>
  </si>
  <si>
    <t>Bolsas 70x100 Verdes</t>
  </si>
  <si>
    <t>Bolsas 70x100 Rojas</t>
  </si>
  <si>
    <t>Bolsas 45x60x30 negras Green-funda(livianas)-disc.</t>
  </si>
  <si>
    <t>Bolsas 80x100 Negra (100micr.)-a pedido</t>
  </si>
  <si>
    <t>Bolsas 80x100 Verdes</t>
  </si>
  <si>
    <t>Bolsas 80x100 Rojas</t>
  </si>
  <si>
    <t>Bolsas 80x100 Blancas(a pedido)</t>
  </si>
  <si>
    <t>Señal Piso Distanciamiento obligatorio-R</t>
  </si>
  <si>
    <t>Sun Cápsulas 4en1 x38u.Pro-Expert</t>
  </si>
  <si>
    <t>Quali.Abrillant.Vajilla 5L.*</t>
  </si>
  <si>
    <t>Cif Deterg.1.25L-Lima</t>
  </si>
  <si>
    <t>P.H.Campanita Soft x6 (30m)-disc.</t>
  </si>
  <si>
    <t>Sutter Spolvero Mop Aero 500ml.-disc.</t>
  </si>
  <si>
    <t>Wass.Revitaliza Cuero Spray-incoloro</t>
  </si>
  <si>
    <t>Bolsas 50x70x10 Negras-disc.</t>
  </si>
  <si>
    <t>Bolsas 100x110-Negras</t>
  </si>
  <si>
    <t>LA GOTITA GEL</t>
  </si>
  <si>
    <t>Bolsas 60x110x50u.Verde</t>
  </si>
  <si>
    <t>Magistral 500-Pureza activa</t>
  </si>
  <si>
    <t>LIMZUL 400g- a Mano-disc.</t>
  </si>
  <si>
    <t>Secamanos eléctrico M9999 Acero Inox-aproximación</t>
  </si>
  <si>
    <t>Percha Plást.Anatómica Negra</t>
  </si>
  <si>
    <t>Rep.Toalla Negativo Teka 45x70cm.</t>
  </si>
  <si>
    <t>Secador Metal 60 Ref.Dilon-disc.</t>
  </si>
  <si>
    <t>Frau/Purocol Alcohol 70º 1L.*</t>
  </si>
  <si>
    <t>Soporte Plancha/Tabla-metaltru-disc.</t>
  </si>
  <si>
    <t>Ziploc x12-Conservar-Med.18x19cm.</t>
  </si>
  <si>
    <t>Ziploc x25-chicas Disney x25*</t>
  </si>
  <si>
    <t>TekBond Esp.Multiuso Economic cocina</t>
  </si>
  <si>
    <t>Crom Botella 500ml-tapa rosca-disc.</t>
  </si>
  <si>
    <t>Extr.Esp.Baño Infantil-disc.</t>
  </si>
  <si>
    <t>Paño t/Ballerina Piso Color/Deco-suelto 57x50</t>
  </si>
  <si>
    <t>Wass.pomada 32g-M.Oscuro-disc.</t>
  </si>
  <si>
    <t>Tapete Captor Jet M2 impreso/con bordes (a pedido-ver tabla)</t>
  </si>
  <si>
    <t>Lampazo Lava Auto Madera</t>
  </si>
  <si>
    <t>Nuva Hermético x4-1554-disc.</t>
  </si>
  <si>
    <t>Fibra Verde 12x10-granel(No 3M)</t>
  </si>
  <si>
    <t>Alf.Baño transp.PVC-Yi Mei</t>
  </si>
  <si>
    <t>Plumero Microfibra Extralimp/Busgran</t>
  </si>
  <si>
    <t>Fuyi 45 Noches Aparato</t>
  </si>
  <si>
    <t>Scotch Paño x2 Multiuso-amarillo</t>
  </si>
  <si>
    <t>NewScent Aero-bubblegum-disc.</t>
  </si>
  <si>
    <t>PERWOLL 500 Ropa Fina-disc.</t>
  </si>
  <si>
    <t>Rep.Toalla Positivo Teka 45x70cm.</t>
  </si>
  <si>
    <t>Quit Olor carbón activado 20g.</t>
  </si>
  <si>
    <t>Extr.Bollito c/esponja-4148-disc.</t>
  </si>
  <si>
    <t>Perdigon guante M (naranja)</t>
  </si>
  <si>
    <t>Perdigon guante L (naranja)</t>
  </si>
  <si>
    <t>Perdigon guante XL (naranja)</t>
  </si>
  <si>
    <t>Rexona Roll 50ml.V8*</t>
  </si>
  <si>
    <t>Guante vinilo x100 gde.-disc.</t>
  </si>
  <si>
    <t>Anden PVC 40cm.</t>
  </si>
  <si>
    <t>Granby Polvo 3K-lav.mano-limón</t>
  </si>
  <si>
    <t>Escurre Vajilla Metaltru-EB-disc.</t>
  </si>
  <si>
    <t>Guante vinilo x100 med.-disc.</t>
  </si>
  <si>
    <t>Bonjabón Neutro 100g.-disc.</t>
  </si>
  <si>
    <t>Make Estropajo Acero</t>
  </si>
  <si>
    <t>Make Escobilla c/Base-china-disc.</t>
  </si>
  <si>
    <t>Cif Desinf.380ml-d/pack</t>
  </si>
  <si>
    <t>Cep.Panadero Cerda c/mango*</t>
  </si>
  <si>
    <t>Vileda G.Standard-M (agotar stock)</t>
  </si>
  <si>
    <t>Rec.34L.c/tapa-BusgranDPH(pesado)</t>
  </si>
  <si>
    <t>P.H.Campanita Plus 4x30m.</t>
  </si>
  <si>
    <t>Skip Polvo 600g.clásico</t>
  </si>
  <si>
    <t>Ala Matic 5k.PRO sin perfume</t>
  </si>
  <si>
    <t>Lampazo barr.acril.80-Rep.Prof.(15cm.)(a pedido)</t>
  </si>
  <si>
    <t>Secavidr.inox.45-royco</t>
  </si>
  <si>
    <t>Cif Aero desinf.360cc.Floral-PROMO</t>
  </si>
  <si>
    <t>Desodorante Lavanda 20 Litros</t>
  </si>
  <si>
    <t>Detergente Concentrado 15% x 20 Litros</t>
  </si>
  <si>
    <t>Guante Rose/Silky Chicos-disc.</t>
  </si>
  <si>
    <t>Rasqueta 21cm-Mango plástico</t>
  </si>
  <si>
    <t>Condor Escoba Levita-V34-disc.</t>
  </si>
  <si>
    <t>Condor Cep.Lustre Zapatos-1</t>
  </si>
  <si>
    <t>Ariel 800ml.bot.limp.profunda/clásico/expert</t>
  </si>
  <si>
    <t>Cep.LavaCamión 30cm.Cariño/Genoud(base plást.)</t>
  </si>
  <si>
    <t>Vivere 450-Conc.sueños florales d/pack-disc.</t>
  </si>
  <si>
    <t>Wass.pomada 80-premium-Marrón-disc.</t>
  </si>
  <si>
    <t>Wass.pomada 80-premium-Negra-disc.</t>
  </si>
  <si>
    <t>Wass.Crema 60ml.Marrón claro</t>
  </si>
  <si>
    <t>Esencial Desod.Aero 300-Montaña*</t>
  </si>
  <si>
    <t>Blem Autobrillo 450 d/p-incolora-disc.</t>
  </si>
  <si>
    <t>Lysoform Canasta Rep.liq.-disc.</t>
  </si>
  <si>
    <t>Lysoform Canasta Full liquida-disc.</t>
  </si>
  <si>
    <t>Geltek Cebo Gel Cucar.x6</t>
  </si>
  <si>
    <t>Magistral 750 Platinun limón verde-PROMO</t>
  </si>
  <si>
    <t>Exprimidor Cítricos-Nuva646-disc.</t>
  </si>
  <si>
    <t>Pato/Glade Canasta Liq.Full-lavanda</t>
  </si>
  <si>
    <t>Harpic Canasta liq.Full-disc.</t>
  </si>
  <si>
    <t>Poett Intense Rep-Solo para ti-$1000 off</t>
  </si>
  <si>
    <t>Make Fibra Esp.Delgada c/poliamida</t>
  </si>
  <si>
    <t>Detergente Lavavajillas 20 Litros</t>
  </si>
  <si>
    <t>Bolsa Asp.Expresion/Sidney c/u.B1</t>
  </si>
  <si>
    <t>Bolsa Asp.Electrolux Listo c/u.D4</t>
  </si>
  <si>
    <t>Bolsa Asp.Electrolux Ingenio c/u.D2-3-6</t>
  </si>
  <si>
    <t>Bolsa Asp.Yelmo Mini-blanca-disc.</t>
  </si>
  <si>
    <t>SanRemo Org.prod.limpieza-238</t>
  </si>
  <si>
    <t>Lavandina Tradicional 20 Litros</t>
  </si>
  <si>
    <t>Plumero Microfibra soft-Nobre</t>
  </si>
  <si>
    <t>Rec.50L.c/tapa vaivén Life(con sticker)-disc.</t>
  </si>
  <si>
    <t>Clean-tex T.Piso Gris 60x70 Consorcio-disc.</t>
  </si>
  <si>
    <t>Cep.LavaCamión 40 Base Madera-Lucero-disc.</t>
  </si>
  <si>
    <t>Suave Sh.Niños 350-Sandia surfer 2en1</t>
  </si>
  <si>
    <t>Secav.Viceversa 25cm.c/cabo ext.-Kleaner</t>
  </si>
  <si>
    <t>Suave Sh.930ml.Miel y almendras-disc.</t>
  </si>
  <si>
    <t>FLASH 5L.Citrico</t>
  </si>
  <si>
    <t>Carro Multifunción-make</t>
  </si>
  <si>
    <t>Trenet Bolilla hiperac.120ml</t>
  </si>
  <si>
    <t>Fastix 25g.Exterior transp.</t>
  </si>
  <si>
    <t>Bialcohol Gel 250ml c/bomba</t>
  </si>
  <si>
    <t>Elite Serv.Gold x35u-</t>
  </si>
  <si>
    <t>Skip Líq.ciclo corto 800-d/p.Frescura activa</t>
  </si>
  <si>
    <t>Mach3 Máq.sensitive+Rep.extra</t>
  </si>
  <si>
    <t>Ariel 700ml+perfume botella-downy</t>
  </si>
  <si>
    <t>Esencial Suaviz.900-brisa atardecer-promo*</t>
  </si>
  <si>
    <t>Lavandina Concentración 55 gr 20 Litros</t>
  </si>
  <si>
    <t>Soda Caustica 29% 5 Litros</t>
  </si>
  <si>
    <t>Kit Baño 5 piezas Life-Gris</t>
  </si>
  <si>
    <t>Barbijo descart.elástico color</t>
  </si>
  <si>
    <t>Secador Alum.70cm.-disc.</t>
  </si>
  <si>
    <t>Vileda Guantes SuperGrip-Large9</t>
  </si>
  <si>
    <t>Pala Plást.cabo alto rebatible-SG</t>
  </si>
  <si>
    <t>Kit Baño 5 piezas Life-Negro</t>
  </si>
  <si>
    <t>Glade Toque Rep-Edición(menta/vainilla)</t>
  </si>
  <si>
    <t>Rep.Toalla 40x50-corazón-Romyl</t>
  </si>
  <si>
    <t>Múltiplo Lavandina sobre 5g.(rinde 1L)-disc.</t>
  </si>
  <si>
    <t>Bolsas 70x100x50u.Negras-Marpla*</t>
  </si>
  <si>
    <t>Escob.XPER Candi-disc.</t>
  </si>
  <si>
    <t>Scotch Esp.Celulosa x2-disc.</t>
  </si>
  <si>
    <t>Asapr.Rep.Vaso sup.dificiles-disc.</t>
  </si>
  <si>
    <t>Scotch Esp.Celulosa Gigante-disc.</t>
  </si>
  <si>
    <t>Procenex 900 Flores Jardín</t>
  </si>
  <si>
    <t>Klovoln Antipolilla 200g-perfumado</t>
  </si>
  <si>
    <t>Perdigon AbsorbeOlor Heladera-agot.stock</t>
  </si>
  <si>
    <t>Mr M.Vidrios Gatillo+paño regalo</t>
  </si>
  <si>
    <t>Lavador 35 Rep-Royco</t>
  </si>
  <si>
    <t>P.Allen Gel 150g.Extra fuerte(Azul)</t>
  </si>
  <si>
    <t>Cif Crema 375g-Original</t>
  </si>
  <si>
    <t>Rexona Jabón 3x120g-Fútbol fanatics</t>
  </si>
  <si>
    <t>Glade Canasta Líq.Rep-lavanda</t>
  </si>
  <si>
    <t>Combo Biokitol 500ml+Lampazo 35cm(inactivo)</t>
  </si>
  <si>
    <t>Estrella paños demaquill.x40*</t>
  </si>
  <si>
    <t>Remocer/Zelnova Acond.piso 900cc</t>
  </si>
  <si>
    <t>Granby Polvo 3K-Matic-rosas</t>
  </si>
  <si>
    <t>PasaCera Toalla-Piragua Super</t>
  </si>
  <si>
    <t>Pantene Sh.200-Bambú-control caída</t>
  </si>
  <si>
    <t>Blem Crema 200cc-original</t>
  </si>
  <si>
    <t>Josmar SKIN ART.27-disc.</t>
  </si>
  <si>
    <t>Kit Baño 5 piezas Life-Blanco</t>
  </si>
  <si>
    <t>Disp.autocorte bobina negro-Nobre(manual)</t>
  </si>
  <si>
    <t>Disp.Gotero mingitorio acero inox.esm.curva line</t>
  </si>
  <si>
    <t>Canasto plegable Gde-36x36x58cm-disc.</t>
  </si>
  <si>
    <t>Glade Toque Rep-Potpourri</t>
  </si>
  <si>
    <t>AirePur A/humedad x3 sobres36g.</t>
  </si>
  <si>
    <t>Disp.Jabón Líq.Evolution blanca(tapa tecla)</t>
  </si>
  <si>
    <t>Antidesliz.Escaleras x6-Kodiko-disc.</t>
  </si>
  <si>
    <t>Alf..Lana Boucle40x60cm-Kodico 1002</t>
  </si>
  <si>
    <t>ALF.Royalbath 38x60-disc.</t>
  </si>
  <si>
    <t>Felp.Coco base Goma-Rect.40x60cm(varios diseños)</t>
  </si>
  <si>
    <t>Vigar Cep.Jet Metal-862-disc.</t>
  </si>
  <si>
    <t>Cepillo Planchita LG</t>
  </si>
  <si>
    <t>Vileda Ondact.x2-chata-(agotar Stock) disc.</t>
  </si>
  <si>
    <t>Combo Facilim Marron + Paño 28x28 Laffitte(inactivo)</t>
  </si>
  <si>
    <t>Vileda Ondact.x1-chata-disc.</t>
  </si>
  <si>
    <t>Zelnova Acril.5L.incol.</t>
  </si>
  <si>
    <t>Cesto Residuos Calado Dea 12L.</t>
  </si>
  <si>
    <t>Skellerup Guantes-Small</t>
  </si>
  <si>
    <t>Disp.Hig.Jumbo 600m.Evolution blanco Polipropileno</t>
  </si>
  <si>
    <t>Bobina 24cm.x400m.x2 blanca-Eccosoft-d/hoja</t>
  </si>
  <si>
    <t>Lampazo barr.acril.100Rep.botón(15cm)profesional</t>
  </si>
  <si>
    <t>GATILLO suelto blanco/rojo-disc.</t>
  </si>
  <si>
    <t>Percha autoadh.USI c/u</t>
  </si>
  <si>
    <t>CIF Crema 750g.Flores Naranjo-disc.</t>
  </si>
  <si>
    <t>Bolsa Hielo Atucha-disc.</t>
  </si>
  <si>
    <t>Busgran Fibra Esp.c/Mango</t>
  </si>
  <si>
    <t>Make Aromatiz-new style</t>
  </si>
  <si>
    <t>Woolite 5L-Todos los días</t>
  </si>
  <si>
    <t>Sedal Acond.sachetx24-balance</t>
  </si>
  <si>
    <t>Algabo 200g.Talco bolsa 200g.</t>
  </si>
  <si>
    <t>Quali.EliminaOlor 500-Repuesto-disc.</t>
  </si>
  <si>
    <t>Seca Vidrios corto-Bettanin-disc.</t>
  </si>
  <si>
    <t>ALF.Vinilo 123x50cm-primafer-disc.</t>
  </si>
  <si>
    <t>PasaCera Toalla Samantha</t>
  </si>
  <si>
    <t>3M Fibra Hexagonal(puntitos)</t>
  </si>
  <si>
    <t>Vanish Manchas d/p.400-Rosa-disc.</t>
  </si>
  <si>
    <t>Cabo Ext.Alum.2x1.25-make(azul)liviano</t>
  </si>
  <si>
    <t>Polyana Sh.Sachet 10ml.x24</t>
  </si>
  <si>
    <t>Colgate 100g.Sens.Blanqueadora</t>
  </si>
  <si>
    <t>Odolito 50g-frutilla</t>
  </si>
  <si>
    <t>Vivere 3L.Violetas-d/pack</t>
  </si>
  <si>
    <t>Dove Acond.180 d/p-ritual reparación</t>
  </si>
  <si>
    <t>Lavandina 1L.Sr.Blanco(35g/l)-disc.</t>
  </si>
  <si>
    <t>P.Allen Sh.930-Ceramidas*</t>
  </si>
  <si>
    <t>Cif Det.Active 750-limón</t>
  </si>
  <si>
    <t>PasaCera Josmar Rep.-disc.</t>
  </si>
  <si>
    <t>Secav.Plást.25 Cto-azul-disc.</t>
  </si>
  <si>
    <t>Combo Blem Electrónico(Blem electr.+Microfib.28x28)inactivo</t>
  </si>
  <si>
    <t>Sedal Acond.190ml.carbón+peonias</t>
  </si>
  <si>
    <t>Pantene Ac.400-Hidrata</t>
  </si>
  <si>
    <t>Ballerina Mult.x1-envasada</t>
  </si>
  <si>
    <t>Suave Ac.930-Bomba deliciosa</t>
  </si>
  <si>
    <t>Pala Plást.corta Spallina Italy-8056-disc.</t>
  </si>
  <si>
    <t>AirePur Disco Antipolilla lavanda</t>
  </si>
  <si>
    <t>Iberia Naftalina 180/200g-Lavanda</t>
  </si>
  <si>
    <t>Colitas x6-Philippe Noé-disc.</t>
  </si>
  <si>
    <t>PasaCera Madera c/Funda-disc.</t>
  </si>
  <si>
    <t>Florestal Microfibra 50x60-multiuso grande</t>
  </si>
  <si>
    <t>Spa Jabón liq.Full 300ml-coco/Leche</t>
  </si>
  <si>
    <t>Spa Jabón Glicerina Neutro 120g.</t>
  </si>
  <si>
    <t>Plax 750ml.Fresh Mint</t>
  </si>
  <si>
    <t>Spa Jabón liq.d/pack 320ml-maracuya/jojoba</t>
  </si>
  <si>
    <t>Multimax limp.150ml-Marina(rinde 5L.</t>
  </si>
  <si>
    <t>Rejilla dorada DobleUso-Esencial/otras</t>
  </si>
  <si>
    <t>Bolsas 45x60x30 verdes-Rollo-disc.sin stock</t>
  </si>
  <si>
    <t>Vanish Super Barra 75g.Rosa</t>
  </si>
  <si>
    <t>Zelnova Multilimp.5L.(Noarel)</t>
  </si>
  <si>
    <t>PasaCera Plástico COCO</t>
  </si>
  <si>
    <t>Porta Mopa/Trapo c/traba plástico-Busgran-disc.</t>
  </si>
  <si>
    <t>Canasta Broches Sportina</t>
  </si>
  <si>
    <t>Samantha Anden 60cm-151/152 LG</t>
  </si>
  <si>
    <t>Escoba G.Casinera-disc.</t>
  </si>
  <si>
    <t>Bombilla Pico de Loro Premiun-Make</t>
  </si>
  <si>
    <t>Velero/Reynolds Jabón 3x90g-disc.</t>
  </si>
  <si>
    <t>Curitas Tela x20 uds.</t>
  </si>
  <si>
    <t>Doncella Algodón 300g.-disc.</t>
  </si>
  <si>
    <t>Zelnova Secuest.Polvo 5L./Remocer</t>
  </si>
  <si>
    <t>Nuva Fuentón 27L-314-disc.</t>
  </si>
  <si>
    <t>PasaCera Extra/Mr Brillo-disc.</t>
  </si>
  <si>
    <t>Felp.Coco base Goma-Semicírculo</t>
  </si>
  <si>
    <t>Rexona A/T Aero Women Sport</t>
  </si>
  <si>
    <t>Make Esp.Inoxidable 12g-disc.</t>
  </si>
  <si>
    <t>Make Esp.Inoxidable 15g.</t>
  </si>
  <si>
    <t>Suiza Quitacera 500cc-disc.</t>
  </si>
  <si>
    <t>RIKA Jabón barra For Export-disc.</t>
  </si>
  <si>
    <t>Palangana 6L.Marwi</t>
  </si>
  <si>
    <t>Sacchi Paño de bambú 30x30cm.</t>
  </si>
  <si>
    <t>Condor Escob.V-18 60cm.-disc.</t>
  </si>
  <si>
    <t>Esencial Rollo cocina x3(40 paños)-disc.</t>
  </si>
  <si>
    <t>PasaCera SG grande-1025</t>
  </si>
  <si>
    <t>LOEK.Sacafuentes</t>
  </si>
  <si>
    <t>Rec.20L.Pedal cuadrado-Romyl</t>
  </si>
  <si>
    <t>Disp.Deterg.c/fibra esp.-disc.</t>
  </si>
  <si>
    <t>Sacchi Paño microf.30x30cm. x2un.</t>
  </si>
  <si>
    <t>Glade Limp.Líq.4L-Floral*</t>
  </si>
  <si>
    <t>Combo Limpieza Full(Lav+Det+Des.x5)</t>
  </si>
  <si>
    <t>Escudo Silicona Aero 400cc-lavanda</t>
  </si>
  <si>
    <t>Balde Oval 14L.c/escurr-Romyl</t>
  </si>
  <si>
    <t>Escobilla WC c/base Hechicera-DG-disc.*</t>
  </si>
  <si>
    <t>Pato Destructor Sarro 500cc</t>
  </si>
  <si>
    <t>Drax Det.15% 5L-ultra</t>
  </si>
  <si>
    <t>Rejilla Premium 40x30cm.Palacio-PROMO</t>
  </si>
  <si>
    <t>Percha Plást.x1-elefantito</t>
  </si>
  <si>
    <t>Poett Refresh Full-lavanda-disc.</t>
  </si>
  <si>
    <t>LIMOL Jabón Chicos x2-disc.</t>
  </si>
  <si>
    <t>Brilyx Limpiador Amoniacal 730ml-disc.</t>
  </si>
  <si>
    <t>SPA Perf.Ropa Gat.300-Mañanas-disc.@</t>
  </si>
  <si>
    <t>Balde Mop 360ºsin ruedas-Magic(2mopas)</t>
  </si>
  <si>
    <t>Cep.Porta Manguera-busgran-disc.</t>
  </si>
  <si>
    <t>Cesto papelero redondo Busgran/DPH</t>
  </si>
  <si>
    <t>Glade Cono-Lavanda</t>
  </si>
  <si>
    <t>Encendedor City Lites/Fire recargable-disc.</t>
  </si>
  <si>
    <t>Dilon LimpiaVidrio RED</t>
  </si>
  <si>
    <t>LOEK.Sacacorcho CUSTOM-combinado</t>
  </si>
  <si>
    <t>Aricasa LavaPavimento-326-50%off-Italy</t>
  </si>
  <si>
    <t>Multimax limp.150ml-Citronella(rinde 5L.)</t>
  </si>
  <si>
    <t>Aricasa Pala Plegable-1902-disc.</t>
  </si>
  <si>
    <t>Escobilla wc Romyl fibra 8mm-tipo lavatina</t>
  </si>
  <si>
    <t>Cep.Empapelar 20cm.cerda-disc.*</t>
  </si>
  <si>
    <t>Ariston Cepillo Espalda-504-50%off</t>
  </si>
  <si>
    <t>Detergente Conc.15% 5L.verde</t>
  </si>
  <si>
    <t>Cleaner Past.x12-Limpia lavarropas-PROMO</t>
  </si>
  <si>
    <t>Escob.Clásico Virulana</t>
  </si>
  <si>
    <t>Cep.Mano con grip-Fiorentina/3M-disc.</t>
  </si>
  <si>
    <t>Make Cep.Zapatos-6476</t>
  </si>
  <si>
    <t>Aricasa Pala Lateral-816-disc.</t>
  </si>
  <si>
    <t>Belarom 60g-Doble Acción-disc.</t>
  </si>
  <si>
    <t>Trapo Piso Premium 60x56-Palacio-PROMO</t>
  </si>
  <si>
    <t>Contenedor c/ruedas 120L.Rojo</t>
  </si>
  <si>
    <t>Samantha Barredos barrendero-155-disc.</t>
  </si>
  <si>
    <t>Contenedor c/ruedas 120L.azul</t>
  </si>
  <si>
    <t>Aricasa Alzaimmondizie-820</t>
  </si>
  <si>
    <t>Tender Plegable alum.80cm-Mor-disc.</t>
  </si>
  <si>
    <t>Plasutil Jabonera c/Escurridor-1147-disc.</t>
  </si>
  <si>
    <t>TAC Cuelga Escobas-1403</t>
  </si>
  <si>
    <t>Cabo Aluminio 120cm.Make</t>
  </si>
  <si>
    <t>Contenedor c/ruedas 120L.Negro</t>
  </si>
  <si>
    <t>Sedal Acond.190-Crema balance</t>
  </si>
  <si>
    <t>Guante Microfibra Auto Romyl ultra suave</t>
  </si>
  <si>
    <t>Felp.40x60-welcome beige decorado-71876</t>
  </si>
  <si>
    <t>Lysoform Liq.800-bot.lavanda-disc.</t>
  </si>
  <si>
    <t>Make Aromatiz-manzana verde-disc.</t>
  </si>
  <si>
    <t>Gali Madeja 70g</t>
  </si>
  <si>
    <t>AirWick Matic Full-Lavanda</t>
  </si>
  <si>
    <t>NewScent Aero-coco-disc.</t>
  </si>
  <si>
    <t>Prestob.Esp.Afeitar 150g-Suave-disc.</t>
  </si>
  <si>
    <t>Fiorentina/Aricasa Escobilla WC c/base-602-disc.</t>
  </si>
  <si>
    <t>Aricasa Escob.MaxiDecor c/cabo-111/C</t>
  </si>
  <si>
    <t>Rexona Efficient 200g.polvo</t>
  </si>
  <si>
    <t>SPA Perf.Ropa Gat.300-Armonía-disc.@</t>
  </si>
  <si>
    <t>Bacinilla anatómica Busgran-disc.</t>
  </si>
  <si>
    <t>Blem Aero 360-Naranja</t>
  </si>
  <si>
    <t>Felpudo Print Welcome Lettering 30x70cm.BG*</t>
  </si>
  <si>
    <t>Rexona A/T Aero Mujer-cotton dry</t>
  </si>
  <si>
    <t>Pulveriz.20L.Presión Mochila-farmate</t>
  </si>
  <si>
    <t>Woolite Polvo 180/200g.-disc.</t>
  </si>
  <si>
    <t>Rexona Jabón liq.antib.250-Full original</t>
  </si>
  <si>
    <t>Polyana A/T Aero 150ml-Energy hombre</t>
  </si>
  <si>
    <t>Dove Sh.180 d/p-ritual reparación</t>
  </si>
  <si>
    <t>Goma 25 royco premiun</t>
  </si>
  <si>
    <t>Zelnova desinf.375cc.viricida(a pedido)</t>
  </si>
  <si>
    <t>Rexona A/T Aero Men-sensitive/enzo</t>
  </si>
  <si>
    <t>Guante Nitrilo x100 Negro-Gde.</t>
  </si>
  <si>
    <t>Suave Acond.5L.crema nutrición(coco/proteína)</t>
  </si>
  <si>
    <t>Zócalo PVC autoadhes.1m-blanco-C-rojo-disc.</t>
  </si>
  <si>
    <t>Wass.Fresh Sport Aero</t>
  </si>
  <si>
    <t>Extracto Blanco.sobre-disc.</t>
  </si>
  <si>
    <t>Balde Mop (centrif.acero)Laffitte MOP5H(1mopa)</t>
  </si>
  <si>
    <t>Carro Lavanderia c/bolsa-make</t>
  </si>
  <si>
    <t>Extr.Paño Fibra Sanitarios-rosa-disc.</t>
  </si>
  <si>
    <t>Vaso Medidor 500ml.-disc.</t>
  </si>
  <si>
    <t>Make Esp.Inoxidable 12g.x2</t>
  </si>
  <si>
    <t>Plasutil PortaDetergente-1275-disc.</t>
  </si>
  <si>
    <t>Smell Fresh Aero-Té verde</t>
  </si>
  <si>
    <t>Plasutil Rec.62L.c/Tapa-636-disc.</t>
  </si>
  <si>
    <t>Rec.40L.Pedal Kendy-disc.</t>
  </si>
  <si>
    <t>Estrella Acond.180d/p-Restauración</t>
  </si>
  <si>
    <t>Extracto Blanco.T3 Blanca200g.(ropa blanca)</t>
  </si>
  <si>
    <t>Plasutil Bacinilla Baby-1795-disc.</t>
  </si>
  <si>
    <t>Estrella Sh.180d/p-Restauración</t>
  </si>
  <si>
    <t>Plasutil Rec.Flip 30L-463-disc.</t>
  </si>
  <si>
    <t>Musmi Polvo Lavar 400g-regular-disc.</t>
  </si>
  <si>
    <t>Secav.Viceversa Rep.30cm(sin extensible)disc.</t>
  </si>
  <si>
    <t>Lanza de Riego común</t>
  </si>
  <si>
    <t>Glade Aero Ed.Ltda-Ritmo/Bazar*</t>
  </si>
  <si>
    <t>Pala Plást.corta Click-Hechicera/norte</t>
  </si>
  <si>
    <t>Michelin Super Brillo 330cc.protector</t>
  </si>
  <si>
    <t>FELP.Coco Estera30x50-2 bordes-disc.</t>
  </si>
  <si>
    <t>Extracto Blanco Especial200g.(ropa blanca)</t>
  </si>
  <si>
    <t>Felp.Coco 40x60-Casita-disc.</t>
  </si>
  <si>
    <t>Felp.Ondas 38x58 (tipo 3M)</t>
  </si>
  <si>
    <t>Nuva Jarra 2.15L-1673-disc.</t>
  </si>
  <si>
    <t>Dove A/T Aero 250ml.Original(grande)Mujer</t>
  </si>
  <si>
    <t>LUX Hotel x250 Desnudo-PROMO</t>
  </si>
  <si>
    <t>Serv.Bar x10000-14.5x14.5cm-Ecco-agotar stock</t>
  </si>
  <si>
    <t>Cep.Limpia escamas pescado-busgran</t>
  </si>
  <si>
    <t>P.H.6x350m.(cono chico 4.5cm)agotar stock</t>
  </si>
  <si>
    <t>Guantes Mediano-Delfín</t>
  </si>
  <si>
    <t>Rexona Jabón120g.Bamboo</t>
  </si>
  <si>
    <t>No Clor Piletitas 1L.(de lona)</t>
  </si>
  <si>
    <t>Serv.18x18x2000-Ecco-disc.</t>
  </si>
  <si>
    <t>Felp.Barrera Sanitaria 50x70cm-gris</t>
  </si>
  <si>
    <t>Virola p/extensor 25 diámetro</t>
  </si>
  <si>
    <t>Rec.6L.blanco-primafer-disc.</t>
  </si>
  <si>
    <t>Glade Glass Sens.Rep-harmony-disc.</t>
  </si>
  <si>
    <t>Empuñadura p/extensor-25 diámetro</t>
  </si>
  <si>
    <t>Ariston Cep.Botella-508-disc.</t>
  </si>
  <si>
    <t>Ariston Cepillo Multiuso-808</t>
  </si>
  <si>
    <t>BAW Halógena 28w-disc.</t>
  </si>
  <si>
    <t>BIC Twin Azul x2/skin</t>
  </si>
  <si>
    <t>AirePur A/humedad 250g.Cto-lavanda</t>
  </si>
  <si>
    <t>Rec.Acero Pedal 7L.inox.redondo</t>
  </si>
  <si>
    <t>Plasutil Jabonera Decorada-disc.</t>
  </si>
  <si>
    <t>PLIP Vianda Matera-513-disc.</t>
  </si>
  <si>
    <t>Lisy Canasta Cloro WC 15g.-disc.</t>
  </si>
  <si>
    <t>Glade AutoSport Full-lavanda marina-disc.</t>
  </si>
  <si>
    <t>Sedal Sh.320ml.Luminous uv</t>
  </si>
  <si>
    <t>AirePur Percha Fresh-algodón/rosas</t>
  </si>
  <si>
    <t>Bolsas 115x115 -Negras</t>
  </si>
  <si>
    <t>Colgate 90g.Total12-whitening</t>
  </si>
  <si>
    <t>MAPA G.Dermo Medium-disc.</t>
  </si>
  <si>
    <t>Efecto Aero Casa Jardin 370ml-Naranja</t>
  </si>
  <si>
    <t>MAPA G.Dermo Large-disc.</t>
  </si>
  <si>
    <t>Sedal Sh.sachet x24-crema*</t>
  </si>
  <si>
    <t>Protector p/enchufes-2383-disc.</t>
  </si>
  <si>
    <t>Ziploc Film adherente x10m.-disc.</t>
  </si>
  <si>
    <t>Rec.93 Lts.c/tapa-Gemplast-disc.</t>
  </si>
  <si>
    <t>Tapón Cebador Botón Termo Acero 1L.</t>
  </si>
  <si>
    <t>AgentX AhuyentaMoscas*</t>
  </si>
  <si>
    <t>Gliter Jabón Glicerina 3x2-disc.</t>
  </si>
  <si>
    <t>Guantes TPE x200u.desc.Large</t>
  </si>
  <si>
    <t>Make Esp.dorada 50g.</t>
  </si>
  <si>
    <t>Michelin Revitaliza 500cc.cueros/vinilicos</t>
  </si>
  <si>
    <t>Esencial Desod.Aero 300-Antitabaco*</t>
  </si>
  <si>
    <t>Plasutil Porta Det.Polvo-787-disc.</t>
  </si>
  <si>
    <t>Make Posa Esponja y Deterg.</t>
  </si>
  <si>
    <t>Michelin Lubricante Aero 330cc.multiuso</t>
  </si>
  <si>
    <t>Plasutil Porta Yerba c/cuchara-766-disc.</t>
  </si>
  <si>
    <t>Pato Canasta Liq.Full-Citrus</t>
  </si>
  <si>
    <t>Plasutil Bañera Transp-889-promo-</t>
  </si>
  <si>
    <t>Rec.Acero Pedal 5L.negro redondo</t>
  </si>
  <si>
    <t>Michelin Infla sella neumáticos Aero 490cc.</t>
  </si>
  <si>
    <t>Wass.Crema 60ml.marrón</t>
  </si>
  <si>
    <t>Scotch Rodillo Pelusa Minix30h.</t>
  </si>
  <si>
    <t>Mr M.Cocina verde 900-disc.</t>
  </si>
  <si>
    <t>Encendedor Magiclik Acero-disc.</t>
  </si>
  <si>
    <t>Felpudo Captor LT 40x60-Gris</t>
  </si>
  <si>
    <t>Repisa Esquina-busgran-disc.</t>
  </si>
  <si>
    <t>Felp.Coco 40x60 borde Goma-home/corazones</t>
  </si>
  <si>
    <t>Ace 400ml.Pouch-$500 off</t>
  </si>
  <si>
    <t>Mr M.Vidrios 900-d/pack-PROMO</t>
  </si>
  <si>
    <t>Cep.PBT mult.m/corto-blanco-italimpia-disc.</t>
  </si>
  <si>
    <t>Rexona A/T Aero Men-Alvarez</t>
  </si>
  <si>
    <t>Jabón Hotel 650x12g.Good cream/otros</t>
  </si>
  <si>
    <t>SKIP líq.800 bot-8 lavados-disc.</t>
  </si>
  <si>
    <t>Cif Clorogel Multiuso 5L.</t>
  </si>
  <si>
    <t>Virulana Chatita Bronce</t>
  </si>
  <si>
    <t>Limpiavidrios Giratorio Repuesto</t>
  </si>
  <si>
    <t>Lisy Canasta Liq.Full-Ocean-disc.</t>
  </si>
  <si>
    <t>Lavador 35c/abras.Completo-Royco</t>
  </si>
  <si>
    <t>Suiza Acond.3en1 900-lavanda</t>
  </si>
  <si>
    <t>Rep.Toalla estamp.40x50-Romyl</t>
  </si>
  <si>
    <t>BolZip DobleCierre x5-27x28(Grandes)</t>
  </si>
  <si>
    <t>BolZip CierreFácil x4-27x28(Grandes)</t>
  </si>
  <si>
    <t>Dove Jabón Baby liq.180-Rep Hipoalergenico</t>
  </si>
  <si>
    <t>Lavandina 1L.Esencial (55g/l)Tradicional</t>
  </si>
  <si>
    <t>Plastitel Aerosol-disc.</t>
  </si>
  <si>
    <t>Rec.Pedal 26L.c/anillo sujetador-disc.</t>
  </si>
  <si>
    <t>Glade Aero Naranjo y Orquideas</t>
  </si>
  <si>
    <t>Doncella toallasx8-tanga c/alas</t>
  </si>
  <si>
    <t>Sedal Sh.340-Hialurónico+Vit.A</t>
  </si>
  <si>
    <t>Bolsas 110x120 -Negras(a pedido)</t>
  </si>
  <si>
    <t>ALF.Boucle 40x70cm.</t>
  </si>
  <si>
    <t>Alf.Design Print 40x60cm.</t>
  </si>
  <si>
    <t>Glade Aceite Rep-Naranjo y orquideas</t>
  </si>
  <si>
    <t>Cesto Acero Inox.Grande residuos(20L.)</t>
  </si>
  <si>
    <t>Comfort 5L-Profesional</t>
  </si>
  <si>
    <t>Colgate Cep.Tandy Infantil x2 +5años</t>
  </si>
  <si>
    <t>Vileda Easy Wring Balde</t>
  </si>
  <si>
    <t>Make Aromatiz-bamboo</t>
  </si>
  <si>
    <t>Make Aromatiz-surinam cherry-disc.</t>
  </si>
  <si>
    <t>TERRASHINE Gatillo-mármol-disc.</t>
  </si>
  <si>
    <t>Zelnova Desod.Pot.5L.cherry</t>
  </si>
  <si>
    <t>Rexona A/T Aero Men-hombre</t>
  </si>
  <si>
    <t>Suave Sh.350 niños-manzanilla talentosa</t>
  </si>
  <si>
    <t>Cep.Espalda Condor</t>
  </si>
  <si>
    <t>Rasqueta Rep.x10 cuchillas-Stanley</t>
  </si>
  <si>
    <t>Energizer AAA x4-disc.</t>
  </si>
  <si>
    <t>SPA Perf.Ropa Rep.300-Vainilla-disc.@</t>
  </si>
  <si>
    <t>Mac Gregor A/P 160ml.Neutral</t>
  </si>
  <si>
    <t>Impulse Aero 107g.-disc.</t>
  </si>
  <si>
    <t>Trenet Polvo DP 450g.Power precision</t>
  </si>
  <si>
    <t>Iberia Pronto Turbo Matic Plus</t>
  </si>
  <si>
    <t>Lisy Canasta Liq.Full-Lavanda-disc.</t>
  </si>
  <si>
    <t>Dove Roll 50ml-Go granada verbena-disc.</t>
  </si>
  <si>
    <t>Lavador 30 Completo-azul(soporte+paño)</t>
  </si>
  <si>
    <t>Rexona Jabón 90g.Antib-Fresh/aloe</t>
  </si>
  <si>
    <t>Make Abrelatas Uña</t>
  </si>
  <si>
    <t>Make AbrelatasMariposa</t>
  </si>
  <si>
    <t>Drive Líq.3L.bot-Rosas y Lilas-disc.</t>
  </si>
  <si>
    <t>Ariston Cepillo ANY-3328</t>
  </si>
  <si>
    <t>Make Pelapapas metal</t>
  </si>
  <si>
    <t>Make Tostador Estañado</t>
  </si>
  <si>
    <t>Make Tostador Enlozado</t>
  </si>
  <si>
    <t>Make Rallador Plano-estañado 3usos*</t>
  </si>
  <si>
    <t>Make ColadorMet.Nº8</t>
  </si>
  <si>
    <t>Make ColadorMet.Nº10-disc.</t>
  </si>
  <si>
    <t>Make SacacorchoGarzón</t>
  </si>
  <si>
    <t>Make SacacorchoTirabuzón</t>
  </si>
  <si>
    <t>NOW Paño Cocina x2-disc.</t>
  </si>
  <si>
    <t>Make Filtro Café-m/madera</t>
  </si>
  <si>
    <t>Extr.Esp.Simil Oro 50g.*</t>
  </si>
  <si>
    <t>Eliplast Mantel Plást.1.40x1.80-072-disc.</t>
  </si>
  <si>
    <t>Disp.Jabón Acero bombé-disc.</t>
  </si>
  <si>
    <t>Spa Shampoo capilar 5L-Keratina-disc.</t>
  </si>
  <si>
    <t>NewScent Aero-lavanda-disc.</t>
  </si>
  <si>
    <t>Cif Limp.Desinf.Pisos-450ml.d/pack-original</t>
  </si>
  <si>
    <t>OPTIMUN 319 Deseng.5L.-disc.</t>
  </si>
  <si>
    <t>Paño Vajilla 38x50cm.Laffitte-AJ80H</t>
  </si>
  <si>
    <t>Ziploc x10-Conservar-Gdes-27x27cm.</t>
  </si>
  <si>
    <t>Lysoform d/p 420-lavanda</t>
  </si>
  <si>
    <t>Bolsa Vacuum 70x100cm.(guardado ropa)fengfan-Compressor-disc</t>
  </si>
  <si>
    <t>BolZip CierreFácil x6-18x20(Med.)</t>
  </si>
  <si>
    <t>Aktiol Alcohol Gel 250ml-bomba-disc.</t>
  </si>
  <si>
    <t>Sapolio Fibra 10x15cm.azul/naranja-disc.</t>
  </si>
  <si>
    <t>Iberia aromatiz.Robot-menta/jengibre 125ml</t>
  </si>
  <si>
    <t>Smell Fresh Aero-Néctar</t>
  </si>
  <si>
    <t>Procenex Crema 730g-limón/naranja-disc.</t>
  </si>
  <si>
    <t>PasaCera Microfibra-disc.</t>
  </si>
  <si>
    <t>Pala corta c/goma Condor-1507</t>
  </si>
  <si>
    <t>Cesto Calado 60L.Red.c/tapa-Busgran</t>
  </si>
  <si>
    <t>Granby Liq.conc.500-limón</t>
  </si>
  <si>
    <t>Colgate 90g.Total12-clean mint</t>
  </si>
  <si>
    <t>Bolsa Lavarropa x3-Condor(25x30/40x50/60x70cm)</t>
  </si>
  <si>
    <t>ZORRO 5K Matic-disc.</t>
  </si>
  <si>
    <t>Crom G14 Rec.2L-t/vaivén-disc.</t>
  </si>
  <si>
    <t>Flexol Fibra Esp.Azul-salvauñas</t>
  </si>
  <si>
    <t>Cepillo Lava Frutas/verduras-Condor 1730</t>
  </si>
  <si>
    <t>Merclin Limpia Griferías Gel 500ml</t>
  </si>
  <si>
    <t>Colador Nº7-chico</t>
  </si>
  <si>
    <t>Efecto Aero Matapolillas 360ml-Verde</t>
  </si>
  <si>
    <t>Clinsy Destapa Cañeria 1L-disc.</t>
  </si>
  <si>
    <t>Secaplatos Cro.Diagonal 15 cubiertos-disc.</t>
  </si>
  <si>
    <t>Colador Nº10-grande</t>
  </si>
  <si>
    <t>Zelnova Rev.Vinil.375cc.</t>
  </si>
  <si>
    <t>Danubio L.Muebles Aero</t>
  </si>
  <si>
    <t>Vileda Plumero Flex Catch Mango Largo+1rep.</t>
  </si>
  <si>
    <t>Empuñadura inox-royco</t>
  </si>
  <si>
    <t>Vileda Plumero Flex Catch mango corto+2rep.</t>
  </si>
  <si>
    <t>Zelnova Autob.900-incoloro</t>
  </si>
  <si>
    <t>Multimax Lavandina polvo 40g.(rinde 5L)</t>
  </si>
  <si>
    <t>Sussex Rollo Cocina x3-50 paños-disc.</t>
  </si>
  <si>
    <t>Gigante Lav.750-moras-disc.</t>
  </si>
  <si>
    <t>Rexona A/T Aero Men-antibact-PROMO</t>
  </si>
  <si>
    <t>Gigante Lav.750-manzanilla-disc.</t>
  </si>
  <si>
    <t>NewScent Aero-orange-disc.</t>
  </si>
  <si>
    <t>Estrella Paños x40-baby</t>
  </si>
  <si>
    <t>Q-Soft Hisopos x125 pote-disc.</t>
  </si>
  <si>
    <t>Viruta Mediana 330g.</t>
  </si>
  <si>
    <t>SPA Perf.Ropa Rep.300-Pomelo-disc.@</t>
  </si>
  <si>
    <t>Calypso Esp.Facial x2-exfoliante</t>
  </si>
  <si>
    <t>Virulana Esp.Antib.Multiuso-disc.</t>
  </si>
  <si>
    <t>Iberia Palitos x80-ensobrado</t>
  </si>
  <si>
    <t>Ala Matic 800g.Antibacterial</t>
  </si>
  <si>
    <t>Balde 11L.Marwi-manija metal/colores</t>
  </si>
  <si>
    <t>Mopa Plana 40cm.Microfibra-Make*</t>
  </si>
  <si>
    <t>Esencial Det.750-aloe vera</t>
  </si>
  <si>
    <t>Escurridor Mopa-Oval</t>
  </si>
  <si>
    <t>Brocha de Afeitar -disc.sin stock</t>
  </si>
  <si>
    <t>Vileda Plumero Flex Catch Rep.x5</t>
  </si>
  <si>
    <t>Vileda Plumero Flex Catch Rep.x10</t>
  </si>
  <si>
    <t>AirePur A/humedad 250g.Rep.x3-pague2</t>
  </si>
  <si>
    <t>Contenedor c/ruedas 120L.verde</t>
  </si>
  <si>
    <t>Ala Matic 800g.Sol</t>
  </si>
  <si>
    <t>Iniciador Fuego Gel 385ml.</t>
  </si>
  <si>
    <t>Lavandina 2L.Esencial (55g/l)Tradicional</t>
  </si>
  <si>
    <t>ACE 5K.Matic clásico/relax</t>
  </si>
  <si>
    <t>Odorante Palacio 1L.(al alcohol)</t>
  </si>
  <si>
    <t>Alcohol Gel 5L.MF/Spa/Zelnova-disc.</t>
  </si>
  <si>
    <t>Colgate Cep.MaxWhite 2x1</t>
  </si>
  <si>
    <t>Secavidrios inox.40-laffitte+repuesto</t>
  </si>
  <si>
    <t>Lux Jabón líq.Rep.220-orquidea negra</t>
  </si>
  <si>
    <t>Lux Jabón 120/125g.Jazmín cremoso</t>
  </si>
  <si>
    <t>Lux Jabón 120/125g-Orquidea Negra</t>
  </si>
  <si>
    <t>Lux Jabón 125g.x3-Lirio Azul</t>
  </si>
  <si>
    <t>Soporte metal p/anden FS-tensor</t>
  </si>
  <si>
    <t>Alf.Baño Microfibra-AJ49Med.Laffitte</t>
  </si>
  <si>
    <t>Glade Aero 315cc.Floral Vibes*</t>
  </si>
  <si>
    <t>Glade Glass Full</t>
  </si>
  <si>
    <t>Rexona A/T Aero mujer-invisible</t>
  </si>
  <si>
    <t>Lifebuoy Jabón 125g-Total-disc.</t>
  </si>
  <si>
    <t>Serv.32x30cm.x800 uds.Campanita</t>
  </si>
  <si>
    <t>Lavador 35 Completo-azul(soporte+paño)</t>
  </si>
  <si>
    <t>Lavador 45 Completo-azul(soporte+paño)</t>
  </si>
  <si>
    <t>Escarbadientes sueltos x5000</t>
  </si>
  <si>
    <t>Lumilagro Termo Super Térmica c/asa</t>
  </si>
  <si>
    <t>Piel Angel Jabón 3x90g-disc.</t>
  </si>
  <si>
    <t>Rodillo Quitapelusa x60-La Gauchita</t>
  </si>
  <si>
    <t>Balde 17L.Colores-NEGRO-manija metal-disc.</t>
  </si>
  <si>
    <t>Cinta Desta cañerias 5 metros-EA</t>
  </si>
  <si>
    <t>Smell Fresh Aero Lemon candy</t>
  </si>
  <si>
    <t>Cep.PBT Frig.fibra larga-blanco-italimpia-disc.</t>
  </si>
  <si>
    <t>Tender Metal circular 20 broches-Wei Jia</t>
  </si>
  <si>
    <t>Felpudo PVC 38x58-Chipre Welcome Door Mat*</t>
  </si>
  <si>
    <t>Disp.Mingitorio repuesto pabilo+manguera</t>
  </si>
  <si>
    <t>Rec.Acero Pedal 30L-Tramontina</t>
  </si>
  <si>
    <t>Hermético Rect.280-Oclock-LG*</t>
  </si>
  <si>
    <t>PLIP Hermético Nº6 3.45L-disc.</t>
  </si>
  <si>
    <t xml:space="preserve"> Michelin Revitaliz.cueros Aero 330ml.</t>
  </si>
  <si>
    <t>Lumilagro Termo 1L-Boca (NO inoxidable)-disc.</t>
  </si>
  <si>
    <t>Velas Farolito 120g.</t>
  </si>
  <si>
    <t>Vela Citronella Repel.mosquitos</t>
  </si>
  <si>
    <t>Velas Muriel x4-Parafina*</t>
  </si>
  <si>
    <t>Per Mei Polvo Limp.500g.-disc.</t>
  </si>
  <si>
    <t>Flor Plast.P/Regaderas</t>
  </si>
  <si>
    <t>Cep.Microfibra AJ23-mango plástico-disc.</t>
  </si>
  <si>
    <t>Vigar Cep.Ducha c/correa-4148-disc.</t>
  </si>
  <si>
    <t>Eurosec Esp.acero x2-blister</t>
  </si>
  <si>
    <t>Secador 41-doble Goma Enzo Plus/Extra</t>
  </si>
  <si>
    <t>Pantene Sh.200-Hidrocaut.color rad.*</t>
  </si>
  <si>
    <t>Bolsa Lavarropas Corpiño/ropa interior(clilindro)Washing</t>
  </si>
  <si>
    <t>Woolite Sachet 120ml-Ropa oscura-disc.</t>
  </si>
  <si>
    <t>Philips Led 10w-Cálida</t>
  </si>
  <si>
    <t>Estrella Jabón 130g-Equilibrio*</t>
  </si>
  <si>
    <t>Magistral 750-Aloe-PROMO</t>
  </si>
  <si>
    <t>Jabón Hotel x26u.</t>
  </si>
  <si>
    <t>Lampazo barr.alg.60 Cto-Palacio/Smart/RVK-disc.</t>
  </si>
  <si>
    <t>Lampazo barr.alg.80 Cto-Palacio/Smart/Rvk-disc.</t>
  </si>
  <si>
    <t>Lampazo barr.alg.100 Cto-Palacio/Smart/Rvk-disc.</t>
  </si>
  <si>
    <t>Lampazo barr.alg.60 Rep-Palacio/Smart/RVK-disc.</t>
  </si>
  <si>
    <t>Pantene Sh.200 Rizos*</t>
  </si>
  <si>
    <t>Bolsa Lavarropas ropa interior-Dekelin</t>
  </si>
  <si>
    <t>Plumero Nº1 Grande-cinta roja(liviano)-disc.</t>
  </si>
  <si>
    <t>Bolsa Asp.Aspibag c/u(Philips vs modelos)</t>
  </si>
  <si>
    <t>Disp.Jabón s/Rattan-disc.</t>
  </si>
  <si>
    <t>Plumero Nº2B Chino olivetto 26cm.-disc.</t>
  </si>
  <si>
    <t>Plumero Nº26 chino esp-messina-disc.</t>
  </si>
  <si>
    <t>Plumero Nº28 Blanco esp-messina</t>
  </si>
  <si>
    <t>Comfort bot.500-Conc.Segredos48</t>
  </si>
  <si>
    <t>Plumero Nº34 mejorado-PP-disc.</t>
  </si>
  <si>
    <t>Comfort bot.500-Conc.Puro Cuidado(Hipoalerg.)</t>
  </si>
  <si>
    <t>Glade Aero Mañana Campo</t>
  </si>
  <si>
    <t>Plumero Microfibra Extens.Laffitte-AJ18</t>
  </si>
  <si>
    <t>Plumero Nº16 Té c/leche esp-messina-disc.</t>
  </si>
  <si>
    <t>Rejilla L10 Bar Especial-107</t>
  </si>
  <si>
    <t>Cep.Nylon Counter harinero-blanco-italimpia-disc.</t>
  </si>
  <si>
    <t>Cep.Dental adultos Jiekang</t>
  </si>
  <si>
    <t>Mortimer Niditos Acero-oferta</t>
  </si>
  <si>
    <t>Dosific.Jabón/Gel 300-bomba negra-disc.</t>
  </si>
  <si>
    <t>Rexona A/T Aero Men-sport-disc.</t>
  </si>
  <si>
    <t>Axe Deo 97g.Ice Chill-disc.</t>
  </si>
  <si>
    <t>Sacchi Paño Microfibra 40x40cm-estuche</t>
  </si>
  <si>
    <t>Poett Aero Espíritu Play</t>
  </si>
  <si>
    <t>Lampazo barr.alg.80 Rep-Palacio/Smart/Rvk-disc.</t>
  </si>
  <si>
    <t>Lampazo barr.alg.100 Rep-Palacio/Smart/Rvk-disc.</t>
  </si>
  <si>
    <t>Lampazo barr.alg.40 Cto-Palacio/Smart/Rvk-disc.</t>
  </si>
  <si>
    <t>Balde Mop Power centr.acero(2mopa)15Litros</t>
  </si>
  <si>
    <t>P.H.4x500m-EccoSoft (cono grande)-disc.</t>
  </si>
  <si>
    <t>Energizer AA x1</t>
  </si>
  <si>
    <t>Raid Espiral x4*</t>
  </si>
  <si>
    <t>Flexol Fibra Verde(10x15)envuelta</t>
  </si>
  <si>
    <t>Pala Plást.cabo alto chapa-Make*</t>
  </si>
  <si>
    <t>Disp.Hig.p/2rollos 110mts-inoxidable</t>
  </si>
  <si>
    <t xml:space="preserve"> Michelin Limpia vidrios Gat.330ml.</t>
  </si>
  <si>
    <t>NewScent Aero-frutal-disc.</t>
  </si>
  <si>
    <t>Cesto Cápsula 40L.Aro Negro-Tramontina</t>
  </si>
  <si>
    <t>Condor Cepillo uña manija-6168</t>
  </si>
  <si>
    <t>Comfort bot.500-Conc.Expl.Lavanda</t>
  </si>
  <si>
    <t>Felpudo Captor LT 50x70-Beige</t>
  </si>
  <si>
    <t>Pulveriz.300ml.Gran Presión-fluo</t>
  </si>
  <si>
    <t>Felpudo Captor LT 50x70-Gris</t>
  </si>
  <si>
    <t>Textisol Paño Piso 57x50-envuelto</t>
  </si>
  <si>
    <t>Colgate Cep.Batman/mujer +6años</t>
  </si>
  <si>
    <t>Close Up Cep.Dental x1-Deep Action Medio</t>
  </si>
  <si>
    <t>Romyl Microfibra 40x40-estuche</t>
  </si>
  <si>
    <t>Toalla 44x80cm.Danubio/Bouquet/Aloha*</t>
  </si>
  <si>
    <t>Broches Plást.x12-Piragua</t>
  </si>
  <si>
    <t>Embudo 28cm.</t>
  </si>
  <si>
    <t>Extr.Bollito Inoxi.30g.-disc.</t>
  </si>
  <si>
    <t>Dove Jabón 90g.Ritual energizante</t>
  </si>
  <si>
    <t>Gigante Det.300-limón-disc.</t>
  </si>
  <si>
    <t>Nuva Rec.13Lcuadr.s/tapa-450-disc.</t>
  </si>
  <si>
    <t>Nuva Exprimidor c/taza-636-disc.</t>
  </si>
  <si>
    <t>Gali Tabletas x24*</t>
  </si>
  <si>
    <t>Woolite 450 d/p-bebé-lavarropas</t>
  </si>
  <si>
    <t>ALA Jabón Líq.800 Progress d/pack-disc.@</t>
  </si>
  <si>
    <t>Michelin Lava Parabrisas 330cc.</t>
  </si>
  <si>
    <t>Magistral 750-Limón</t>
  </si>
  <si>
    <t>Bounce Hojas secadora x40-disc.</t>
  </si>
  <si>
    <t>Ariel 3L.botella-Limpieza profunda</t>
  </si>
  <si>
    <t>Percarbonato de Sodio 500g.</t>
  </si>
  <si>
    <t>Tender Plegable 45cm. Extender/FS</t>
  </si>
  <si>
    <t>Brilhus F.Esponja salvauñas</t>
  </si>
  <si>
    <t>Pala Plást.Rebatible Condor-1506</t>
  </si>
  <si>
    <t>Chango Plegable-chino</t>
  </si>
  <si>
    <t>Cep.PBTválvula/drenaje-blanco-italimpia-disc.</t>
  </si>
  <si>
    <t>Paño Microfibra Cristales Laffitte-30x35-AJ45-H</t>
  </si>
  <si>
    <t>Poett Aero Primavera</t>
  </si>
  <si>
    <t>Lifebuoy Jabón líq.250ml.-disc.</t>
  </si>
  <si>
    <t>Lux Jabón líq.Full.250-orquidea negra</t>
  </si>
  <si>
    <t>Colgate 90g.Herbal *</t>
  </si>
  <si>
    <t>Quali.Limp.Desod.5L-limón-disc.*</t>
  </si>
  <si>
    <t>Bolsa Ecológica Palacio</t>
  </si>
  <si>
    <t>Percha Madera Anat-sin lustrar x1</t>
  </si>
  <si>
    <t>Blem Aero 360-Renueva Argán Premiun</t>
  </si>
  <si>
    <t>P.H.Campanita x4-Textur.30m./Esencial*</t>
  </si>
  <si>
    <t>Zelnova Acril.5L.negra</t>
  </si>
  <si>
    <t>Acido Cítrico 500g.</t>
  </si>
  <si>
    <t>Cif Aero desinf.360-Cítrica-PROMO</t>
  </si>
  <si>
    <t>Cambiador de Bebé</t>
  </si>
  <si>
    <t>Zelnova Apresto 5L-disc.</t>
  </si>
  <si>
    <t>Zelnova Desod.Pot.5L.colonia</t>
  </si>
  <si>
    <t>Duracell AA x8-disc.</t>
  </si>
  <si>
    <t>Dispenser Dúo Blanco Nobre</t>
  </si>
  <si>
    <t>Ariston L.Vidrio 25cm.C/Ext-313-50%off-PROMO</t>
  </si>
  <si>
    <t>Bolsa Feria Loneta c/cierre</t>
  </si>
  <si>
    <t>Fuyi 45 Noches Repuesto</t>
  </si>
  <si>
    <t>ECHO DoyPack 450 clásico-disc.@</t>
  </si>
  <si>
    <t>Tapa Goma pileta univ.x2</t>
  </si>
  <si>
    <t>Poett Aero Bamboo</t>
  </si>
  <si>
    <t>Secador 50cm.Nazar c/rosca-disc.</t>
  </si>
  <si>
    <t>Secador 40cm.Nazar c/rosca-disc.</t>
  </si>
  <si>
    <t>Disp.Jabón Espuma Inox.Negro-Nobre</t>
  </si>
  <si>
    <t>NOW Paño Baño x2-disc.</t>
  </si>
  <si>
    <t>Prestob.2 x5 bolsa</t>
  </si>
  <si>
    <t>Disp.Jabón Espuma Inox.Blanca-Nobre</t>
  </si>
  <si>
    <t>Balde Mopa Doble compart.26H-Laffitte</t>
  </si>
  <si>
    <t>Glade Toque Cto-Floral/Cumbres</t>
  </si>
  <si>
    <t>Off Spray Sueños 100ml.*</t>
  </si>
  <si>
    <t>Pantene Ac.400-cuidado clásico-$2000 off</t>
  </si>
  <si>
    <t>NewScent Aero-amaryl-disc.</t>
  </si>
  <si>
    <t>Rexona A/T Aero Men-fanatics futbol</t>
  </si>
  <si>
    <t>Prestob.3 filos x2 gris</t>
  </si>
  <si>
    <t>Patagonia Jabón 125g.</t>
  </si>
  <si>
    <t>GELATTI Jabón 3x90g.-disc.</t>
  </si>
  <si>
    <t>3M Fibra Extrafuerte 16cm-5mts.rollo(gruesa)</t>
  </si>
  <si>
    <t>Plasutil Comedero Nº1-1160</t>
  </si>
  <si>
    <t>Plasutil Jarra Medidora 1L-350-disc.</t>
  </si>
  <si>
    <t>PLIP Hermético N°4 1.2L-8785-disc.</t>
  </si>
  <si>
    <t>Caja organizadora 6L.c/tapa-Krea</t>
  </si>
  <si>
    <t>NOW T.Piso Gris 50x55cm.-disc.</t>
  </si>
  <si>
    <t>Poett Aero Despertar Energía</t>
  </si>
  <si>
    <t>Eliplast Protector Baño PBE 100micr.(a pedido)</t>
  </si>
  <si>
    <t>Zelnova Desinf.Mingitorios 5L.</t>
  </si>
  <si>
    <t>Disp.autocorte bobina blanca-Nobre(manual)</t>
  </si>
  <si>
    <t>Escoba sanitaria PBT-blanco-italimpia-disc.</t>
  </si>
  <si>
    <t>Disp.Sensor bobina negro-Nobre(no touch)</t>
  </si>
  <si>
    <t>FUYI Tabletas x4</t>
  </si>
  <si>
    <t>Azufre x5-caja/bolsita</t>
  </si>
  <si>
    <t>Make Velas Nochex12-blancas</t>
  </si>
  <si>
    <t>Tide Original 739ml(16 lavados)</t>
  </si>
  <si>
    <t>NewScent Aero-Zona-disc.</t>
  </si>
  <si>
    <t>Michelin Lava Autos 330cc.</t>
  </si>
  <si>
    <t>ARIEL Polvo 5K-miniesp.-disc.</t>
  </si>
  <si>
    <t>Veritas Polvo 180g-Mujer-disc.sin stock</t>
  </si>
  <si>
    <t>Veritas Polvo 180g-Hombre-disc.sin stock</t>
  </si>
  <si>
    <t>Multimax tabletas Lavarropas x3</t>
  </si>
  <si>
    <t>Espadol Gel ducha-cuidado esencial/skincare</t>
  </si>
  <si>
    <t>Brill Matic Combo(limp+lavavajillas)</t>
  </si>
  <si>
    <t>Bolsas 100x120 Rojas (100micr.)-a pedido</t>
  </si>
  <si>
    <t>Jabonera Plást. c/base-family busgran</t>
  </si>
  <si>
    <t>1/2 Naranja Microf-Lava Autos</t>
  </si>
  <si>
    <t>Camiseta Selección Argentina AFA</t>
  </si>
  <si>
    <t>Poett Intense Rep-Bambú-disc.</t>
  </si>
  <si>
    <t>Espadol Jabón 90g-Skincare</t>
  </si>
  <si>
    <t>Cepillo Lampazo chenille Senzen</t>
  </si>
  <si>
    <t>Bandeja 40x30cm.plástica(a pedido)ML</t>
  </si>
  <si>
    <t>Facilim Muebles Aero-lavanda</t>
  </si>
  <si>
    <t>Cabo 150 cm.Alum.ranurado-R(blanco)</t>
  </si>
  <si>
    <t>Remocer Superbrillo 900-incoloro</t>
  </si>
  <si>
    <t>Percha Viaje x2-Chaper-disc.</t>
  </si>
  <si>
    <t>Felp.Barrera Sanitaria 60x90cm-gris</t>
  </si>
  <si>
    <t>Regadera 10L.Busgran/Quichua</t>
  </si>
  <si>
    <t>Finish Sal 2 K.</t>
  </si>
  <si>
    <t>Ensaladera mediana plástica*</t>
  </si>
  <si>
    <t>ENZIMAX 400g-disc.</t>
  </si>
  <si>
    <t>KLEENEX Softpack x50-disc.</t>
  </si>
  <si>
    <t>Rexona A/T Aero Mujer-bamboo</t>
  </si>
  <si>
    <t>Dove Acond.180 d/p-Nutrición+tri-óleos*p</t>
  </si>
  <si>
    <t>Dove Roll 50ml-original*</t>
  </si>
  <si>
    <t>Candado Bronce 38/40mm*</t>
  </si>
  <si>
    <t>Dove Acond.180 d/p-Regenera+retinol*p</t>
  </si>
  <si>
    <t>NIVEA Jabón 100g-creme soft (a pedido)</t>
  </si>
  <si>
    <t>Virulana Eco guante 8-8½-disc.</t>
  </si>
  <si>
    <t>Acrylpo A20 5L-acrílica (nueva fórmula)</t>
  </si>
  <si>
    <t>Flexol Fibra Esp.Extra Grande</t>
  </si>
  <si>
    <t>Suiza Pasta 360/450-Natural</t>
  </si>
  <si>
    <t>Suiza Pasta 360/450-R.Claro</t>
  </si>
  <si>
    <t>Suiza Pasta 360/450-R.Oscuro</t>
  </si>
  <si>
    <t>Escobilla WC c/base-Extralimp</t>
  </si>
  <si>
    <t>Doncella Toalla x16 s/perf.c/alas(rosa)*p</t>
  </si>
  <si>
    <t>Señal Piso Mojado Busgran/Rubber</t>
  </si>
  <si>
    <t>Escobilla WC c/base-Aricasa Gironet</t>
  </si>
  <si>
    <t>Escobilla baño c/base Virulana*</t>
  </si>
  <si>
    <t>Cep.PBT piso Deck fibra larga-blanco-italimpia-disc.</t>
  </si>
  <si>
    <t>Secador 55cm-Moss-blanco-italimpia-disc.</t>
  </si>
  <si>
    <t>Dove Sh.180 d/p-Regenera+retinol*p</t>
  </si>
  <si>
    <t>Michelin Limpia motores 330cc.</t>
  </si>
  <si>
    <t>Alf.Baño Cesped Gde-busgran.</t>
  </si>
  <si>
    <t>JW Limpia Metal 500ml-disc.</t>
  </si>
  <si>
    <t>Condor Cep.Mano Multiuso-1121</t>
  </si>
  <si>
    <t>Sedal Acond.930ml-Ceramidas*</t>
  </si>
  <si>
    <t>ZORRO 5K a Mano-disc.</t>
  </si>
  <si>
    <t>Gigante Jabón 200g x2-disc.</t>
  </si>
  <si>
    <t>Pantene Sh.200-Liso extremo(agotar stock)</t>
  </si>
  <si>
    <t>Pantene Ac.200-Rizos definidos*</t>
  </si>
  <si>
    <t>Cep.Planchita Super Baruk/Genoud/Josmar</t>
  </si>
  <si>
    <t>Depósito Disp.Goteo Mingitorio(solo depósito)</t>
  </si>
  <si>
    <t>Glade Aero Flores Tropicales/SPA</t>
  </si>
  <si>
    <t>Drive Polvo 3K.Lavado a mano</t>
  </si>
  <si>
    <t>Andén Barrendero 80-FS/Italimpia-disc.</t>
  </si>
  <si>
    <t>Ala Det.Ultra 500-Pomelo/Aloe</t>
  </si>
  <si>
    <t>Rec.Acero pedal 3L.negro redondo</t>
  </si>
  <si>
    <t>Colgate 90g.Total12 antisarro*</t>
  </si>
  <si>
    <t>Tide Simply 917ml.(22 lavados)</t>
  </si>
  <si>
    <t>PLIP Escurridor Verduras-190-disc.</t>
  </si>
  <si>
    <t>Condor Escoba Esmeralda V-35</t>
  </si>
  <si>
    <t>Estropajo Acero 20g-Todo Esponja</t>
  </si>
  <si>
    <t>Rec.3L.decorado t/vaivén-disc.</t>
  </si>
  <si>
    <t>Glade Aero Ed.Ltda-Bonsai/Risa*</t>
  </si>
  <si>
    <t>Escob.Pelo suave laqueado-Make</t>
  </si>
  <si>
    <t>Organizador plást.calzados blanco/negro/gris</t>
  </si>
  <si>
    <t>Bolsa Chango-mod.simple</t>
  </si>
  <si>
    <t>Zelnova Autob.900-rojo/Remocer</t>
  </si>
  <si>
    <t>Zelnova Autob.900-negro</t>
  </si>
  <si>
    <t>Hisopos x150/175 P.Allen pote</t>
  </si>
  <si>
    <t>P.H.Esencial 4x30m-Blanco*</t>
  </si>
  <si>
    <t>Porta Elementos Limpieza Profes.-gris/marrón</t>
  </si>
  <si>
    <t>Mopa Plana Algodón blanco-Romyl*</t>
  </si>
  <si>
    <t>NIVEA Jabón 4x90g.-disc.</t>
  </si>
  <si>
    <t>Esencial Desod.Aero 300-Citrus*</t>
  </si>
  <si>
    <t>Percha Pollera Busgran x2 c/broches(agotar stock)</t>
  </si>
  <si>
    <t>Scotch Rodillo Pelusa x21/25/30 hojas</t>
  </si>
  <si>
    <t>Virulana Esp.Multiuso x3-pack eco-disc.</t>
  </si>
  <si>
    <t>Barrehoja Plást.Chico hogar</t>
  </si>
  <si>
    <t>Regadera 1.7L.Monte/San Remo</t>
  </si>
  <si>
    <t>Zocalo PVC 80cm-Danforth</t>
  </si>
  <si>
    <t>Zocalo PVC 90cm-Danforth</t>
  </si>
  <si>
    <t>Lampazo Piolin 500g.c/cabo</t>
  </si>
  <si>
    <t>Lampazo Piolin 700g.c/cabo-disc.</t>
  </si>
  <si>
    <t>Lysoform Aero 360/380-Original</t>
  </si>
  <si>
    <t>Cutex 200ml-hidratante-disc.</t>
  </si>
  <si>
    <t>Rep.Toalla Gourmet Media Naranja</t>
  </si>
  <si>
    <t>Lampazo barr.alg.40 Rep-Palacio/Smart/RVK-disc.</t>
  </si>
  <si>
    <t>Cesto Acero Inox.Spin 360º-Romyl p/centrifugos</t>
  </si>
  <si>
    <t>Duchero mini x2</t>
  </si>
  <si>
    <t>Cabo Ext.2.50m-Romyl*</t>
  </si>
  <si>
    <t>Ledvance Led 9w-Cálida</t>
  </si>
  <si>
    <t>Werke Led 12w-cálida-disc.</t>
  </si>
  <si>
    <t>Tubo 58w-Philips-disc.</t>
  </si>
  <si>
    <t>C-Rojo Burlete 10x10-disc.</t>
  </si>
  <si>
    <t>Esponja Microfibra Laffitte AJ24</t>
  </si>
  <si>
    <t>C-Rojo Burlete 15x10-disc.</t>
  </si>
  <si>
    <t>C-Rojo Cinta Bifaz 2X48-disc.</t>
  </si>
  <si>
    <t>C-Rojo Bifaz 25x25mm-cuadraditos-disc.</t>
  </si>
  <si>
    <t>C-Rojo Topes Red.x2-blanca</t>
  </si>
  <si>
    <t>C-Rojo Topes Rect.x2-blanca</t>
  </si>
  <si>
    <t>C-Rojo Protectores x12</t>
  </si>
  <si>
    <t>C-Rojo Fieltro antirayas gris-cuadrados-disc.</t>
  </si>
  <si>
    <t>Cabo Ext.Alum.2x2-make(azul)liviano</t>
  </si>
  <si>
    <t>Bolsa Agua Bebé-PVC diseño</t>
  </si>
  <si>
    <t>P.Allen Algodón 70g.</t>
  </si>
  <si>
    <t>3M Revividor cuero/vinilico 473ml.-disc.</t>
  </si>
  <si>
    <t>Estrella Oleo 500cc.sin fragancia</t>
  </si>
  <si>
    <t>Termo Acero Pampa AFA Argentina 1L.Lumilagro</t>
  </si>
  <si>
    <t>BolZip DobleCierre x10-17x15(chicas)</t>
  </si>
  <si>
    <t>Zelnova Mult.Gatillo-amarillo-disc.</t>
  </si>
  <si>
    <t>T.Piso Julieta Gris 50x60cm.</t>
  </si>
  <si>
    <t>Osram Dulux MiniTwist 23w-blanca-disc.</t>
  </si>
  <si>
    <t>Toalla 30x45 Torino-country life</t>
  </si>
  <si>
    <t>Bolsa de Obito 90x200cm.cierre+bolsillo(a pedido)</t>
  </si>
  <si>
    <t>Glade Aero Paraiso Azul</t>
  </si>
  <si>
    <t>Glade Cono-Placer floral</t>
  </si>
  <si>
    <t>Cep.Microfibra Laffitte-AJ23-mango Plást.*</t>
  </si>
  <si>
    <t>Rubber Mopa 340g-algodon</t>
  </si>
  <si>
    <t>EL PULPITO 50g.</t>
  </si>
  <si>
    <t>Dea Lana Acero 35/45g-madeja</t>
  </si>
  <si>
    <t>PasaCera Toalla-Italimpa-disc.</t>
  </si>
  <si>
    <t>Estante x2 chico</t>
  </si>
  <si>
    <t>Escoba Guinea 4hilos-disc.</t>
  </si>
  <si>
    <t>Aktiol Alcohol Aero 143ml-disc.</t>
  </si>
  <si>
    <t>Virulana Mopy Supreme SET-completo</t>
  </si>
  <si>
    <t>Felp.Coco 40x60 borde Goma-welcome vintage</t>
  </si>
  <si>
    <t>Cep.Acero Curvo 4x19 latonado Calabró*</t>
  </si>
  <si>
    <t>Scotch Microf.Cocina 3en1-19x19cm-disc.@</t>
  </si>
  <si>
    <t>Alf.Boucle 40x50cm.</t>
  </si>
  <si>
    <t>ALF.Baño 50x35 dibujo-Danforth</t>
  </si>
  <si>
    <t>Glade AutoSport Full-Aqua</t>
  </si>
  <si>
    <t>Felp.Coco 40x60cm-Hello-disc.</t>
  </si>
  <si>
    <t>Cep.Acero 6x19cm.base plást.Calabró*</t>
  </si>
  <si>
    <t>Cabo 150 cm.Poliprop.c/fibra vidrio-R(blanco)</t>
  </si>
  <si>
    <t>Dove Jabón 90g.Exfoliante</t>
  </si>
  <si>
    <t>Mach3 Rep.x2-Turbo</t>
  </si>
  <si>
    <t>Pistola Riego Económica</t>
  </si>
  <si>
    <t>Ace 3L.Pouch-Colores-disc.</t>
  </si>
  <si>
    <t>Cep.Microfibra Hard Laffitte-AJ29</t>
  </si>
  <si>
    <t>Suiza Autobrillo 900 bot-Rojo</t>
  </si>
  <si>
    <t>Philips Mini 14w-cálida-disc.</t>
  </si>
  <si>
    <t>Philips/Sol Mini 13/14w-fría-disc.</t>
  </si>
  <si>
    <t>Candela/Baw/Sol Led 12w-Fría*</t>
  </si>
  <si>
    <t>Vileda Paño Microfibra x4-colors</t>
  </si>
  <si>
    <t>Glade AutoSport Rep-Aqua</t>
  </si>
  <si>
    <t>Lysoform Discos Full-lav.(6discos)</t>
  </si>
  <si>
    <t>Ecco F.Esp.Salvauñas-disc.</t>
  </si>
  <si>
    <t>Secaplatos Cromado c/bandeja-91495</t>
  </si>
  <si>
    <t>Glade Toque Cto-Limón</t>
  </si>
  <si>
    <t>Lavandina 4L.Esencial (55g/l)Tradicional-disc.</t>
  </si>
  <si>
    <t>ScotchGard Aero Limp.Alfomb.467g.</t>
  </si>
  <si>
    <t>Esencia Desod.Pino 1+60Lts.</t>
  </si>
  <si>
    <t>Nuva Contenedor9L-820-disc.</t>
  </si>
  <si>
    <t>Zelnova/NewClean Noarel 1L-Amoníaco blanco</t>
  </si>
  <si>
    <t>Make Mopa 100 Alg.Rep.100cm</t>
  </si>
  <si>
    <t>Campanita Serv.x140</t>
  </si>
  <si>
    <t>Tide 1,36L Sport+Febreze(29lavados)-disc.</t>
  </si>
  <si>
    <t>BIC Comfort2 x2-sensible</t>
  </si>
  <si>
    <t>BIC Mini Encendedor</t>
  </si>
  <si>
    <t>Bic Maxi Encendedor orig/Afa</t>
  </si>
  <si>
    <t>Felpudo Dibu Print 30x70cm.</t>
  </si>
  <si>
    <t>Felpudo Copa Print 40x60cm-Captor</t>
  </si>
  <si>
    <t>Lysoform Limpia Inodoros 500cc-disc.</t>
  </si>
  <si>
    <t>ESP.Xin Jie-color x4-spunita-disc.</t>
  </si>
  <si>
    <t>Lysoform Aero 360-Bebé</t>
  </si>
  <si>
    <t>Rexona Jabón120g-Cotton fresh</t>
  </si>
  <si>
    <t>Rexona Roll 50ml-invisible*</t>
  </si>
  <si>
    <t>Amoniaco Gel 5L.QM-disc.</t>
  </si>
  <si>
    <t>Magistral 1400-Platinum limón verde-disc.</t>
  </si>
  <si>
    <t>Wass.Brillo liq.60-Negro</t>
  </si>
  <si>
    <t>Wass.Brillo liq.60-Marrón</t>
  </si>
  <si>
    <t>Dove Sh.180 d/p-Nutrición+óleos*p</t>
  </si>
  <si>
    <t>Rugbee Aero 400cc</t>
  </si>
  <si>
    <t>Ariel 3L.Pouch+Perfumante-disc.</t>
  </si>
  <si>
    <t>Philips Essencial 15w-cálida-disc.</t>
  </si>
  <si>
    <t>Glade Toque Rep-Vainilla</t>
  </si>
  <si>
    <t>1/2 N.Repasador Microf.37x60cm.</t>
  </si>
  <si>
    <t>Ledvance Led 14w-cálida</t>
  </si>
  <si>
    <t>Rec.Acero pedal 20L.Negro</t>
  </si>
  <si>
    <t>Glade Aero Ed.Ltda-Aire Silvestre*</t>
  </si>
  <si>
    <t>Blem Pisos Plastif.800ml.*</t>
  </si>
  <si>
    <t>Raid Aparato+4 tabletas</t>
  </si>
  <si>
    <t>Carro Portaelementos-make</t>
  </si>
  <si>
    <t>Poett Aero Música Primavera</t>
  </si>
  <si>
    <t>Anden Cerda 50cm.-disc.</t>
  </si>
  <si>
    <t>Zelnova Acril.900-rojo</t>
  </si>
  <si>
    <t>Zelnova Acril.900-negra</t>
  </si>
  <si>
    <t>1/2 Naranja Microf-Pisos</t>
  </si>
  <si>
    <t>Make Practic Dúo (Aero+Aromatiz.)</t>
  </si>
  <si>
    <t>Secador Aqua Splash 40cm.doble goma</t>
  </si>
  <si>
    <t>Zelnova Acril.900-incoloro</t>
  </si>
  <si>
    <t>Vanish Super Barra 75g.White</t>
  </si>
  <si>
    <t>Vim Poder baño x6-lavanda 55g.</t>
  </si>
  <si>
    <t>Plasutil Seca-Azulejos-1693-disc.</t>
  </si>
  <si>
    <t>Pantene Sh.200-Hidrat.extrema*</t>
  </si>
  <si>
    <t>Salero Plástico fina/gruesa(agotar stock)</t>
  </si>
  <si>
    <t>NOW Guantes XL-disc.</t>
  </si>
  <si>
    <t>Zelnova Revividor gomas 5L.</t>
  </si>
  <si>
    <t>Manopla Microfibra Senzen Esencial</t>
  </si>
  <si>
    <t>T.Piso Tibu/Ranchera-Gris48x58cm-disc.</t>
  </si>
  <si>
    <t>Estrella Toallitas x50-c.diario(amarilla)</t>
  </si>
  <si>
    <t>Dismar/Bella Apósitos x10 (curitas)</t>
  </si>
  <si>
    <t>Rociador 1L.Pet+gatillo azul</t>
  </si>
  <si>
    <t>Make Rallador Cilindr.-6186*</t>
  </si>
  <si>
    <t>Camellito r/fina 450(ropa oscura)d/pack</t>
  </si>
  <si>
    <t>Blem Autobrillo 750-rojo</t>
  </si>
  <si>
    <t>Mr M.OxyPower 400g-polvo-disc.</t>
  </si>
  <si>
    <t>Rollo Film adherente 30m-Make</t>
  </si>
  <si>
    <t>Rasqueta Vidrios Total-5piezas</t>
  </si>
  <si>
    <t>Tabla Planchar Tibu/Eco c/posa plancha</t>
  </si>
  <si>
    <t>Cep.Auto Cariño/Ideal (base plástica)</t>
  </si>
  <si>
    <t>FIBRA ESPONJA OK-disc.</t>
  </si>
  <si>
    <t>Relusol Polvo 500g-Biclorin azul-PROMO</t>
  </si>
  <si>
    <t>Ala Det.Ultra 300-Pomelo/Aloe</t>
  </si>
  <si>
    <t>Vim Lavand.Gel 700-floral-disc.*</t>
  </si>
  <si>
    <t>Coral Rejilla Doble 35x40-522-disc.</t>
  </si>
  <si>
    <t>Ceramicol Brillo 800-negro</t>
  </si>
  <si>
    <t>T.PISO 5T 106-Bco.profesional*</t>
  </si>
  <si>
    <t>Esencial Suaviz.3L.d/p-Rocio matinal*</t>
  </si>
  <si>
    <t>Prestob.3 filos x4-Cool/Ice/men-disc.</t>
  </si>
  <si>
    <t>Cabo Ext.2.10m-Gulliver-fiorentina</t>
  </si>
  <si>
    <t>McPussy Esp.Power Acero inox.</t>
  </si>
  <si>
    <t>Vileda Mopa Baño Rep-disc.(agotar stock)</t>
  </si>
  <si>
    <t>MITT Verde-mitón especial</t>
  </si>
  <si>
    <t>Vileda Mopa Baño-disc.(agotar stock)</t>
  </si>
  <si>
    <t>LAMP.Osram dicroica50w.12v.</t>
  </si>
  <si>
    <t>Cepillo Parrillero Busgran</t>
  </si>
  <si>
    <t>Felp.Caranday natural SZ</t>
  </si>
  <si>
    <t>ESP.Oro/Plata x4-disc.</t>
  </si>
  <si>
    <t>Fibra Negra 15x10-granel extra fuerte</t>
  </si>
  <si>
    <t>Fibra Blanca 15x10-granel-disc.</t>
  </si>
  <si>
    <t>Fibra Gris 15x10-granel</t>
  </si>
  <si>
    <t>Extr.Esp.Acero 15g.C/Mango-disc.</t>
  </si>
  <si>
    <t>Vigar Cep.Ducha madera-860-disc.</t>
  </si>
  <si>
    <t>Condor Cep.Lustre Zapatos-90</t>
  </si>
  <si>
    <t>Pala Cajón plást.c/escoba-Busgran</t>
  </si>
  <si>
    <t>Plumero Nº20 mini-pp*</t>
  </si>
  <si>
    <t>DEA Guantes Mediano-disc.</t>
  </si>
  <si>
    <t>Scotch Escobillón Minimalist-disc.</t>
  </si>
  <si>
    <t>DEA Guantes Grande-disc.</t>
  </si>
  <si>
    <t>Pantene Sh.400-Restauración</t>
  </si>
  <si>
    <t>PortaRollo higienico ventosas-disc.</t>
  </si>
  <si>
    <t>Espadol Jabón líq.220d/p-original</t>
  </si>
  <si>
    <t>Plasutil Fuentón 44L-456-disc.</t>
  </si>
  <si>
    <t>Glade Toque Rep-Limón refr.</t>
  </si>
  <si>
    <t>Blem Autobrillo 900-floral incoloro-disc.</t>
  </si>
  <si>
    <t>libre</t>
  </si>
  <si>
    <t>Duramax Past.inod.50g.(pedidos especiales)</t>
  </si>
  <si>
    <t>SKIP Polvo 800 Black-Ropa oscura-disc.</t>
  </si>
  <si>
    <t>Blem Autobrillo 750-incoloro</t>
  </si>
  <si>
    <t>McPussy Paño Piso Antibact-envasado</t>
  </si>
  <si>
    <t>Lint.Eveready Goma 2D-disc.</t>
  </si>
  <si>
    <t>Dove Acond.sachet 10ml c/u-disc.</t>
  </si>
  <si>
    <t>Poett Intense Full-Primavera</t>
  </si>
  <si>
    <t>Suave Ac.930-Detox Aloe</t>
  </si>
  <si>
    <t>Woolite 900 d/p-Ropa blanco</t>
  </si>
  <si>
    <t>Rec.22L.c/tapa Florida</t>
  </si>
  <si>
    <t>Tender Pie aluminio Sin Alas</t>
  </si>
  <si>
    <t>Sedal Sh.300 d/p-Crema balance</t>
  </si>
  <si>
    <t>Blem Autobrillo 800 Acrilico</t>
  </si>
  <si>
    <t>Bialcohol Gel 1L-neutro c/bomba</t>
  </si>
  <si>
    <t>Bialcohol Gel 500ml c/bomba</t>
  </si>
  <si>
    <t>Bialcohol Fino 96º 250cc.(azul)-disc.</t>
  </si>
  <si>
    <t>Escalera Aluminio 8 escalones</t>
  </si>
  <si>
    <t>Escalera Aluminio 6 escalones</t>
  </si>
  <si>
    <t>Flexol Fibra Verde x2 (10x15cm)-disc.</t>
  </si>
  <si>
    <t>Woolite 1L.Extra Blanco-disc.</t>
  </si>
  <si>
    <t>Alf.Baño Cristal-35x55cm.Corimel</t>
  </si>
  <si>
    <t>Ace 800ml.botella-disc.</t>
  </si>
  <si>
    <t>Glade AutoSport Full+Rep.gratis-Aqua-disc.</t>
  </si>
  <si>
    <t>LOEK.Pisa Papas</t>
  </si>
  <si>
    <t>Dove A/T Aero Coco/Jazmin*</t>
  </si>
  <si>
    <t>Estaca Riego giratorio 3 salidas</t>
  </si>
  <si>
    <t>SPA Perf.Ropa Gat.300-Mediterráneo-disc.@</t>
  </si>
  <si>
    <t>Selton Aero Negro C-H-disc.</t>
  </si>
  <si>
    <t>Ultra Derribante 250ml.</t>
  </si>
  <si>
    <t>Ledvance Led 12w-fría</t>
  </si>
  <si>
    <t>Ledvance Led 12w-Cálida</t>
  </si>
  <si>
    <t>Cif Det.Active 300-lima</t>
  </si>
  <si>
    <t>Suave Ac.930ml.Miel y almendras</t>
  </si>
  <si>
    <t>Raid Aero Cuca/Hormigas essentials-disc.</t>
  </si>
  <si>
    <t>Secador Bettanin 40cm.c/cabo-disc.</t>
  </si>
  <si>
    <t>Limpilana Rollitos x10-50g.-disc.</t>
  </si>
  <si>
    <t>Gran Fragata x400-Fósforos</t>
  </si>
  <si>
    <t>Escob.Curvo Max LG</t>
  </si>
  <si>
    <t>Close Up Cep.Deep clean 2x1</t>
  </si>
  <si>
    <t>Varilla Alum.c/goma20-royco</t>
  </si>
  <si>
    <t>Poett Refresh Full-herbal-disc.</t>
  </si>
  <si>
    <t>Ayudin Lav.Gel 700ml-Original-PROMO</t>
  </si>
  <si>
    <t>Quali.CeraExtra 950-Negra-disc.</t>
  </si>
  <si>
    <t>Cif Gel 2en1 500ml.original-disc.</t>
  </si>
  <si>
    <t>Ponderosa Gamuza 40x50cm.blanca-disc.</t>
  </si>
  <si>
    <t>T.Piso Ponderosa Color45x50-disc.</t>
  </si>
  <si>
    <t>T.Piso Ponderosa Gris 45x60cm.</t>
  </si>
  <si>
    <t>Josmar Lampazo Rep-78-microfibra-Fiorentina</t>
  </si>
  <si>
    <t>Iberia PINITO P/Autos*</t>
  </si>
  <si>
    <t>Zelnova Limp.Cremoso 750-clásico-disc.</t>
  </si>
  <si>
    <t>Costero/Ranchera Rejilla 35x40cm-disc.</t>
  </si>
  <si>
    <t>Zelnova Vidrios Gat.500cc.-disc.</t>
  </si>
  <si>
    <t>Zelnova Remocer Gatillo-disc.</t>
  </si>
  <si>
    <t>Quali.Curador 950-Natural(agotar stock)</t>
  </si>
  <si>
    <t>Zelnova Remocer Rep.500-disc.</t>
  </si>
  <si>
    <t>Zelnova Desod.Pot.5L-Pino-disc.</t>
  </si>
  <si>
    <t>Zelnova Mult.Rep-amarillo-disc.</t>
  </si>
  <si>
    <t>Pulveriz.750cc.make-PROMO</t>
  </si>
  <si>
    <t>Vanish Polvo 400g.Pote-Rosa</t>
  </si>
  <si>
    <t>Virulana Combo x4-paño gratis</t>
  </si>
  <si>
    <t>Bic Máq.Afeitar-Soleil Fem-Rosa c/u</t>
  </si>
  <si>
    <t>Lampazo 450g L10-436(sin cabo)-disc.*</t>
  </si>
  <si>
    <t>Virulana Mopy Flex Set-completo</t>
  </si>
  <si>
    <t>Percha Metal Triang.c/pinza</t>
  </si>
  <si>
    <t>Fuentón 50L-Colombraro</t>
  </si>
  <si>
    <t>Toalla 23x41cm.Candy/Country Life</t>
  </si>
  <si>
    <t>Rejilla 5T pabilo-303-disc.</t>
  </si>
  <si>
    <t>Werke Led 5.5w-frío-disc.</t>
  </si>
  <si>
    <t>Lint.Duracell STL-3(2AA)-disc.</t>
  </si>
  <si>
    <t>Paño Vidrios/antibact.suelto Chico(McPussy)-disc.</t>
  </si>
  <si>
    <t>Scotch Paño Vajilla 46x30cm.</t>
  </si>
  <si>
    <t>Ceramicol Brillo 800-rojo</t>
  </si>
  <si>
    <t>CORALL Guante XL-disc.</t>
  </si>
  <si>
    <t>McPussy Microfibra x3-disc.</t>
  </si>
  <si>
    <t>McPussy Esp.inoxi.x2-disc.</t>
  </si>
  <si>
    <t>Bolsas 50x70x30-Negra Green-funda(livianas)</t>
  </si>
  <si>
    <t>Rep.Santista 40x63-estampado-disc.</t>
  </si>
  <si>
    <t>Estrella Toallitas x50-c.relajante(lila)</t>
  </si>
  <si>
    <t>Gigante Lav.Rindex2-500.manz.+limón-disc.</t>
  </si>
  <si>
    <t>Make ColadorMet.Nº16-sin stock</t>
  </si>
  <si>
    <t>Sedal Crema Peinar 300-Jengibre</t>
  </si>
  <si>
    <t>Bolsas 60x90x50u.Negras-Marpla*</t>
  </si>
  <si>
    <t>Ceramicol Brillo 750-incoloro</t>
  </si>
  <si>
    <t>Procenex 900 Brisa floral</t>
  </si>
  <si>
    <t>Dove A/T Aero Granada/verbena</t>
  </si>
  <si>
    <t>Serv.Bouquet 33x33 x25 Color-disc.</t>
  </si>
  <si>
    <t>Serv.Dobladitas 24x24x50-disc.</t>
  </si>
  <si>
    <t>Serv.Elite 30x30cm.x70-disc.</t>
  </si>
  <si>
    <t>Elegante Rollo 60p.x3 Premium</t>
  </si>
  <si>
    <t>Escoba G.5h.liviana-Olivetto</t>
  </si>
  <si>
    <t>Hortal Hormigas Liq.500cc.</t>
  </si>
  <si>
    <t>CLAIS 5L.Té Verde-disc.</t>
  </si>
  <si>
    <t>Tapón goma Termo Acero c/u-Vinipeg</t>
  </si>
  <si>
    <t>Make Paño Amarillo 38x40-envasado</t>
  </si>
  <si>
    <t>Suiza Limp.Vinílicos 900ml.</t>
  </si>
  <si>
    <t>Geltek Jeringa 6g-cucarachas</t>
  </si>
  <si>
    <t>Rayovac AAAx2-alcalina-disc.</t>
  </si>
  <si>
    <t>Pico Vertedor PeguePet-disc.</t>
  </si>
  <si>
    <t>Busgran Jabón Bco.250g-disc.</t>
  </si>
  <si>
    <t>Zelnova Acril.5L.roja</t>
  </si>
  <si>
    <t>Bolsas Horno x10-Make</t>
  </si>
  <si>
    <t>Suiza L.Muebles Crema 200-incolora</t>
  </si>
  <si>
    <t>SUIZA Pasta 4K.Natural-disc.</t>
  </si>
  <si>
    <t>Ala Matic 800g.Vivere violetas*</t>
  </si>
  <si>
    <t>Suiza Limp.Plastificado 900cc.</t>
  </si>
  <si>
    <t>Suiza Limp.5L-Citronela-disc.</t>
  </si>
  <si>
    <t>Extr.OK SET Oferta-1437-disc.</t>
  </si>
  <si>
    <t>Extr.Estropajo Triple acero-5428*</t>
  </si>
  <si>
    <t>Escobilla WC Toilet Brush-blanca-disc.</t>
  </si>
  <si>
    <t>Percha autoadh.Astros c/u</t>
  </si>
  <si>
    <t>Percha autoadh.Panda x4</t>
  </si>
  <si>
    <t>Jabón Liq.Ropa Netic 900-d/pack/Coloso-disc.</t>
  </si>
  <si>
    <t>Ayudin Desinf.900ml-lavanda</t>
  </si>
  <si>
    <t>Vileda Paño Antibact.x3</t>
  </si>
  <si>
    <t>Philips Mini 11w-cálida-disc.</t>
  </si>
  <si>
    <t>OMIN 5L.Desmanchador-disc.</t>
  </si>
  <si>
    <t>Estrella Alg.200g-Super</t>
  </si>
  <si>
    <t>CIF Det.Active 900 dosif-nar/limón-disc.</t>
  </si>
  <si>
    <t>Philips EcoHome 11w-fría-disc.</t>
  </si>
  <si>
    <t>Led Multiled 14w-cálida</t>
  </si>
  <si>
    <t>Harpic Bloque mochila x2</t>
  </si>
  <si>
    <t>Bettanin Mopa Esfrebom Completa-1352(agotar stock)</t>
  </si>
  <si>
    <t>Poett Canasta bloque Rep./glade</t>
  </si>
  <si>
    <t>Merclin Remov.Pintura500g.Gel-disc.</t>
  </si>
  <si>
    <t>Alicate 10c Corta cuticulas-23019(a pedido)</t>
  </si>
  <si>
    <t>Virulana Mopy Flex Repuesto</t>
  </si>
  <si>
    <t>Guante Nitrilo x100 Negro-Chico</t>
  </si>
  <si>
    <t>Coloso Guantes-Grande</t>
  </si>
  <si>
    <t>Philips 40w Hongo-disc.</t>
  </si>
  <si>
    <t>Zelnova Madera 5L.Agua-natural</t>
  </si>
  <si>
    <t>Zelnova Madera 5L.Agua-r/claro</t>
  </si>
  <si>
    <t>Zelnova Madera 5L.Agua-r/oscuro</t>
  </si>
  <si>
    <t>Zelnova Limp.Pisos b/esp.5L.</t>
  </si>
  <si>
    <t>Vivere 900-Eterna Primavera</t>
  </si>
  <si>
    <t>Alfombra absorbente Antideslizante Cuadrada Carmix</t>
  </si>
  <si>
    <t>Dove A/T Aero go fresh</t>
  </si>
  <si>
    <t>Dove A/T Aero 250ml.Men-Prot.total(grande)</t>
  </si>
  <si>
    <t>Suiza L.Muebles Aero-Pimienta</t>
  </si>
  <si>
    <t>Suave Jabón 3x90g.*</t>
  </si>
  <si>
    <t>Glade Glass Sens.Rep-Néctar-disc.</t>
  </si>
  <si>
    <t>Merclin QuitaSarro Gel 1L.</t>
  </si>
  <si>
    <t>Rec.15L.Pedal-Colores-disc.</t>
  </si>
  <si>
    <t>Barre Alfombras Balmas Compact Plus-disc.</t>
  </si>
  <si>
    <t>Comfort 1L.DP(50 lavados)Brisa Elegante</t>
  </si>
  <si>
    <t>Suiza Limp.Porcelantos 900ml.</t>
  </si>
  <si>
    <t>SPA Espuma Baño-maritima-disc.</t>
  </si>
  <si>
    <t>Spa Espuma Baño-lavanda</t>
  </si>
  <si>
    <t>SPA Espuma Baño-hierbas-disc.</t>
  </si>
  <si>
    <t>Spa Espuma Baño-rosas-disc.</t>
  </si>
  <si>
    <t>SPA Sal de Baño-lavanda</t>
  </si>
  <si>
    <t>SPA Sal de Baño-hierbas-disc.</t>
  </si>
  <si>
    <t>SPA Sal de Baño-maritima-disc.</t>
  </si>
  <si>
    <t>SPA Sal de Baño-rosas</t>
  </si>
  <si>
    <t>Comfort doy.900 Classic-PROMO</t>
  </si>
  <si>
    <t>Doncella Toalla x8 s/perf.c/alas(rosa)</t>
  </si>
  <si>
    <t>Suiza Restaurador 200-Caoba</t>
  </si>
  <si>
    <t>Guante Moteado-Steff-disc.</t>
  </si>
  <si>
    <t>Plasutil Bandeja Nº2-446-disc.</t>
  </si>
  <si>
    <t>SOGA x metro-forrada-disc.</t>
  </si>
  <si>
    <t>Zelnova Sh.Manos 5L.*</t>
  </si>
  <si>
    <t>Coloso Apresto Aero-disc.</t>
  </si>
  <si>
    <t>Canasto Ropa Cuadrado 50L-Romyl</t>
  </si>
  <si>
    <t>Glade Aceite Rep-Limón</t>
  </si>
  <si>
    <t>AirePur A/humedad 250g.Involc-limón</t>
  </si>
  <si>
    <t>ALA Manchas 420g-Pote(rojo)-disc.</t>
  </si>
  <si>
    <t>Feel &amp; Smell-Flores blancas-disc.</t>
  </si>
  <si>
    <t>AirePur A/humedad 250g.Involc-lavanda</t>
  </si>
  <si>
    <t>Sedal Crema Peinar 300-Ceramidas</t>
  </si>
  <si>
    <t>Dove Sh.400 3en1 Sports</t>
  </si>
  <si>
    <t>St Ives crema 350-humect.diaria</t>
  </si>
  <si>
    <t>Dove Sh.200ml-recon.completa</t>
  </si>
  <si>
    <t>Felpudo Arte Welcombi 40x60cm.</t>
  </si>
  <si>
    <t>Dove Ac.200ml-recon.completa</t>
  </si>
  <si>
    <t>Dove Ac.200ml-ritual rep.coco</t>
  </si>
  <si>
    <t>Dove Sh.200ml-ritual rep.coco</t>
  </si>
  <si>
    <t>Sedal Acond.300 d/p-Ceramidas</t>
  </si>
  <si>
    <t>Sedal Sh.340-Ceramidas</t>
  </si>
  <si>
    <t>Downy Suaviz.1L.Brisa Verano   12/26</t>
  </si>
  <si>
    <t>Axe Deo 97g.Epic fresh</t>
  </si>
  <si>
    <t>Dove Jabón 90g-Karité vainilla</t>
  </si>
  <si>
    <t>Merclin Brillo Acril.5L-rojo-disc.</t>
  </si>
  <si>
    <t>Merclin Brillo Acril.5L-incoloro-disc.</t>
  </si>
  <si>
    <t>Tide Original 1.47L.original(32 lavados)-disc.</t>
  </si>
  <si>
    <t>Finish Detergente 1Kg.d/pack-PROMO</t>
  </si>
  <si>
    <t>Helatodo Heladera 6L.</t>
  </si>
  <si>
    <t>AirWick Matic Rep-flores blancas-disc.</t>
  </si>
  <si>
    <t>AirWick Matic Rep-magnolia y cherry</t>
  </si>
  <si>
    <t>Vileda Cabo Rojo-rosca universal</t>
  </si>
  <si>
    <t>Cif Det.Active 500-Lima/Limón Verde</t>
  </si>
  <si>
    <t>Sedal Acond.190-Jengibre</t>
  </si>
  <si>
    <t>Sedal Sh.340-bomba Argám</t>
  </si>
  <si>
    <t>ALA Lavavaj.4L-limón-disc.sin stock</t>
  </si>
  <si>
    <t>Bolsas 90x120x10-negra Force(reforz.)</t>
  </si>
  <si>
    <t>Dove A/T Aero 150ml.Men-Sport</t>
  </si>
  <si>
    <t>3M Steel Cleaner Aero 283g(chico)</t>
  </si>
  <si>
    <t>Flitera de Chapa</t>
  </si>
  <si>
    <t>Mate Enlozado 2 asas-disc.</t>
  </si>
  <si>
    <t>Crom Exprimidor c/jarra 1/2L.-disc.</t>
  </si>
  <si>
    <t>BIOKITOL 1L.</t>
  </si>
  <si>
    <t>BIOKITOL 5L.</t>
  </si>
  <si>
    <t>Gigante Bio Det.Líq.Ropa 730ml.-disc.</t>
  </si>
  <si>
    <t>LIMZUL 400g-Matic-disc.</t>
  </si>
  <si>
    <t>Dove Roll 50ml-Invisible dry(men)*</t>
  </si>
  <si>
    <t>Dove Roll 50ml-prot.total*</t>
  </si>
  <si>
    <t>Dove Roll 50ml-extra fresh-disc.</t>
  </si>
  <si>
    <t>Bialcohol Gel 250ml-d/pack</t>
  </si>
  <si>
    <t>Sedal Sh.190-Hialurónico/Vit.A-disc.</t>
  </si>
  <si>
    <t>Ayudin Ropa Blanca 1L.</t>
  </si>
  <si>
    <t>Vivere 1L.Conc.Intense-d/pack-disc.</t>
  </si>
  <si>
    <t>Virulana Mopy Supreme Repuesto</t>
  </si>
  <si>
    <t>Cabo Ext.Alum.3x1.5-make(azul)liviano-disc.</t>
  </si>
  <si>
    <t>Bolsas para Horno x10-Estoy en el horno-disc.</t>
  </si>
  <si>
    <t>Puloil Polvo Limp.400g.</t>
  </si>
  <si>
    <t>Añurita past.encender carbón-disc.</t>
  </si>
  <si>
    <t>Make Rollo Papel Manteca 5m</t>
  </si>
  <si>
    <t>NewScent Aero-satomi-disc.</t>
  </si>
  <si>
    <t>Bouquet Bolsas Freezer 20u (30X40)</t>
  </si>
  <si>
    <t>Harpic 500ml-ExtraFuerte-azul</t>
  </si>
  <si>
    <t>Glade Canasta Líq.Rep-brisa/cumbres</t>
  </si>
  <si>
    <t>Ayudin Ropa Color 1L.-disc.</t>
  </si>
  <si>
    <t>DRASTIK 500cc</t>
  </si>
  <si>
    <t>Quali.Deseng.Potente 5L-senasa-disc.</t>
  </si>
  <si>
    <t>Dove A/T Aero 150ml.Men-Prot.Total</t>
  </si>
  <si>
    <t>Ala 3K.Lavado Dual Bicarbonato</t>
  </si>
  <si>
    <t>Comfort perf.ropa 275g.expl.frescor</t>
  </si>
  <si>
    <t>Dove A/T Aero 150ml.Men-Extra fresh*</t>
  </si>
  <si>
    <t>Mr M.Limpiador Líq.900-Mañana campo libre</t>
  </si>
  <si>
    <t>Raid Aero Azul Sin Olor</t>
  </si>
  <si>
    <t>Raid Aero Hormigas</t>
  </si>
  <si>
    <t>Glade AutoSport Full-garden/campo</t>
  </si>
  <si>
    <t>Lisy Canasta Bloque Full-Vainilla-disc.</t>
  </si>
  <si>
    <t>Sedal Acond.340-Liso perfecto</t>
  </si>
  <si>
    <t>Suave Sh.930ml-Deliciosa(fuerza)</t>
  </si>
  <si>
    <t>Estrella Sh.180d/p-Equilibrio</t>
  </si>
  <si>
    <t>Cif Det.Active 750-Lima/Pepino</t>
  </si>
  <si>
    <t>Suave Ac.930-Manzanilla rubios-disc.</t>
  </si>
  <si>
    <t>Sedal Crema Peinar 300-rizos</t>
  </si>
  <si>
    <t>Dove Sh.200ml-regen.extrema</t>
  </si>
  <si>
    <t>Pantene Ac.200-Micelar*</t>
  </si>
  <si>
    <t>Downy Suaviz.500-Flores verano-disc.@</t>
  </si>
  <si>
    <t>Spa Alcohol Spray 165ml.</t>
  </si>
  <si>
    <t>Glade AutoSport Rep.Twin-Aqua-disc.</t>
  </si>
  <si>
    <t>Ala Matic 3K-clásico</t>
  </si>
  <si>
    <t>Sedal Sh.340-Caspa control</t>
  </si>
  <si>
    <t>Alcohol Gel 240ml.Alco-disc.</t>
  </si>
  <si>
    <t>P.H.Campanita d/hoja 30mx4 Ultra-promo</t>
  </si>
  <si>
    <t>Vaporizador Tabl.s/c, c/l Redondo-Busgran</t>
  </si>
  <si>
    <t>Percha Aluminio x10</t>
  </si>
  <si>
    <t>Pala Chapa cabo alto-Busgran</t>
  </si>
  <si>
    <t>Suave Sh.200ml.3en1 Kids-$200 off</t>
  </si>
  <si>
    <t>Quali.Sanitizante Cuaternario 5L.</t>
  </si>
  <si>
    <t>Brill Matic 16 tabl.lavavavajilla</t>
  </si>
  <si>
    <t>Rascador ElAbuelo/Zelta-removing</t>
  </si>
  <si>
    <t>Lysoform Aero 360-frutal</t>
  </si>
  <si>
    <t>LimpiaVidrios Metal c/mango plástico-busgran</t>
  </si>
  <si>
    <t>Cabo Extensible 1.50m.Busgran-celeste</t>
  </si>
  <si>
    <t>Goma Mingitorio Schez manzana</t>
  </si>
  <si>
    <t>Paño Laffitte Chamois Amarillo 43x32-Kanebo-AJ21</t>
  </si>
  <si>
    <t>Sedal Sh.340-Colágeno+Vit.C</t>
  </si>
  <si>
    <t>Cif Aero desinf.360-Sándalo-ANTIMUFA</t>
  </si>
  <si>
    <t>Villeneuve Jabón mágico (rinde 200ml)-disc.</t>
  </si>
  <si>
    <t>Vaso Medidor JL 1L.</t>
  </si>
  <si>
    <t>Febreze Car 2ml-Linen &amp; Sky</t>
  </si>
  <si>
    <t>Tibu Lavandina Gel 700ml.-disc.</t>
  </si>
  <si>
    <t>Merclin QuitaSarro Gel 5L.-disc.</t>
  </si>
  <si>
    <t>Zelnova Madera1L.Solv.-r/oscuro-disc.</t>
  </si>
  <si>
    <t>Glade Sensat.electric Full-néctar</t>
  </si>
  <si>
    <t>Glade Sensat.electric Full-mañana campo-disc.</t>
  </si>
  <si>
    <t>Ariel 400ml.Pouch clásico(agotar stock)</t>
  </si>
  <si>
    <t>Glade Glass Sens.Rep-Floral Perfection-disc.</t>
  </si>
  <si>
    <t>Glade Aero Ed.Ltda-Aire playa/Ritmo Citrico/mandarinas*</t>
  </si>
  <si>
    <t>Rec.48L.c/tapa-Gemplast-disc.</t>
  </si>
  <si>
    <t>Buda Fluido desinf.500cc.-PROMO</t>
  </si>
  <si>
    <t>Poett Natural blends 400-Floral</t>
  </si>
  <si>
    <t>Ayudin Lav.Gel 700ml-Citrica-PROMO</t>
  </si>
  <si>
    <t>Ayudin Eliminador Raíz Gatillo-disc.</t>
  </si>
  <si>
    <t>Ayudin Baño Antisarro Gatillo</t>
  </si>
  <si>
    <t>Ayudin Baño Antisarro 450-d/pack</t>
  </si>
  <si>
    <t>Soporte Lavador T 25-Royco</t>
  </si>
  <si>
    <t>Soporte Lavador T 35-Royco</t>
  </si>
  <si>
    <t>Soporte Lavador T 45-Royco</t>
  </si>
  <si>
    <t>Sutter WC Rein 750ml.-disc.</t>
  </si>
  <si>
    <t>Dosific.Jabón/Gel 800-c/válvula-disc.</t>
  </si>
  <si>
    <t>Pato Gel inodoros 500ml-tropical-disc.</t>
  </si>
  <si>
    <t>Suave jabón líq. 220-naranja/miel</t>
  </si>
  <si>
    <t>Alf.Baño pvc rectang.32x48-busgran</t>
  </si>
  <si>
    <t>SanRemo Secador Piletas 22cm-591-disc.</t>
  </si>
  <si>
    <t>Tapón cebador termo Stanley</t>
  </si>
  <si>
    <t>Cif Deterg.450-recarga-lima/limón verde</t>
  </si>
  <si>
    <t>Cif Deterg.450-recarga-limón</t>
  </si>
  <si>
    <t>Dea Esponja Squadra</t>
  </si>
  <si>
    <t>Wass.Brillo Mágico-negro</t>
  </si>
  <si>
    <t>Cabo Fiorentina Básico Metálico Vento</t>
  </si>
  <si>
    <t>Glade Discos Full-marina(6discos)*</t>
  </si>
  <si>
    <t>Suiza L.Muebles Aero-Lavanda</t>
  </si>
  <si>
    <t>Nuva Rec.125L.c/tapa plana</t>
  </si>
  <si>
    <t>Pato Canasta x4 marina/pino 38.6g.*</t>
  </si>
  <si>
    <t>Vileda Funda Tabla planchar Goes-disc.</t>
  </si>
  <si>
    <t>Procenex 900 Vainilla</t>
  </si>
  <si>
    <t>Vanish Prelav.Gatillo-OxiGel</t>
  </si>
  <si>
    <t>Ala Jabón Líq.3L.d/p-Vivere</t>
  </si>
  <si>
    <t>Disp.Jabón Márfil Color Lujo-disc.</t>
  </si>
  <si>
    <t>Procenex Vidrios Gatillo-disc.</t>
  </si>
  <si>
    <t>Gigante Suav.900-ecónomico$</t>
  </si>
  <si>
    <t>Pato/Mr Discos activos Rep-citrus</t>
  </si>
  <si>
    <t>Pato/Glade Discos Rep-marina</t>
  </si>
  <si>
    <t>Woolite 450 d/p-Extra Blanco</t>
  </si>
  <si>
    <t>Quali.Sal Vajilla 1 kg.-disc.</t>
  </si>
  <si>
    <t>Esencial Polvo 3K-Matic*</t>
  </si>
  <si>
    <t>Cabo Chapa ref.150cm-Royco(rojo)</t>
  </si>
  <si>
    <t>Cobra Pomada 65/80g-negra-disc.</t>
  </si>
  <si>
    <t>Romyl Esp.Bronce 13g.</t>
  </si>
  <si>
    <t>Blem Aero Electrónicos 360ml.(multisuperficies)</t>
  </si>
  <si>
    <t>Regadera 1L.-disc.</t>
  </si>
  <si>
    <t>Escob.SuperGondoMax-Cariño</t>
  </si>
  <si>
    <t>Blem 3en1 Limp.900-floral-disc.</t>
  </si>
  <si>
    <t>Wass.Pomada Premium 37cc-Negro-disc.</t>
  </si>
  <si>
    <t>Party Jabón 90g.(agotar stock)</t>
  </si>
  <si>
    <t>AirePur A/humedad Mini Cedro(antipolillas)</t>
  </si>
  <si>
    <t>AirePur A/humedad Mini Lavanda</t>
  </si>
  <si>
    <t>Bobina blanca 20cm.x300m.x2 Ecco d/hoja</t>
  </si>
  <si>
    <t>Ayudin Lav.Original 1L.(25g.)-PROMO</t>
  </si>
  <si>
    <t>Cobra Pomada M.Claro 45cc-disc.</t>
  </si>
  <si>
    <t>Cloro Granulado DR 1K.bolsa-Palacio 60%(pileta pintada)</t>
  </si>
  <si>
    <t>Spa Jabón Neutro Antibact.90g.</t>
  </si>
  <si>
    <t>Suiza Restaurador 200-Natural</t>
  </si>
  <si>
    <t>Suave Sh.930ml.Crema-coco/proteína(Blanco)disc.</t>
  </si>
  <si>
    <t>Secavidr.20 cola ballena-Make</t>
  </si>
  <si>
    <t>Rexona Jabón liq.antib.220-original d/pack*</t>
  </si>
  <si>
    <t>Cep.Baqueta 20mm(a pedido)</t>
  </si>
  <si>
    <t>Mapa G.Doble Protec.7-7½Med.</t>
  </si>
  <si>
    <t>Clio Desod.Aero-Aire libre</t>
  </si>
  <si>
    <t>Zelnova/MAX3 Shampoo Auto 1L</t>
  </si>
  <si>
    <t>Termo Acero Well/SZM 500ml.</t>
  </si>
  <si>
    <t>Philips Twist 20w-cálida-disc.</t>
  </si>
  <si>
    <t>Zelnova Curador 5L.rojo</t>
  </si>
  <si>
    <t>Skip Polvo 10Kg-clásico</t>
  </si>
  <si>
    <t>Franela L10 44x37cm-disc.</t>
  </si>
  <si>
    <t>Campanita Rollox3-classic(50p)</t>
  </si>
  <si>
    <t>Disp.Jabón Líq.c/sensor-Magic-disc.</t>
  </si>
  <si>
    <t>Sedal Crema Peinar 300-liso perfecto</t>
  </si>
  <si>
    <t>Algabo Quitaesmalte 100-keratina</t>
  </si>
  <si>
    <t>Finish Deterg.Polvo 1.5K-disc.</t>
  </si>
  <si>
    <t>RAID Tabletas x4</t>
  </si>
  <si>
    <t>Osram DuluxValue 10w(=40w)luz día-disc.</t>
  </si>
  <si>
    <t>Disco Verde 51cm-limpiador</t>
  </si>
  <si>
    <t>Pantene Ac.400-Micelar</t>
  </si>
  <si>
    <t>Secamanos eléct.M5555 Blanco-aproximación</t>
  </si>
  <si>
    <t>Disp.Jabón líq.automático 1L.(apto alcohol en gel)</t>
  </si>
  <si>
    <t>Philips Twist 23w-fría-disc.</t>
  </si>
  <si>
    <t>CLAIS 5L.Arpege</t>
  </si>
  <si>
    <t>Set Rec.3L+escob-Vintage-disc.</t>
  </si>
  <si>
    <t>Philips Dicroica50w-12v.-disc.</t>
  </si>
  <si>
    <t>Esp.Acero Inox.12g-Schez</t>
  </si>
  <si>
    <t>P.H.Campanita 80m x4 XL clásico-promo</t>
  </si>
  <si>
    <t>Suiza Cera Piso Plastif.5L.PP201</t>
  </si>
  <si>
    <t>Suiza Líq.5L-Natural</t>
  </si>
  <si>
    <t>Suiza Líq.5L-R/Claro</t>
  </si>
  <si>
    <t>Suiza Líq.5L-R/Oscuro</t>
  </si>
  <si>
    <t>PLATINUM x5-disc.</t>
  </si>
  <si>
    <t>Lampazo Mop celeste/rosa-Romyl</t>
  </si>
  <si>
    <t>Gorrión Fluido 450cc</t>
  </si>
  <si>
    <t>Cobra Pomada Incol.32g.-disc.</t>
  </si>
  <si>
    <t>Spa Jabón liq.Full 300ml-Antibacterial</t>
  </si>
  <si>
    <t>Spa Jabón liq.d/pack 320ml-Antibacterial</t>
  </si>
  <si>
    <t>Bolsa Lavarropa Tela detalles/hornal</t>
  </si>
  <si>
    <t>Rexona Jabón liq.antib.220-aloe d/pack-disc.</t>
  </si>
  <si>
    <t>Felp.Goma Pesado 40x60cm</t>
  </si>
  <si>
    <t>Alfombra Multiuso Jovalex 100% algodón</t>
  </si>
  <si>
    <t>Espadol Aero 346ml-Bebé-disc.</t>
  </si>
  <si>
    <t>TUBO Circular 22w-disc.</t>
  </si>
  <si>
    <t>TUBO Circular 32w-disc.</t>
  </si>
  <si>
    <t>Mapa Rollo Aluminio 5m.-disc.</t>
  </si>
  <si>
    <t>Wass.Crema Blanca 39g.</t>
  </si>
  <si>
    <t>Rollo Film Adherente 30m-Romyl/Alumy/Nonna</t>
  </si>
  <si>
    <t>P.H.Campanita Soft x4 (30m)promo</t>
  </si>
  <si>
    <t>Cascade Lavavajilla líq.2.12L.-PROMO</t>
  </si>
  <si>
    <t>Sun Tabletas x16/20</t>
  </si>
  <si>
    <t>Rex Limp.Acero Inox.Gatillo 500cc.</t>
  </si>
  <si>
    <t>Duracell AA x4+1(vto.2022)sin cambio</t>
  </si>
  <si>
    <t>Lysoform Aero 360/380-Aire Montaña</t>
  </si>
  <si>
    <t>Wass.pomada 30g-Negra</t>
  </si>
  <si>
    <t>Brillametal Liq.504ml.</t>
  </si>
  <si>
    <t>Lord Cheseline 280g-pote</t>
  </si>
  <si>
    <t>Balde 14 L.POP</t>
  </si>
  <si>
    <t>Salomé Pack x3 Canasta Inodoro-disc.</t>
  </si>
  <si>
    <t>Robin D/Pack 450-plancha fácil</t>
  </si>
  <si>
    <t>Scotch Escobillón Pink-disc.</t>
  </si>
  <si>
    <t>Secador Goma Doble 55cm.(Chino)-disc.</t>
  </si>
  <si>
    <t>Nuva Rec.68L-ruedas t/plana-4445-disc.</t>
  </si>
  <si>
    <t>Nuva Lebrillo 13L-308-disc.</t>
  </si>
  <si>
    <t>Woolite Sachet 120ml-Completo</t>
  </si>
  <si>
    <t>Lamp.Halógena Kian/Sica  70w-disc.</t>
  </si>
  <si>
    <t>YPF Limit Aero-disc.</t>
  </si>
  <si>
    <t>SILKY Pañuelo x10paq.-disc.</t>
  </si>
  <si>
    <t>Poett Intense Full-Lavanda</t>
  </si>
  <si>
    <t>Poett Intense Full-BrisaPolar</t>
  </si>
  <si>
    <t>Wass.Sanitizante Calzado 200ml.</t>
  </si>
  <si>
    <t>Poett Intense Rep-Primavera-$1000 off</t>
  </si>
  <si>
    <t>Poett 900 Energía-disc.</t>
  </si>
  <si>
    <t>Poett Intense Rep-Algodon-$1000 off</t>
  </si>
  <si>
    <t>Poett Intense Rep-Lavanda-$1000 off</t>
  </si>
  <si>
    <t>Poett Intense Rep-Bebe-$1000 off</t>
  </si>
  <si>
    <t>SILKY Pañuelox75u.-disc.</t>
  </si>
  <si>
    <t>Prestob.Excel x1-disc.</t>
  </si>
  <si>
    <t>Glade Sensat.Baño Full-Lavanda-disc.</t>
  </si>
  <si>
    <t>STAR Porta Sachet Oval-disc.</t>
  </si>
  <si>
    <t>Plasutil Bandeja Nº3-447-disc.</t>
  </si>
  <si>
    <t>Wass.Brillo liq.60-incolora</t>
  </si>
  <si>
    <t>Hortal Mix 250g.</t>
  </si>
  <si>
    <t>Hortal Polvo 250g.talquera</t>
  </si>
  <si>
    <t>Campanita Pañu.6x10 pocket</t>
  </si>
  <si>
    <t>Florestal Franela 50x60cm-profesional</t>
  </si>
  <si>
    <t>Banderita Rejilla Multicolor-300*</t>
  </si>
  <si>
    <t>Texas RejillaTriple104/6-45x59</t>
  </si>
  <si>
    <t>Crom Set Termo Ombú Canasto-disc.</t>
  </si>
  <si>
    <t>Escurridor Dual Microf+Rack-Laffitte</t>
  </si>
  <si>
    <t>Clio Aromatiz.Aero-Papaya-maracuya</t>
  </si>
  <si>
    <t>Rec.Acero Pedal 8L.blanco redondo</t>
  </si>
  <si>
    <t>Barbijo x50-desc.caja 100% polipropileno $180 c/u-disc.</t>
  </si>
  <si>
    <t>Relieve Velas x4-210mm</t>
  </si>
  <si>
    <t>MAPA G.Jardín Rosales-L-disc.</t>
  </si>
  <si>
    <t>Virulana Guante Grande(agotar stock)</t>
  </si>
  <si>
    <t>MAPA G.Dermo Small-disc.</t>
  </si>
  <si>
    <t>Lisy Antipolillas Gel x2-disc.</t>
  </si>
  <si>
    <t>Cif Det.Antib.300-menta-disc.*</t>
  </si>
  <si>
    <t>Efecto Aero Plus Sin Olor 360ml-MyM-PROMO</t>
  </si>
  <si>
    <t>Cobra Pomada 65/80g-marrón-disc.</t>
  </si>
  <si>
    <t>Espadol Aero 346ml-original-disc.</t>
  </si>
  <si>
    <t>Escobilla WC Acero Lujo-disc.</t>
  </si>
  <si>
    <t>Alto Poder Aero-Mosquitos-disc.</t>
  </si>
  <si>
    <t>Escobilla WC Toilet Brush-negra-disc.</t>
  </si>
  <si>
    <t>Rec.100L.t/vaivén Push-negro-R</t>
  </si>
  <si>
    <t>Paño Microfibra 40x40-Nobre-amarillo</t>
  </si>
  <si>
    <t>Embudo P/Aceite transparente-disc.</t>
  </si>
  <si>
    <t>Fragata Ocean x220-Fósforos</t>
  </si>
  <si>
    <t>Cobra Liq.60 Negro-disc.</t>
  </si>
  <si>
    <t>Alic/Philips Dicroica 50w.c/tapa-disc.</t>
  </si>
  <si>
    <t>Philips Mini 18w-cálida-disc</t>
  </si>
  <si>
    <t>Philips Twist 27w-cálida-disc.</t>
  </si>
  <si>
    <t>Philips Twist 27w-fría-disc.</t>
  </si>
  <si>
    <t>Procenex 900 Tropical</t>
  </si>
  <si>
    <t>Bolsa Asp.Philips 8344 c/u.B5</t>
  </si>
  <si>
    <t>Lint.Duracell CL-1(2AA)</t>
  </si>
  <si>
    <t>Merclin Lavandina Gel 5L.-disc.</t>
  </si>
  <si>
    <t>GoodMax 4 filos x1-disc.</t>
  </si>
  <si>
    <t>Zelnova Desod.Pot.5L.Marina-disc.</t>
  </si>
  <si>
    <t>Wass.Protector Gamuza/nobuk 180cc</t>
  </si>
  <si>
    <t>CIF Det.Active 300-Aloe y limón-disc.</t>
  </si>
  <si>
    <t>Finish Sal 1 Kg.PROMO</t>
  </si>
  <si>
    <t>Zelnova Desod.Pot.5L.Lavanda-disc.</t>
  </si>
  <si>
    <t>Zelnova Desod.Pot.5L.Limon</t>
  </si>
  <si>
    <t>Marolio Rollo 50p.x3-ultra(a pedido)</t>
  </si>
  <si>
    <t>Ayudin Ropa Blanca 650-d/pack-supremo</t>
  </si>
  <si>
    <t>Led Multiled 10w-cálida</t>
  </si>
  <si>
    <t>Lint.Duracell Voyager 2xAA-disc.</t>
  </si>
  <si>
    <t>Lint.Duracell Explorer HDL-1-disc.</t>
  </si>
  <si>
    <t>Wass.Renovador Aero-negro</t>
  </si>
  <si>
    <t>Lint.Duracell Led grip max 4xAA-disc.</t>
  </si>
  <si>
    <t>Polyana Sh.900ml.Balance</t>
  </si>
  <si>
    <t>Ayudin Expert 450-d/p.desinfectante</t>
  </si>
  <si>
    <t>Pantene Sh.400-Micelar</t>
  </si>
  <si>
    <t>Rec.60L.vaivén-San Remo-disc.</t>
  </si>
  <si>
    <t>Woolite 450 d/p-Ropa Oscura</t>
  </si>
  <si>
    <t>Poett 900 Frescura tropical</t>
  </si>
  <si>
    <t>Ala jabón liq.800-d/p lav.mano</t>
  </si>
  <si>
    <t>Rec.70L.c/tapa-Florida-disc.</t>
  </si>
  <si>
    <t>Wass.Renovador Aero-marrón</t>
  </si>
  <si>
    <t>Cinta Bifaz 48mm x30mts-disc.</t>
  </si>
  <si>
    <t>Esfrebom Fibra Esp.multiuso-disc.</t>
  </si>
  <si>
    <t>Esfrebom Fibra Esp.nao risca-teflón</t>
  </si>
  <si>
    <t>Delantal Cocina Eliplast/Nayla-disc.</t>
  </si>
  <si>
    <t>Bettanin Secador Piso 39cm.c/cabo-128-disc.</t>
  </si>
  <si>
    <t>Kg.Bobina Compactador</t>
  </si>
  <si>
    <t>Franela Ponderosa 35x45cm-disc.</t>
  </si>
  <si>
    <t>Make Aromatiz-misterio</t>
  </si>
  <si>
    <t>Make Aromatiz-pink-disc.</t>
  </si>
  <si>
    <t>Make Aromatiz-koni</t>
  </si>
  <si>
    <t>Wass.Renovador Aero-M.Claro</t>
  </si>
  <si>
    <t>Chango de Compra Krea Color</t>
  </si>
  <si>
    <t>Make Aromatiz-yellow(agotar stock)</t>
  </si>
  <si>
    <t>Make Aromatiz-blue-disc.</t>
  </si>
  <si>
    <t>Make Aromatiz-black</t>
  </si>
  <si>
    <t>Make Aromatiz-orange</t>
  </si>
  <si>
    <t>Make Aromatiz-celebrity-disc.</t>
  </si>
  <si>
    <t>Glade Toque Cto(suelto sin rep.)agotar stock</t>
  </si>
  <si>
    <t>SP-5 Limpiador Acido 1L.</t>
  </si>
  <si>
    <t>Franela 50x60 Clean-tex/Unión</t>
  </si>
  <si>
    <t>Magistral 300-Limón-promo</t>
  </si>
  <si>
    <t>Wass.Limp.Aero Gamuza/nobuck</t>
  </si>
  <si>
    <t>Magistral 300-Marina-promo</t>
  </si>
  <si>
    <t>Bettanin Esp.Banho Antibact.disc.</t>
  </si>
  <si>
    <t>Condor Secador Piso c/cabo-1125</t>
  </si>
  <si>
    <t>Pato Adhes.3x30g-Brisa tropical</t>
  </si>
  <si>
    <t>Sutter Tergi Inox Aero 500ml.-disc.</t>
  </si>
  <si>
    <t>Kolynos Cepillo 2x1-disc.</t>
  </si>
  <si>
    <t>Quali.Lavencere 950cc(agotar stock)</t>
  </si>
  <si>
    <t>Alto Poder Insect.Líquido 500ml.-disc.</t>
  </si>
  <si>
    <t>GlacoXan E Hormig.Liq.60cc.</t>
  </si>
  <si>
    <t>Argentino Jabón Blanco 200g.-disc.</t>
  </si>
  <si>
    <t>Glade Toque Full-Harmony/Menta/Bebé</t>
  </si>
  <si>
    <t>LOEK.Rallador Cilindrico</t>
  </si>
  <si>
    <t>Balde Mop Tower1 FlyMop-disc.</t>
  </si>
  <si>
    <t>Mopa Circular Rep.Mr/Laffitte/Extralimp/NP</t>
  </si>
  <si>
    <t>Energizer Bateria ECR 2025 c/u.-c/remoto</t>
  </si>
  <si>
    <t>Close Up 90g-Red hot</t>
  </si>
  <si>
    <t>Raid Hormiguicida Polvo 250g.-disc.</t>
  </si>
  <si>
    <t>Pato Canasta Liq.Full-Floral</t>
  </si>
  <si>
    <t>AirWick Matic Rep-aqua-disc.</t>
  </si>
  <si>
    <t>Cep.FS P/Calzado-Negro</t>
  </si>
  <si>
    <t>Vaso Plástico 350cc-Make</t>
  </si>
  <si>
    <t>Toalla beige 6p.20x36cm.x2500-(agotar stock)</t>
  </si>
  <si>
    <t>Glade Toque Portátil Potpourri</t>
  </si>
  <si>
    <t>Mr M.Limpiador Líq.900-lavanda libre-disc.</t>
  </si>
  <si>
    <t>Cabo Alum. c/pinza mopa azul-Make</t>
  </si>
  <si>
    <t>Rec.16L.c/tapa-Florida-disc.</t>
  </si>
  <si>
    <t>Magistral 1400-Marina-disc.</t>
  </si>
  <si>
    <t>Bolsas 60x100 Rojas (120micr.)-a pedido</t>
  </si>
  <si>
    <t>JonPro Blanqueador 20Lts.-disc.</t>
  </si>
  <si>
    <t>Pato Discos Rep-Tropical/Floral/mañana campo</t>
  </si>
  <si>
    <t>ARCO IRIS liquido 1L-disc.</t>
  </si>
  <si>
    <t>Condor Cep.Ropa-7720</t>
  </si>
  <si>
    <t>Lavandina 5L-Palacio</t>
  </si>
  <si>
    <t>Detergente Super 5L.</t>
  </si>
  <si>
    <t>Desodorante 5L-lavanda+</t>
  </si>
  <si>
    <t>5002-1</t>
  </si>
  <si>
    <t>Desodorante 5L-floral-disc.</t>
  </si>
  <si>
    <t>5002-2</t>
  </si>
  <si>
    <t>Desodorante 5L-limón</t>
  </si>
  <si>
    <t>5002-3</t>
  </si>
  <si>
    <t>Desodorante 5L-cherry+</t>
  </si>
  <si>
    <t>5002-4</t>
  </si>
  <si>
    <t>Desodorante 5L-pino</t>
  </si>
  <si>
    <t>5002-5</t>
  </si>
  <si>
    <t>Desodorante 5L-marina-disc.</t>
  </si>
  <si>
    <t>5002-6</t>
  </si>
  <si>
    <t>Desodorante Piso 5L-citronella Palacio</t>
  </si>
  <si>
    <t>5002-8</t>
  </si>
  <si>
    <t>Desodorante 5L-Arpege+</t>
  </si>
  <si>
    <t>DESODORANTE AEROSOL</t>
  </si>
  <si>
    <t>Rexona Alcohol Gel 5L.-disc.</t>
  </si>
  <si>
    <t>Trapo Cons.Blanco 60x70-disc.</t>
  </si>
  <si>
    <t>Franela Cinco-Tes 40x50-extra-disc.</t>
  </si>
  <si>
    <t>GUANTES CHICOS</t>
  </si>
  <si>
    <t>GUANTES MEDIANOS</t>
  </si>
  <si>
    <t>GUANTES GRANDES</t>
  </si>
  <si>
    <t>Iberia Lavazapatilla 500cc.</t>
  </si>
  <si>
    <t>1/2 Naranja Paño Mult.x3-38x40(amarillo)</t>
  </si>
  <si>
    <t>T.Piso Rueda Gris 45x50cm.-disc.</t>
  </si>
  <si>
    <t>Virulana Rollitos x6-42g.</t>
  </si>
  <si>
    <t>BOLSAS 60x90-Negras reforzadas</t>
  </si>
  <si>
    <t>BOLSAS 70x100-Negras reforzadas</t>
  </si>
  <si>
    <t>BOLSAS 80x100-Negras reforzadas</t>
  </si>
  <si>
    <t>Clean-tex Rejilla Auto Liviana-disc.</t>
  </si>
  <si>
    <t>Suiza Liq.18L-R/Claro-disc.</t>
  </si>
  <si>
    <t>Limpia Vidrios Mango corto-Bicomponente</t>
  </si>
  <si>
    <t>Poett Intense Rep-lov(e)volution-disc.</t>
  </si>
  <si>
    <t>Ayudin Aero 332ml-Fresc.matinal</t>
  </si>
  <si>
    <t>Lint.Duracell CMP-9(3AAA)</t>
  </si>
  <si>
    <t>Clinsy Cera Madera 900-R/claro-disc.</t>
  </si>
  <si>
    <t>NewScent Aero-noah-disc.</t>
  </si>
  <si>
    <t>8M Lustrador Aerosol</t>
  </si>
  <si>
    <t>Percha Múltiple Chaper-disc.</t>
  </si>
  <si>
    <t>Suave Ac.niños 350ml-frutilla glamorosa</t>
  </si>
  <si>
    <t>GUANTES EXTRA GRANDES</t>
  </si>
  <si>
    <t>NewScent Aero-mika</t>
  </si>
  <si>
    <t>Mr M.Cocina Extrapower 450-d/p.-disc.</t>
  </si>
  <si>
    <t>Estrella Hisopos x125 Pote-disc.</t>
  </si>
  <si>
    <t>Odorono Jabón 200g.familiar-disc.</t>
  </si>
  <si>
    <t>Zelnova Sellad.acril.5L-AV</t>
  </si>
  <si>
    <t>LUX Hotel x250 Envuelto-disc.</t>
  </si>
  <si>
    <t>Barbijo tela Doble capa</t>
  </si>
  <si>
    <t>TekFast/Bond adhesivo 2g.(simil gotita)-PROMO</t>
  </si>
  <si>
    <t>Virulana Esp.Multiuso cuidauñas-disc.</t>
  </si>
  <si>
    <t>Mopa Microfibra Rep.Laffitte-Mor2h-plana35cm.</t>
  </si>
  <si>
    <t>Make Fibra Esp.Salvauña c/poliamida</t>
  </si>
  <si>
    <t>Sedal Acond.190-Restauración</t>
  </si>
  <si>
    <t>Axe Deo 97g.Black remixed BzRP@</t>
  </si>
  <si>
    <t>Ayudin Baño 500 d/p-inactivo</t>
  </si>
  <si>
    <t>Cif Gel c/Lav.2 L.(3K.)</t>
  </si>
  <si>
    <t>Drive Líq.3L.d/pack Eco</t>
  </si>
  <si>
    <t>Veloxan Derribante 250cc</t>
  </si>
  <si>
    <t>Cep.Calzado Busgran-disc.</t>
  </si>
  <si>
    <t>Bio Veloxan 60cc-Insect.Liq.</t>
  </si>
  <si>
    <t>CucaXan Jeringa 6g.cucarachas</t>
  </si>
  <si>
    <t>Colector p/drenajes Chico-FT001</t>
  </si>
  <si>
    <t>Balde 13L.Blanco manija metal</t>
  </si>
  <si>
    <t>Philips Led 4.5w-fría-disc.</t>
  </si>
  <si>
    <t>Cabo Aluminio p/sacahojas pileta 1.50mts.barral(solo cabo)</t>
  </si>
  <si>
    <t>Zelnova Ropa Fina 5L.-disc.</t>
  </si>
  <si>
    <t>Quali.EliminaOlor 5L.-disc.</t>
  </si>
  <si>
    <t>Zelnova Perf.250 atomizador-disc.</t>
  </si>
  <si>
    <t>Virulana Esp.Azul-sin rayar-disc.</t>
  </si>
  <si>
    <t>Secavidrios 3en1 +Rociador</t>
  </si>
  <si>
    <t>Guantes Negro SnowLotus-M (agotar stock)</t>
  </si>
  <si>
    <t>Fiorentina Limpiatecho c/ext.(Fritz)-disc.</t>
  </si>
  <si>
    <t>Iberia Naftalina 180/200g.Pura</t>
  </si>
  <si>
    <t>Gina Canudos p/Refresco-disc.</t>
  </si>
  <si>
    <t>Sica Led 5w-día-disc.</t>
  </si>
  <si>
    <t>Led Esencial 7w-Fría</t>
  </si>
  <si>
    <t>Extr.Estropajo Plástico</t>
  </si>
  <si>
    <t>Philips MiniTwist 8w-fría-disc.</t>
  </si>
  <si>
    <t>Philips MiniTwist 15w-cálida-disc.</t>
  </si>
  <si>
    <t>TRIUNFO Insect.500cc-disc.</t>
  </si>
  <si>
    <t>T.Piso Gris EcoMax 40x60cm-L10-disc.</t>
  </si>
  <si>
    <t>Rep.Toalla 45x65cm.Dohler/Xadrez-Prata</t>
  </si>
  <si>
    <t>Baygon Jeringa 6g-Mata Cucarachas-disc.</t>
  </si>
  <si>
    <t>Jon Pro Suavizante 5L.-disc.</t>
  </si>
  <si>
    <t>VIRUTA GRUESA-disc.</t>
  </si>
  <si>
    <t>Alguicida 5L.Palacio/Induclor</t>
  </si>
  <si>
    <t>Plasutil Rec.30Lsin tapa-1545-disc.*</t>
  </si>
  <si>
    <t>Philips Led 7w-Fría</t>
  </si>
  <si>
    <t>Lausana T4 Percha Oval x2-disc.</t>
  </si>
  <si>
    <t>Lausana T1 Perchita x6-disc.</t>
  </si>
  <si>
    <t>LausanaT16 Percha 3 pitones-disc.</t>
  </si>
  <si>
    <t>Lausana T15 Percha 2 pitones-disc.</t>
  </si>
  <si>
    <t>Lausana T14 Percha 1pitón-disc.</t>
  </si>
  <si>
    <t>Lausana T2 Perchita x6-Mini-disc.</t>
  </si>
  <si>
    <t>Lausana T3 Percha x2-cuadrada-disc.</t>
  </si>
  <si>
    <t>Viruta Fina 250g.</t>
  </si>
  <si>
    <t>Percha Madera Anat.c/broches</t>
  </si>
  <si>
    <t>Lausana T8 Toallero chico-disc.</t>
  </si>
  <si>
    <t>Ariel 2L-Conc.botella-disc.</t>
  </si>
  <si>
    <t>Merclin Odor Chau 1L-Elimina Olor</t>
  </si>
  <si>
    <t>Lausana T12 Perchero x3-disc.</t>
  </si>
  <si>
    <t>Lausana T9 Barral Toalla 40cm-disc.</t>
  </si>
  <si>
    <t>Drive Líq.5L.Matic-DISC.</t>
  </si>
  <si>
    <t>Extr.Esc.Exterior-disc.</t>
  </si>
  <si>
    <t>Cif Antigrasa 5L.</t>
  </si>
  <si>
    <t>Ayudin Lav.Gel 700ml-lavanda-PROMO</t>
  </si>
  <si>
    <t>Plumero Nº18 Negrito/Gris-Olivetto*</t>
  </si>
  <si>
    <t>Viruta Mediana 250g.</t>
  </si>
  <si>
    <t>Iberia Palillos x500-ensobrado</t>
  </si>
  <si>
    <t>PLIP Cubetera x3 al $2-144-disc.</t>
  </si>
  <si>
    <t>Balde 9 L.POP</t>
  </si>
  <si>
    <t>Lamp.Osram Dulux 26w/840 fría-disc.</t>
  </si>
  <si>
    <t>Gali Tabletas x24 lavanda</t>
  </si>
  <si>
    <t>Tender Pie aluminio 18v.c/alas Practi</t>
  </si>
  <si>
    <t>Ace 800g.Relax Matic(agotar stock)</t>
  </si>
  <si>
    <t>ALF.Antidesliz.35x50</t>
  </si>
  <si>
    <t>Prolongador 5 tomas-Sica-disc.</t>
  </si>
  <si>
    <t>Magali Serv.33x33-blanca-disc.</t>
  </si>
  <si>
    <t>Lysoform Toque CTO.-disc.</t>
  </si>
  <si>
    <t>Filtro Café Nº18-tela</t>
  </si>
  <si>
    <t>Limpia Vidrios Gold-Make</t>
  </si>
  <si>
    <t>Make Esp.Spugnella(Simil Task)*</t>
  </si>
  <si>
    <t>Posa Jabón Pinche Plast.c/u</t>
  </si>
  <si>
    <t>Tender Pie c/alas-Ferraro(gris/blanco)</t>
  </si>
  <si>
    <t>Cono Señalador Caution Amarillo-M</t>
  </si>
  <si>
    <t>Cabo Acero Inox.150cm-R(senasa)Gris</t>
  </si>
  <si>
    <t>Poett Natural blends 400-Frutal</t>
  </si>
  <si>
    <t>Burlete Sure 10mmx6.5-510mm</t>
  </si>
  <si>
    <t>Serv.Encanta 33x33x20u.-disc.</t>
  </si>
  <si>
    <t>Paleta Moscas Set x3-disc.</t>
  </si>
  <si>
    <t>Tabla Lavar Madera Chica(pino)</t>
  </si>
  <si>
    <t>Veritas Des.Aero 280g-Love-disc.sin stock</t>
  </si>
  <si>
    <t>Rec.1.7L.Vaivén Crom-disc.</t>
  </si>
  <si>
    <t>Ariel 800ml.Pouch Hipoalergénico-disc.</t>
  </si>
  <si>
    <t>CEP.Decorado Alemana-63606</t>
  </si>
  <si>
    <t>Escoba Plástica XL-Hechicera</t>
  </si>
  <si>
    <t>Clean-tex Rejilla Zig-Zag 42x40cm.</t>
  </si>
  <si>
    <t>Rep.Toalla 40x65-Grande-Romyl</t>
  </si>
  <si>
    <t>Rep.Toalla 40x50Margarita-281</t>
  </si>
  <si>
    <t>Marolio Rollo x3-diseño-disc.</t>
  </si>
  <si>
    <t>ALF.DEA Ventosa Grande</t>
  </si>
  <si>
    <t>CEP.Uñas x2-Item:30816</t>
  </si>
  <si>
    <t>Lavador 35 Rep-punta azul</t>
  </si>
  <si>
    <t>Glade Sensat.Auto Nuevo-Rep-disc.</t>
  </si>
  <si>
    <t>Philips MiniTwist 23w-cálida-disc.</t>
  </si>
  <si>
    <t>Quali.Antigrasa 5L.*</t>
  </si>
  <si>
    <t>Cep.Bronce c/mango curvo Calabró</t>
  </si>
  <si>
    <t>Mr Musculo Prelavado Gel Gatillo-$500 off</t>
  </si>
  <si>
    <t>Ayudin Ropa Color 700ml.botella</t>
  </si>
  <si>
    <t>Feel &amp; Smell-Papaya-disc.</t>
  </si>
  <si>
    <t>Make Guante Soft-Grande</t>
  </si>
  <si>
    <t>CORALL Guante Gde.-disc.</t>
  </si>
  <si>
    <t>Feel &amp; Smell-Té verde-disc.</t>
  </si>
  <si>
    <t>Glade Electric Car Rep-aqua-disc.</t>
  </si>
  <si>
    <t>Poett Canasta bloque Full/glade</t>
  </si>
  <si>
    <t>Cutex 100ml-fortalecedor-disc.</t>
  </si>
  <si>
    <t>Rexona A/T Aero-Odorono 150ml.</t>
  </si>
  <si>
    <t>Spa Esp.Exfoliante-pompón</t>
  </si>
  <si>
    <t>Mop Spray Repuesto 40cm.TyL</t>
  </si>
  <si>
    <t>Trenet Oxi Gatillo</t>
  </si>
  <si>
    <t>Esencial Rollo Diseño x3(40 paños)-disc.</t>
  </si>
  <si>
    <t>Escudo Silicona Aero 400cc-cuero</t>
  </si>
  <si>
    <t>Eliplast Jabonera Autoadh.-disc.</t>
  </si>
  <si>
    <t>Eliplast Toallero Autoadh.-disc.</t>
  </si>
  <si>
    <t>Ariel 500ml.para dluir</t>
  </si>
  <si>
    <t>Glade AutoSport Rep-Menta fresca</t>
  </si>
  <si>
    <t>Topes Goma Red.x4-disc.</t>
  </si>
  <si>
    <t>Topes Fibra Red.x4-disc.</t>
  </si>
  <si>
    <t>Topes Goma Cuadr.x4-disc.</t>
  </si>
  <si>
    <t>Topes Corcho Red.x4-disc.</t>
  </si>
  <si>
    <t>Topes PVC x10-disc.</t>
  </si>
  <si>
    <t>Condor Cep.Lava cantos/rincones</t>
  </si>
  <si>
    <t>Lint.Eveready Farol Led-2D/4D-disc.</t>
  </si>
  <si>
    <t>Encendedor Chico Fragata-disc.</t>
  </si>
  <si>
    <t>Encendedor Magiclick pocket</t>
  </si>
  <si>
    <t>Chango Simple-c/tapa y bolsa</t>
  </si>
  <si>
    <t>Chango Doble-2bolsas</t>
  </si>
  <si>
    <t>Sedal Acond.340-Jengibre</t>
  </si>
  <si>
    <t>Rexona Jabón 3x120g-Sensible</t>
  </si>
  <si>
    <t>Lux Jabón 120/125g-Rosas francesas</t>
  </si>
  <si>
    <t>Harpic Bloque 26g-lavanda-disc.</t>
  </si>
  <si>
    <t>Vanish Manchas 750-s/lav.-disc.</t>
  </si>
  <si>
    <t>Barrehoja Pileta sin cabo plano</t>
  </si>
  <si>
    <t>Escoba Fiorentina Multiuso Colores</t>
  </si>
  <si>
    <t>Mr.Gold Bloque Mochila Cloro 35g.</t>
  </si>
  <si>
    <t>Gigante Limp.900-naranja-disc.</t>
  </si>
  <si>
    <t>Multimax limp.150ml-Cítrico limón(rinde 5L.)</t>
  </si>
  <si>
    <t>Gigante Limp.900-relax-disc.</t>
  </si>
  <si>
    <t>McPussy Esp.Dorada x2-disc.</t>
  </si>
  <si>
    <t>Cif Vidrios 5L.</t>
  </si>
  <si>
    <t>Jabón Polvo b/e 20K-Tisa-disc.</t>
  </si>
  <si>
    <t>Plusbelle Ac.1L.Coco y Quínoa-disc.</t>
  </si>
  <si>
    <t>Swetty Serv.33x32cm x60u-disc.</t>
  </si>
  <si>
    <t>Vileda Balde Cubo Escurremás</t>
  </si>
  <si>
    <t>Granby Polvo 800g-Lav.mano-limón</t>
  </si>
  <si>
    <t>Balde Oval 15L.c/escurr-DesesPlast</t>
  </si>
  <si>
    <t>Geltek Jeringa 12g.cucarachas</t>
  </si>
  <si>
    <t>Cif Crema 750g-Rosas/jazmines</t>
  </si>
  <si>
    <t>Gigante Lav.750-glicerina-disc.</t>
  </si>
  <si>
    <t>Gigante Vidrios Gatillo-disc.</t>
  </si>
  <si>
    <t>Plusbelle Ac.1L.Coco y Karité-disc.</t>
  </si>
  <si>
    <t>Plusbelle Ac.1L.Agua termal/Aloe-disc.</t>
  </si>
  <si>
    <t>Ledvance Led 9w-fría</t>
  </si>
  <si>
    <t>Serv.x25 Dibujitos-disc.</t>
  </si>
  <si>
    <t>Glade Limp.Líq.4L-Harmony*</t>
  </si>
  <si>
    <t>Elever Acond.Piso 5L-mármol-disc.</t>
  </si>
  <si>
    <t>Glade AutoSport Rep-Vainilla</t>
  </si>
  <si>
    <t>Scotch F.Esp.trabajo pesado-vegetal-disc.</t>
  </si>
  <si>
    <t>Chaw Sarro Barrita 60g.Quitasarro</t>
  </si>
  <si>
    <t>Make Guante Soft-Pequeño</t>
  </si>
  <si>
    <t>Ariel 3L.Pouch Delicados-promo</t>
  </si>
  <si>
    <t>Flexol Esp.Tricapa Antibacterial</t>
  </si>
  <si>
    <t>Merclin Manchas 60ml.Salsa/chocolate</t>
  </si>
  <si>
    <t>Oro en Polvo 800g.lavado manual-PROMO</t>
  </si>
  <si>
    <t>Cep.Lava Neumáticos LaffitteAJ31</t>
  </si>
  <si>
    <t>Ala Matic 3K.Bicarbonato</t>
  </si>
  <si>
    <t>Skip Liq.ciclo corto 800-d/p.Cuidado activo</t>
  </si>
  <si>
    <t>Make Mopa 60 Alg.Rep.</t>
  </si>
  <si>
    <t>Plumero Nº1 Gris/Negro-Schez</t>
  </si>
  <si>
    <t>Cif Crema 375g-Rosas/jazmines</t>
  </si>
  <si>
    <t>Mas/GoodMax 3 filos x1-disc.</t>
  </si>
  <si>
    <t>NewClean Limp.Crema 5L.</t>
  </si>
  <si>
    <t>Fajinador Vajilla 5L.</t>
  </si>
  <si>
    <t>Zelnova Desinf.5L-hospital*</t>
  </si>
  <si>
    <t>Scotch Esp.Inoxid.x2-disc.</t>
  </si>
  <si>
    <t>Eliplast Mantel Plást.1.40x2.20-073-disc.</t>
  </si>
  <si>
    <t>Glade Toque Rep-Magnolia/Jazmín-disc.</t>
  </si>
  <si>
    <t>Esencial Polvo 800g-Matic*</t>
  </si>
  <si>
    <t>TRAPO LIMPIO kg-color</t>
  </si>
  <si>
    <t>MAPA G.Hipoaler.Gde.-disc.</t>
  </si>
  <si>
    <t>Bobina 24cm.2x400m.blanca-Palacio</t>
  </si>
  <si>
    <t>Alf.Goma Super ventosa-zagoma</t>
  </si>
  <si>
    <t>Campanita Pañu.x50-disc.</t>
  </si>
  <si>
    <t>Campanita Serv.x40-blanca-disc.</t>
  </si>
  <si>
    <t>Ayudin Polvo 450g-Ropa Color</t>
  </si>
  <si>
    <t>Rollitos Ecoo x10-50g.</t>
  </si>
  <si>
    <t>Ayudin Lav.Gel 700ml-Floral-PROMO</t>
  </si>
  <si>
    <t>Balde Fiorentina Anatómico Plus</t>
  </si>
  <si>
    <t>Virulana Esp.Cuadraditos Plus*</t>
  </si>
  <si>
    <t>1/2 Naranja Paño Mult.x1-38x40(amarillo)/Mortimer-disc.</t>
  </si>
  <si>
    <t>Lumilagro Tapón Matero Panda</t>
  </si>
  <si>
    <t>Fiorentina Limpiavidrios Squegee</t>
  </si>
  <si>
    <t>Lysoform d/p 420/500-bebé</t>
  </si>
  <si>
    <t>Tender Plegable alum.100cm-Mor-disc.</t>
  </si>
  <si>
    <t>Philips Mini 8w Cálida-disc.</t>
  </si>
  <si>
    <t>Philips Mini 8w Fria-disc.</t>
  </si>
  <si>
    <t>Virulana Esp.Multiuso chatita/lisa</t>
  </si>
  <si>
    <t>BAW Hálogena 42w-disc.</t>
  </si>
  <si>
    <t>Cif Det.Active 500-citricas-PROMO</t>
  </si>
  <si>
    <t>Glade Canasta x4-Sol tropical-disc.</t>
  </si>
  <si>
    <t>Disp.Aromatiz.Pared-M</t>
  </si>
  <si>
    <t>Make Mopa 60 Microf.Rep.</t>
  </si>
  <si>
    <t>Pegatrap Ratones-Chica</t>
  </si>
  <si>
    <t>Pegatrap Ratas/Ratones-Grande</t>
  </si>
  <si>
    <t>Pegatrap Moscas-disc.</t>
  </si>
  <si>
    <t>Mr M.OxyPower 250g-polvo-disc.</t>
  </si>
  <si>
    <t>Virulana Rollitos x10-70g.</t>
  </si>
  <si>
    <t>Limpona Fibra.Esp.x3-promo</t>
  </si>
  <si>
    <t>Pantene Ac.400-Bambú</t>
  </si>
  <si>
    <t>Poett Intense Rep.x2 Lav/Brisa Polar</t>
  </si>
  <si>
    <t>Poett Intense Rep-Deja Vu-disc.</t>
  </si>
  <si>
    <t>Cif Crema 375g-Flores Naranjo/limón-disc.</t>
  </si>
  <si>
    <t>Glade Sense Spray Full-campo-disc.</t>
  </si>
  <si>
    <t>Glade Sense Spray Rep-lavanda/vainilla-disc.</t>
  </si>
  <si>
    <t>MoscaXan 30g-cebo matamoscas</t>
  </si>
  <si>
    <t>Scotch Esp.Corazón Acero-disc.</t>
  </si>
  <si>
    <t>Tute Pega Hormigas 80cc-disc.</t>
  </si>
  <si>
    <t>Camellito r/fina AE 900-d/pack(a mano)</t>
  </si>
  <si>
    <t>Algabo Alcohol Gel 300-botella-agotar stock-disc.</t>
  </si>
  <si>
    <t>Cif Antigrasa 900-d/pack</t>
  </si>
  <si>
    <t>Sedal Acond.340-Acido hialurónico+Vit.A</t>
  </si>
  <si>
    <t>Sedal Sh.190-Restauración</t>
  </si>
  <si>
    <t>Eliplast Protector Baño 30micr.-disc.</t>
  </si>
  <si>
    <t>Lysoform Aero 360-Cítrica</t>
  </si>
  <si>
    <t>Rexona A/T Aero Men-Xtracool</t>
  </si>
  <si>
    <t>Colgate 90g.Total12-salud visible</t>
  </si>
  <si>
    <t>Woolite Sachet 120ml-Mixcolor</t>
  </si>
  <si>
    <t>Aval Jabón líq.400ml-Full válvula-disc.</t>
  </si>
  <si>
    <t>Colgate 90g.Total12 encías sanas*</t>
  </si>
  <si>
    <t>Palmolive Jabón 125g.</t>
  </si>
  <si>
    <t>Ala Jabón diluir 500+botella 3L.gratis</t>
  </si>
  <si>
    <t>Ala Lavavajilla 1250ml.limón-disc.</t>
  </si>
  <si>
    <t>Granby Líq.Ropa 800-d/p.(rosa/violetas)</t>
  </si>
  <si>
    <t>ALA Lavavaj.4L-glicerina-sin stock</t>
  </si>
  <si>
    <t>Virulana Esp.Siempre Limpia-Antigrasa</t>
  </si>
  <si>
    <t>Cabo+cabezal+Mopa circular-Busgran</t>
  </si>
  <si>
    <t>Granby Polvo 3K-Matic-limón</t>
  </si>
  <si>
    <t>Lux Jabón líq.Rep.220-Rosas francesas</t>
  </si>
  <si>
    <t>Close Up 90g-Aloe fresh*</t>
  </si>
  <si>
    <t>NIVEA Body Milk 400ml-piel extra seca-disc.</t>
  </si>
  <si>
    <t>P.Allen Jabón 130g.Intensidad(blanco)</t>
  </si>
  <si>
    <t>Escoba G.Alfombra-Palacio-disc.</t>
  </si>
  <si>
    <t>Virulana Rueda 2 Kgs.-disc.</t>
  </si>
  <si>
    <t>Lysoform Adhes.inod.x3-cítrica</t>
  </si>
  <si>
    <t>Sopapa Goma Roja SG c/cabo</t>
  </si>
  <si>
    <t>Mr M.Crema 450cc-Citrus-PROMO</t>
  </si>
  <si>
    <t>Cabezal Magic Mop(p/set sin ruedas)</t>
  </si>
  <si>
    <t>Klovoln Antipolilla 160g-pastillón-disc.</t>
  </si>
  <si>
    <t>Cabo Madera p/Cep.parrillero c/rosca-disc.</t>
  </si>
  <si>
    <t>Rec.68L.c/tapa-Gemplast</t>
  </si>
  <si>
    <t>Colgate Cep.360ºSuave 2x1</t>
  </si>
  <si>
    <t>Camellito r/fina AE 450-d/pack(a mano)</t>
  </si>
  <si>
    <t>Ala Det.Ultra 500-Océano</t>
  </si>
  <si>
    <t>Kit Jardín Tramontina-3piezas plást-78108</t>
  </si>
  <si>
    <t>Toalla blanca (10cargas)20x24-Palacio*</t>
  </si>
  <si>
    <t>Ultra Cebo Moscas 30g.</t>
  </si>
  <si>
    <t>Recarga Gas Magiclick</t>
  </si>
  <si>
    <t>Caja Rattan 15L.c/tapa Kürb</t>
  </si>
  <si>
    <t>Tabla Planchar 110x33cm-c/posa plancha-premium-disc.</t>
  </si>
  <si>
    <t>Balde Mop Earth 2S/1S FlyMop-disc.</t>
  </si>
  <si>
    <t>Guante Puño largo Large 3302</t>
  </si>
  <si>
    <t>Cep.Auto Pita natural 20cm-recto madera-desnudo-disc.</t>
  </si>
  <si>
    <t>P.H.Higienol 100m.x4-Max-disc.</t>
  </si>
  <si>
    <t>Paño t/Ballerina Verde-suelto</t>
  </si>
  <si>
    <t>Cabo Chapa ref.150cm-Royco(blanco)</t>
  </si>
  <si>
    <t>Mate Térmico Crom</t>
  </si>
  <si>
    <t>Facilim Muebles Aero-Limón</t>
  </si>
  <si>
    <t>Ayudin Aero 235ml-Original(chico)(agotar stock)</t>
  </si>
  <si>
    <t>Cabo Forrado Decorado 1.20m-chino</t>
  </si>
  <si>
    <t>Cabo Forrado Liso 1.20m-chino</t>
  </si>
  <si>
    <t>Sopapa Sacchi</t>
  </si>
  <si>
    <t>Rec.Acero pedal 8L.red.Mood inox.</t>
  </si>
  <si>
    <t>Patito Supermosa-disc.</t>
  </si>
  <si>
    <t>Rec.Acero pedal 12L.red.Mood</t>
  </si>
  <si>
    <t>Comfort Conc.1L.d/p.Argán(50 lavados)-disc.</t>
  </si>
  <si>
    <t>Finish Limpiador 250ml.Lavavajillas</t>
  </si>
  <si>
    <t>Pulveriz.1L-Make naranja(gat.clásico)</t>
  </si>
  <si>
    <t>Glade Glass Sens.Rep-brisa tropical-disc.</t>
  </si>
  <si>
    <t>Secav.inox.25 Binyect-make</t>
  </si>
  <si>
    <t>Secav.inox.35 Binyect-make</t>
  </si>
  <si>
    <t>DEA Esp.Bronce Gigante 30/40g.</t>
  </si>
  <si>
    <t>Secav.inox.45 Binyect-make</t>
  </si>
  <si>
    <t>Magistral 1400-Limón</t>
  </si>
  <si>
    <t>Placas Adhesivas Vector x24-a pedido</t>
  </si>
  <si>
    <t>Axe A/T 88g.Dark Temptacion</t>
  </si>
  <si>
    <t>DUC Jabón Crema 90g-ginseng-disc.</t>
  </si>
  <si>
    <t>Rexona Jabón125g.Sensible</t>
  </si>
  <si>
    <t>Tender Plegable Acero Inox.60cm.-disc.</t>
  </si>
  <si>
    <t>Virulana Mopa Triple Poder</t>
  </si>
  <si>
    <t>Jaque Floable Insect.1L-disc.</t>
  </si>
  <si>
    <t>Scotch Acero x2-t/virulana-disc.@</t>
  </si>
  <si>
    <t>Bolsa Carro Milenium-Vinil.Amarilla(a pedido)</t>
  </si>
  <si>
    <t>Bolsas 60x90 Rollo x10-Make(negras)-disc.</t>
  </si>
  <si>
    <t>Espadol Jabón líq.220Full-cremoso</t>
  </si>
  <si>
    <t>Ayudin Expert Gat.desinfectante</t>
  </si>
  <si>
    <t>Pala Shopping c/escoba LG</t>
  </si>
  <si>
    <t>Osram Halógena 28w(=40w)-disc.</t>
  </si>
  <si>
    <t>Glade Glass Sens.Rep-Lavanda-disc.</t>
  </si>
  <si>
    <t>Iberia Pronto Aqualimp Duo(doble tanque)</t>
  </si>
  <si>
    <t>8M Restaurador 5L.(t/Echo+concent.)</t>
  </si>
  <si>
    <t>Fibralimp Fibra Esponja</t>
  </si>
  <si>
    <t>Disp.Toalla interc.blanco(1carga)PP</t>
  </si>
  <si>
    <t>Hortal Mix 500g.</t>
  </si>
  <si>
    <t>Vileda Paño Microfibra Piso XL 48x60-Colors</t>
  </si>
  <si>
    <t>Glade Canasta Líq.Full-LoveYou</t>
  </si>
  <si>
    <t>AirePur A/humedad Percha 300g-lavanda</t>
  </si>
  <si>
    <t>Disp.Aromatiz.USB Conexión(sin pilas)</t>
  </si>
  <si>
    <t>Mr M.Limpiador Líq.900-I love you-disc.</t>
  </si>
  <si>
    <t>Poett Intense Full-Deja Vu-disc.</t>
  </si>
  <si>
    <t>Procenex Baño Gatillo-disc.</t>
  </si>
  <si>
    <t>Mop Spray Completo/Bettanin-sin cambio-importado</t>
  </si>
  <si>
    <t>Alcohol Gel 5L-Bialcohol</t>
  </si>
  <si>
    <t>Mr M.Limpiador Liq.900-flores silvestres libre</t>
  </si>
  <si>
    <t>Comfort DP 450-Conc.Frescor int.(22lavados)*</t>
  </si>
  <si>
    <t>Vivere 450-Conc.Mimos d/pack-$1500 off</t>
  </si>
  <si>
    <t>Ala Jabón Liq.800-d/p-Vivere violetas-disc.</t>
  </si>
  <si>
    <t>CEP.Uñas Plást.Doble-Ok-disc.*</t>
  </si>
  <si>
    <t>Disp.Aromatiz.AirePur universal/Gorrión</t>
  </si>
  <si>
    <t>Cabo Acero Inox.60cm.</t>
  </si>
  <si>
    <t>Espacial Hormig.250g-talquera-edison</t>
  </si>
  <si>
    <t>Escudo Matapolillas Aero 400cc</t>
  </si>
  <si>
    <t>Felpudo Formas 30x60 Garden simil bordado lateral</t>
  </si>
  <si>
    <t>MaxAroma Perfume telas 250ml.Vs.-disc.</t>
  </si>
  <si>
    <t>Tibu Limp.Desinf-900-Blanco-disc.</t>
  </si>
  <si>
    <t>Amancay Aero desod.antitabaco-disc.</t>
  </si>
  <si>
    <t>Mac Gregor Desod.Pino 220ml.-promo</t>
  </si>
  <si>
    <t>Mac Gregor Desod.masculino 240ml.</t>
  </si>
  <si>
    <t>Tibu/Amancay Guantes Grande-disc.</t>
  </si>
  <si>
    <t>Mapa Guantes contacto 8-8½(agotar stock)</t>
  </si>
  <si>
    <t>RG2 Inflador auto 360ml</t>
  </si>
  <si>
    <t>Pato/Glade Adhes.3x30g-floral/marina</t>
  </si>
  <si>
    <t>Extr.F.Esp.Trago Largo*</t>
  </si>
  <si>
    <t>Set Pala+3Cepillos+Secavidrio-busgran-disc.</t>
  </si>
  <si>
    <t>Balde Oval 17L.c/rued.y escurr-busgran</t>
  </si>
  <si>
    <t>P.Allen Sh.930-Manzana*</t>
  </si>
  <si>
    <t>P.Allen Jabón 3x80g.rosas-promo</t>
  </si>
  <si>
    <t>Sedal Crema Peinar 300-Hialurónico+Vit.A</t>
  </si>
  <si>
    <t>Veritas Des.Aero 210g-Original-disc.sin stock</t>
  </si>
  <si>
    <t>Rexona Alcohol Gel 300ml.</t>
  </si>
  <si>
    <t>Lysoform Discos Full-cítrica(6discos)-disc.</t>
  </si>
  <si>
    <t>Secav.inox.30 Binyect-make-disc.</t>
  </si>
  <si>
    <t>Mortimer Cuadriculada esponja</t>
  </si>
  <si>
    <t>Toalla beige 20cm.x300m.x2-Campanita(simple hoja)-disc.</t>
  </si>
  <si>
    <t>Rueda Changuito Feria x2-disc.</t>
  </si>
  <si>
    <t>Escobilla baño c/base-soporte Tibu-disc.</t>
  </si>
  <si>
    <t>Felpudo Captor LT 50x70-Marrón</t>
  </si>
  <si>
    <t>Felpudo Captor LT 50x70-Negro</t>
  </si>
  <si>
    <t>Quali.Grifolimp 500cc-disc.</t>
  </si>
  <si>
    <t>Quali.Quitaman.Porcelanato 500cc.-disc.</t>
  </si>
  <si>
    <t>Acrylpo R-9 950-Limp.Porcelanato-disc.</t>
  </si>
  <si>
    <t>Rec.Acero pedal 18L-inox.redondo</t>
  </si>
  <si>
    <t>Lint.Eveready 3853 Led 2D</t>
  </si>
  <si>
    <t>Esp.Scourer Redonda-amar.y negra-disc.</t>
  </si>
  <si>
    <t>Chango Shopping-diseños varios</t>
  </si>
  <si>
    <t>Glade Glass Full-floral perfection-disc.</t>
  </si>
  <si>
    <t>P.H.Campanita 100mx4-XXL-disc.</t>
  </si>
  <si>
    <t>Esencial Aromatiz.250ml.Manz.Canela</t>
  </si>
  <si>
    <t>Esencial Limp.4.5L.Pino</t>
  </si>
  <si>
    <t>Procenex 900 Orquideas</t>
  </si>
  <si>
    <t>Procenex Cocina Gatillo-disc.</t>
  </si>
  <si>
    <t>P.H.Felpita 30m.x4 -disc.</t>
  </si>
  <si>
    <t>Estropajo Plástico x2</t>
  </si>
  <si>
    <t>Suave Sh.5L.crema nutrición(coco/proteína)</t>
  </si>
  <si>
    <t>Rasqueta Acero Bolsillo-M</t>
  </si>
  <si>
    <t>Guante Moteado(sin envase)</t>
  </si>
  <si>
    <t>Make Aromatiz-Fruit chicle</t>
  </si>
  <si>
    <t>Make Aromatiz-Natural Celebrity</t>
  </si>
  <si>
    <t>P.Allen Jabón 3x80g.tropical-promo</t>
  </si>
  <si>
    <t>Dea Esp.Super Bronce cuidauñas-disc.</t>
  </si>
  <si>
    <t>Dea Esp.Super Acero cuidauñas</t>
  </si>
  <si>
    <t>Broches Madera x12 Ideal-disc.</t>
  </si>
  <si>
    <t>Efecto Aero Cucar.Hormigas 370ml-Violeta</t>
  </si>
  <si>
    <t>Sapolio Rollo Paño Azul x40-disc.</t>
  </si>
  <si>
    <t>Q-Soft Toallitas Baby x50/70-clásicas-DISC.</t>
  </si>
  <si>
    <t>Q-Soft Toallitas Baby x70-Aloe-disc.</t>
  </si>
  <si>
    <t>Ideal Toallitas bebé x50-clásicas</t>
  </si>
  <si>
    <t>Hisopos x100/125-Algabo/Q</t>
  </si>
  <si>
    <t>Estrella Hisopos x125-bolsa zipper</t>
  </si>
  <si>
    <t>Hisopos Cotton-Up x100-PROMO</t>
  </si>
  <si>
    <t>Q-Soft Hisopos Baby x50-pote cuadrado-disc.</t>
  </si>
  <si>
    <t>Mopa algodón c/gancho-Busgran</t>
  </si>
  <si>
    <t>Tabla Planchar Super Especial FS</t>
  </si>
  <si>
    <t>Pala Plást.cabo alto c/goma-Romyl</t>
  </si>
  <si>
    <t>Virulana Microfibra x4-Multiuso(30x30cm.)</t>
  </si>
  <si>
    <t>Spa Esp.Vegetal seleccionada-121</t>
  </si>
  <si>
    <t>Gigante Jabón 200g-clásico$200off</t>
  </si>
  <si>
    <t>Polyana Ac.900ml-Ceramidas</t>
  </si>
  <si>
    <t>DUC Jabón 4x125g-Té verde/miel*</t>
  </si>
  <si>
    <t>Gigante Barra 75g-quitamanchas</t>
  </si>
  <si>
    <t>DUC Jabón 3x125g-Té Verde/Miel*</t>
  </si>
  <si>
    <t>Estrella Jabón 90g-suavidad*</t>
  </si>
  <si>
    <t>DUC Jabón 2x125g-neutro-disc.</t>
  </si>
  <si>
    <t>Rexona Jabón 3x120g-Orchid</t>
  </si>
  <si>
    <t>Estrella Jabón 90g-Glicerina baby</t>
  </si>
  <si>
    <t>Feel &amp; Smell-Limón dulce-disc.</t>
  </si>
  <si>
    <t>Pato/Mr Discos Full-lavanda(6discos)</t>
  </si>
  <si>
    <t>Rec.Acero pedal 3L-inox.redondo</t>
  </si>
  <si>
    <t>Glade Discos Rep-lavanda</t>
  </si>
  <si>
    <t>Querubín Lav.Premium 2L.-disc.</t>
  </si>
  <si>
    <t>Smell Fresh Toallitas x70-Aloe-PROMO</t>
  </si>
  <si>
    <t>Gigante Jabón 150g.frag.intensa Bio-PROMO</t>
  </si>
  <si>
    <t>Comfort perf.ropa 275g.Bridgerton*</t>
  </si>
  <si>
    <t>Patrichs Deo 97g-Noir-disc.</t>
  </si>
  <si>
    <t>Patrichs Deo 97g-Aviator/Air-PROMO</t>
  </si>
  <si>
    <t>Tabla Planchar 122x38cm-Superior*</t>
  </si>
  <si>
    <t>Suiza Cera sup.delicadas 900ml.(microcemento-otros)</t>
  </si>
  <si>
    <t>Secav.Plást.30 Cto-azul-disc.</t>
  </si>
  <si>
    <t>Bolsas 45x60x50 verdes</t>
  </si>
  <si>
    <t>Make Aromatiz-Citronela-disc.</t>
  </si>
  <si>
    <t>Rec.Acero pedal 5L-inox.redondo</t>
  </si>
  <si>
    <t>Rec.12L.c/tapa Red.Gemplast-disc.</t>
  </si>
  <si>
    <t>Philips MiniTwist 20w-fría-disc.</t>
  </si>
  <si>
    <t>Rec.34L.Florida c/tapa-Negro-disc.</t>
  </si>
  <si>
    <t>Feel &amp; Smell-Zen-disc.</t>
  </si>
  <si>
    <t>Clinerol Jabón 80/90g-Antib.Kenia*</t>
  </si>
  <si>
    <t>Ziploc Multi-Pack 9 bolsas</t>
  </si>
  <si>
    <t>Rec.12L.t/vaiven-Make-disc.</t>
  </si>
  <si>
    <t>Merclin Quita Graffiti 1L-Gatillo-disc.</t>
  </si>
  <si>
    <t>Merclin AutoFix quita rayas 10ml.-disc.</t>
  </si>
  <si>
    <t>Perdigon Sec2 Doble Acción 250g.</t>
  </si>
  <si>
    <t>Condor Escob.Rubi V-9</t>
  </si>
  <si>
    <t>Eliplast Cortina Doble Basic-017-disc.</t>
  </si>
  <si>
    <t>Querubín Lav.Premium 1L-disc.</t>
  </si>
  <si>
    <t>Jabón Líq.Ropa 5L-Palacio</t>
  </si>
  <si>
    <t>Feel &amp; Smell-Farenh-disc.</t>
  </si>
  <si>
    <t>SanRemo Secador Piletas 14cm-590-disc.</t>
  </si>
  <si>
    <t>Glade Sense Spray Rep-floral-disc.</t>
  </si>
  <si>
    <t>Glade Refresh-Air 275ml-disc.</t>
  </si>
  <si>
    <t>Wass.Brillo líq.60-guinda-disc.</t>
  </si>
  <si>
    <t>Esencial Det.750-colágeno</t>
  </si>
  <si>
    <t>Pantene Ac.sachet tira x24-(agotar stock)</t>
  </si>
  <si>
    <t>Condor Secador Duplo 40 c/cabo-1127</t>
  </si>
  <si>
    <t>Mr.Fragance Desod.5L-Limón-disc.</t>
  </si>
  <si>
    <t>Rec.Acero pedal 3L.blanco redondo</t>
  </si>
  <si>
    <t>Rec.Acero pedal 5L.blanco redondo</t>
  </si>
  <si>
    <t>AirePur A/humedad Mini x3</t>
  </si>
  <si>
    <t>Rep.Rizo Suave 37x37-disc.</t>
  </si>
  <si>
    <t>Cabo p/Set Magic(c/ruedas)grueso</t>
  </si>
  <si>
    <t>Colgate 90g.Ultra blanco</t>
  </si>
  <si>
    <t>Organizador de Cabos Royco(3 piezas)-disc.</t>
  </si>
  <si>
    <t>STAR Vertedor Doble 1.25L.-disc.</t>
  </si>
  <si>
    <t>STAR Vertedor 700cc.pico grande-disc.</t>
  </si>
  <si>
    <t>CucaXan Pro 30g.x3 jeringas cucarachas-disc.</t>
  </si>
  <si>
    <t>Goma Mingitorio Palacio-ultra aromatic</t>
  </si>
  <si>
    <t>Fumixan Past.Fumigena x1-Hogar</t>
  </si>
  <si>
    <t>Iberia Limpiapisos 750ml-aqua</t>
  </si>
  <si>
    <t>Antorcha 0.80/1 m.-disc.sin stock</t>
  </si>
  <si>
    <t>Raqueta ahuyenta mosquitos USB*</t>
  </si>
  <si>
    <t>Off Crema 90g.VerdeExtra/cosmetic*</t>
  </si>
  <si>
    <t>Poett Intense Rep.x2-Lav.+SoloParaTi</t>
  </si>
  <si>
    <t>Off Aero Verde 290/300cc-Bonus</t>
  </si>
  <si>
    <t>Lumilagro Termo Joven/Terra 1L.</t>
  </si>
  <si>
    <t>Lumilagro Termo Mediterráneo/Creta 1L.</t>
  </si>
  <si>
    <t>Make Esp.Inoxidable 50g.</t>
  </si>
  <si>
    <t>Feel &amp; Smell-Wana-disc.</t>
  </si>
  <si>
    <t>Make Guante Soft-Mediano</t>
  </si>
  <si>
    <t>AirePur Des.Heladera-Manzana/Limón</t>
  </si>
  <si>
    <t>Suave Ac.930ml-Bomba jazmín</t>
  </si>
  <si>
    <t>Magistral 300-Platinun Limón verde-disc.</t>
  </si>
  <si>
    <t>Foamy Esp.afeitar 312g.Mentol</t>
  </si>
  <si>
    <t>Skip líq.800 d/p-PROMO</t>
  </si>
  <si>
    <t>Espadol Jabón líq.500d/p-skincare*</t>
  </si>
  <si>
    <t>Plumero Nº16 Farolito blanco-messina</t>
  </si>
  <si>
    <t>Plumero Nº20 Farolito blanco-messina</t>
  </si>
  <si>
    <t>Raid Tabletas x24</t>
  </si>
  <si>
    <t>Vaporizador Tabl.s/luz c/cable-busgran-disc.</t>
  </si>
  <si>
    <t>Cif Det.Active 750-limón verde</t>
  </si>
  <si>
    <t>Somerset Jeringa 12g-cucarachas*</t>
  </si>
  <si>
    <t>Somerset Cebo Cuca.x6</t>
  </si>
  <si>
    <t>RG2 Arranca Motor Aero 360-Escudo</t>
  </si>
  <si>
    <t>Patrichs Deo 97g-Terra-disc.</t>
  </si>
  <si>
    <t>Smell Fresh Toallitas x70-clásicas-PROMO</t>
  </si>
  <si>
    <t>Raid 45 Noches Repuesto</t>
  </si>
  <si>
    <t>Lysoform Liq.800-bot.original</t>
  </si>
  <si>
    <t>Raid Tabletas x24-rápida acción</t>
  </si>
  <si>
    <t>Somerset PegaRat/Lauchas-Grande</t>
  </si>
  <si>
    <t>P.H.Esencial d/hoja 4x30m-deco-disc.</t>
  </si>
  <si>
    <t>Klovoln Antipolilla 500g-pastillón(agotar stock)-disc.</t>
  </si>
  <si>
    <t>Kit Jardín Tramontina 3piezas blister-78102</t>
  </si>
  <si>
    <t>Glade Smile-vainilla-disc.</t>
  </si>
  <si>
    <t>Paño Microfibra 30x30cm.x10-AJ10 pack-PROMO</t>
  </si>
  <si>
    <t>Hortal Hormigas Liq.1Lt.(a pedido)</t>
  </si>
  <si>
    <t>Kaen/Gorrión/LD Tabletas x4</t>
  </si>
  <si>
    <t>Clarificante 1L-Induclor/Splash-disc.</t>
  </si>
  <si>
    <t>Cloro Granulado 90% 1Kg-piletas azulejadas(Splash)-disc.*</t>
  </si>
  <si>
    <t>Lumilagro Rep.Termo 1L.(boca ancha)</t>
  </si>
  <si>
    <t>Sedal Sh.340-Bomba nutrición</t>
  </si>
  <si>
    <t>Manguera 1/2 25m.Flex-Tramontina 4piezas</t>
  </si>
  <si>
    <t>Manguera 3/4 25m-Danforth-disc.</t>
  </si>
  <si>
    <t>Porta Manguera Pared plástico</t>
  </si>
  <si>
    <t>Domino Contenedor c/ Separador-italimpia-disc.</t>
  </si>
  <si>
    <t>Drive Líq.3L.d/p-rosas y lilas</t>
  </si>
  <si>
    <t>Espadol Jabón líq.220d/p-fresh/vainilla</t>
  </si>
  <si>
    <t>Bolsa Asp. Electrolux trio c/u.D2-3-6</t>
  </si>
  <si>
    <t>Granby Líq.conc.500-Rosa</t>
  </si>
  <si>
    <t>Philips MiniAmbiance 8w-cálida-disc.</t>
  </si>
  <si>
    <t>K-othrina 60cc-frasco</t>
  </si>
  <si>
    <t>Raid Tabletas x12-Doble Acción-disc.</t>
  </si>
  <si>
    <t>Merclin Sal limón Gel 500ml.(agotar stock)</t>
  </si>
  <si>
    <t>Merclin QuitaSarro Gel 500ml.-disc.</t>
  </si>
  <si>
    <t>Merclin L.Hornos Gel 500ml.</t>
  </si>
  <si>
    <t>Merclin Rep.muebles-claro 150ml.</t>
  </si>
  <si>
    <t>Merclin Rep.muebles-medio 150ml.</t>
  </si>
  <si>
    <t>Merclin Rep.muebles-oscuro 150ml.</t>
  </si>
  <si>
    <t>Make Aromatiz-red</t>
  </si>
  <si>
    <t>Make Aromatiz-soleado</t>
  </si>
  <si>
    <t>Make Aromatiz-green-disc.</t>
  </si>
  <si>
    <t>Skon Aromatiz.Aero-Campos algodón-disc.</t>
  </si>
  <si>
    <t>Glade MiniGel Auto-Lavanda</t>
  </si>
  <si>
    <t>Vivere 900 Violetas flores blancas-PROMO</t>
  </si>
  <si>
    <t>Vivere 900 Hierbas frescas/jazmín-disc.</t>
  </si>
  <si>
    <t>Energizer Bateria 9v.</t>
  </si>
  <si>
    <t>Válvula para Gel suelta</t>
  </si>
  <si>
    <t>Raqueta ahuyenta mosquitos Litian 220w.</t>
  </si>
  <si>
    <t>Sopapa Goma mango acrílico-disc.</t>
  </si>
  <si>
    <t>ALF.Baño goma ventosas 35x53-busgran-disc.</t>
  </si>
  <si>
    <t>Vanish Prelav.d/p.400-Oxigel</t>
  </si>
  <si>
    <t>Poett Fraganza 450 Rep-primavera</t>
  </si>
  <si>
    <t>Poett Fraganza 450 Rep-algodón</t>
  </si>
  <si>
    <t>Fuyi Aparato Eco.+4 tabl.gratis</t>
  </si>
  <si>
    <t>Poett Fraganza 450 Rep-bebé</t>
  </si>
  <si>
    <t>Harpic 500ml-PowerPlus-negro</t>
  </si>
  <si>
    <t>Espadol Jabón líq.220d/p-skincare</t>
  </si>
  <si>
    <t>Espadol Jabón líq.220Full-skincare</t>
  </si>
  <si>
    <t>Comfort DP 450-Conc.Expl.lavanda(22lavados)*</t>
  </si>
  <si>
    <t>Downy Suaviz.500ml-Hipoalergénico/suave y gentil@</t>
  </si>
  <si>
    <t>Pala Plást.corta eco-busgran-731-disc.</t>
  </si>
  <si>
    <t>Feel &amp; Smell-Lavanda-disc.</t>
  </si>
  <si>
    <t>Clio Desinfect.Aero-original</t>
  </si>
  <si>
    <t>T.Piso Ponderosa Blanco 45x60cm.</t>
  </si>
  <si>
    <t>Ultra Raticida bloques 120g.</t>
  </si>
  <si>
    <t>Ace 800ml-pouch clásico</t>
  </si>
  <si>
    <t>Clio Desod.Aero-Lavanda</t>
  </si>
  <si>
    <t>Merclin Quitamanchas inst.10ml-suelto-disc.</t>
  </si>
  <si>
    <t>Merclin Brillo Acrílico 1L-rojo-disc.</t>
  </si>
  <si>
    <t>Merclin Brillo Acrílico 1L-negro-disc.</t>
  </si>
  <si>
    <t>Merclin Brillo Acrílico 1L-incoloro-disc.</t>
  </si>
  <si>
    <t>Cif Limp.Desinf.Pisos-750ml.</t>
  </si>
  <si>
    <t>Pala Plást.cabo alto Condor Love-1506</t>
  </si>
  <si>
    <t>Tender 3 Pisos c/ruedas-Oceano/Evergreen</t>
  </si>
  <si>
    <t>Merclin QuitaBirome 60ml.</t>
  </si>
  <si>
    <t>Pantene Ac.400-Equilibrio</t>
  </si>
  <si>
    <t>Lint.Duracell CL-10-disc.</t>
  </si>
  <si>
    <t>Lint.Energizer Industrial 2D-disc.</t>
  </si>
  <si>
    <t>Glade Glass Full-harmony-disc.</t>
  </si>
  <si>
    <t>Philips MiniTwist 8w-cálida-disc.</t>
  </si>
  <si>
    <t>Perdigon Gel Cuadrito-Full</t>
  </si>
  <si>
    <t>Perdigon Gel Cuadrito-Repuesto/Aromass</t>
  </si>
  <si>
    <t>Estopa 5Kgs. (a pedido)</t>
  </si>
  <si>
    <t>Efecto Repel.Aero 165ml.naranja</t>
  </si>
  <si>
    <t>NewScent Aero-delirio</t>
  </si>
  <si>
    <t>Virulana Microfibra XXL x2*</t>
  </si>
  <si>
    <t>Byepol Antipol.perf.200g/Viance</t>
  </si>
  <si>
    <t>NewScent Aero-angel blue</t>
  </si>
  <si>
    <t>NewScent Aero-luna-disc.</t>
  </si>
  <si>
    <t>Make Aromatiz-lavanda</t>
  </si>
  <si>
    <t>Make Rollo Paño amarillo x24-precortado</t>
  </si>
  <si>
    <t>Make Aromatiz-jazmín sunset</t>
  </si>
  <si>
    <t>Make Aromatiz-happy baby</t>
  </si>
  <si>
    <t>Make Aromatiz-uva-naranja</t>
  </si>
  <si>
    <t>Make Aromatiz-oceanico</t>
  </si>
  <si>
    <t>Make Aromatiz-frutilla barby</t>
  </si>
  <si>
    <t>Velas Rojas x4-Schez</t>
  </si>
  <si>
    <t>Skip liq.500ml-bot.Diluir+bot.3L.gratis</t>
  </si>
  <si>
    <t>Downy Suaviz.500ml-Coco menta-disc.@</t>
  </si>
  <si>
    <t>Disp.Aromatiz.Digital c/remoto-M-disc.</t>
  </si>
  <si>
    <t>Textisol Paño Esp.Vegetal x3</t>
  </si>
  <si>
    <t>Lint.Eveready E250 2D-sin blister-disc.</t>
  </si>
  <si>
    <t>Merclin Manchas vino/café 60ml.</t>
  </si>
  <si>
    <t>NewScent Aero-serena</t>
  </si>
  <si>
    <t>NewScent Aero-verbena</t>
  </si>
  <si>
    <t>Poett Intense Rep.x2-primav+bebé-disc.</t>
  </si>
  <si>
    <t>Ayudin Destapacañeria 1L.</t>
  </si>
  <si>
    <t>Glade Aceite Full Harmony-disc.</t>
  </si>
  <si>
    <t>Gorrión Insect.líq.450cc.-disc.</t>
  </si>
  <si>
    <t>Pantene Ac.200-restauración*</t>
  </si>
  <si>
    <t>Plumero Nº16 Blanco esp-messina</t>
  </si>
  <si>
    <t>Plumero Nº34 Blanco esp-messina/olivetto</t>
  </si>
  <si>
    <t>Plumero Techo pluma lobo-messina</t>
  </si>
  <si>
    <t>Plumero Nº1 Chino Ref.garrote-messina</t>
  </si>
  <si>
    <t>Quali.Sanitizante cuaternario 950cc.(agotar stock)</t>
  </si>
  <si>
    <t>Wass.Brillo Mágico-incoloro</t>
  </si>
  <si>
    <t>Feel &amp; Smell-Candy paff-disc.</t>
  </si>
  <si>
    <t>Esencial Det.750-limón</t>
  </si>
  <si>
    <t>Escob.Fiorentina Cerda Interior-disc.</t>
  </si>
  <si>
    <t>AirWick Matic Rep-Lirios luna/Manzana Canela</t>
  </si>
  <si>
    <t>Feel &amp; Smell-Amor-disc.</t>
  </si>
  <si>
    <t>Blem Crema 200cc-lavanda</t>
  </si>
  <si>
    <t>AirePur A/humedad 250g.Cto-pino-disc.</t>
  </si>
  <si>
    <t>Merclin Desoxidante 1L.-disc.</t>
  </si>
  <si>
    <t>Merclin Quita Cera Autobrillo 1L.-disc.</t>
  </si>
  <si>
    <t>Merclin L.Metal 230ml-disc.</t>
  </si>
  <si>
    <t>Sedal Sh.sachetx24-restaur instantanea</t>
  </si>
  <si>
    <t>Asapr.Vaso lavavajillas-disc.</t>
  </si>
  <si>
    <t>Merclin Descalci.250ml(cafeteras t/nespresso)</t>
  </si>
  <si>
    <t>Contenedor Pedal 60L-Rojo Patológico-disc.</t>
  </si>
  <si>
    <t>Lampazo Brujas Italimpia-largo color</t>
  </si>
  <si>
    <t>Carro 20L.doble c/prensa-Royco</t>
  </si>
  <si>
    <t>Disp.Loción c/esponja-disc.</t>
  </si>
  <si>
    <t>Cep.Nylon Counter harinero-azul-italimpia-disc.</t>
  </si>
  <si>
    <t>Cep.PBT m/largo-azul-italimpia-disc.</t>
  </si>
  <si>
    <t>Cep.PBT mult.m/corto-azul-italimpia-disc.</t>
  </si>
  <si>
    <t>Cep.Hidro Mano-italimpia-disc.</t>
  </si>
  <si>
    <t>Mopa APC 350g-blanca-italimpia0500</t>
  </si>
  <si>
    <t>Gorrión Insect.líq.920cc-disc.</t>
  </si>
  <si>
    <t>Fibra Verde 16x25m-rollo TB*</t>
  </si>
  <si>
    <t>Mopa APC 350g-azul-italimpia0500-disc.@</t>
  </si>
  <si>
    <t>Mopa APC 500g-azul-italimpia0501-disc.</t>
  </si>
  <si>
    <t>Mopa APC 500g-blanca-italimpia0501-disc.</t>
  </si>
  <si>
    <t>Cutex 100ml-hipoalergénico-disc.</t>
  </si>
  <si>
    <t>Espadol Jabón 120g.x2-Skincare-pague50%2º</t>
  </si>
  <si>
    <t>Glade Glass Sens.Rep-mañana campo-disc.</t>
  </si>
  <si>
    <t>Organizador plást.calzados color pastel</t>
  </si>
  <si>
    <t>LIRA Jabón 250g-glicerina-disc.</t>
  </si>
  <si>
    <t>Brumoline Cebo 100g-amarillo-PROMO</t>
  </si>
  <si>
    <t>Gali Tabletas x12*</t>
  </si>
  <si>
    <t>Flitera plástica-guarani-disc.</t>
  </si>
  <si>
    <t>Naftalina200g-100%pura-DBP/Optima/Canela</t>
  </si>
  <si>
    <t>Led Esencial 9w-cálida</t>
  </si>
  <si>
    <t>Merclin HongoPrevent.250ml.-disc.</t>
  </si>
  <si>
    <t>Glade Glass Sens.Rep-I love you-disc.</t>
  </si>
  <si>
    <t>Philips EcoHome 14w-fría-disc.</t>
  </si>
  <si>
    <t>Cif Ultra Brillo Gatillo 400-original-PROMO</t>
  </si>
  <si>
    <t>Philips EcoHome 18w-fría-disc.</t>
  </si>
  <si>
    <t>Cif Ultra Brillo 380-d/pack-original</t>
  </si>
  <si>
    <t>Facilim Muebles Aero-naranja</t>
  </si>
  <si>
    <t>Aricasa Escob.Mercury-107-disc.</t>
  </si>
  <si>
    <t>Off Crema 90/100g.Kids</t>
  </si>
  <si>
    <t>Vanish Prelav.d/p.400-Rosa(color)</t>
  </si>
  <si>
    <t>Puntera terminal Cabo Ext.Prof.Royco</t>
  </si>
  <si>
    <t>Perdigon Disco Matapolilla+aromatizador</t>
  </si>
  <si>
    <t>Blem 3en1 Limp.900Aloe Pepino</t>
  </si>
  <si>
    <t>Glade Toque Rep-harmony*</t>
  </si>
  <si>
    <t>Cabo Sanson 1.50m-fiorentina-disc.</t>
  </si>
  <si>
    <t>Virulana Mopa Plana Rep.Algodón-Extra</t>
  </si>
  <si>
    <t>Rociador Gatillo Aquaflex-A2002-disc.</t>
  </si>
  <si>
    <t>Lampazo barr.alg.80Cto.sin boton(12cm.ancho)</t>
  </si>
  <si>
    <t>Virulana Mopy Microfibras</t>
  </si>
  <si>
    <t>Woolite Sachet 120ml-Bebé-disc.</t>
  </si>
  <si>
    <t>Merclin Lavaparabrisas 60ml.-disc.</t>
  </si>
  <si>
    <t>Balde Duo Oval c/escurr.-Matriplaster</t>
  </si>
  <si>
    <t>P.H.Campanita 6x60m-classic Natural-disc.</t>
  </si>
  <si>
    <t>Merclin QuitaOxido 250ml</t>
  </si>
  <si>
    <t>Baygon Verde Aero Cucarachas*</t>
  </si>
  <si>
    <t>Escudo MataPulgas Aero 360cc.</t>
  </si>
  <si>
    <t>SAPITO de RIEGO</t>
  </si>
  <si>
    <t>Poett Canasta Full 2 Rep-disc.</t>
  </si>
  <si>
    <t>Efecto Aero Cucarachas Sin Olor</t>
  </si>
  <si>
    <t>Mosquitrap Azul Aero 370cc.-disc.</t>
  </si>
  <si>
    <t>Doncella Protect.x20-s/perfume</t>
  </si>
  <si>
    <t>RAID Aparato Advanced Eléctrico 45 noches</t>
  </si>
  <si>
    <t>Soda Cáustica 1K.granulada-Cauchet/Garvey</t>
  </si>
  <si>
    <t>Mach3 Máq.original+Rep.extra</t>
  </si>
  <si>
    <t>Glade Aero Harmony</t>
  </si>
  <si>
    <t>Poett Past.inodoro Red-surtida</t>
  </si>
  <si>
    <t>Poett Intense Rep.x2-lavanda-$2000 off</t>
  </si>
  <si>
    <t>Destapa inodoro El Abuelo-cod.1270</t>
  </si>
  <si>
    <t>Glade Aceite Rep-harmony</t>
  </si>
  <si>
    <t>Felp.Acero 33x62cm-busgran-disc.</t>
  </si>
  <si>
    <t>Felp.Coco 45x75-Welcome cursiva</t>
  </si>
  <si>
    <t>Hortal Hormigas Liq.250cc.</t>
  </si>
  <si>
    <t>P.H.Campanita Plus 60m.x4-disc.</t>
  </si>
  <si>
    <t>Raid Aero Max Mosq.360-Doble Acción</t>
  </si>
  <si>
    <t>Pantene Sh.400-Equilibrio*</t>
  </si>
  <si>
    <t>Gigante Lav.750-brisas-disc.</t>
  </si>
  <si>
    <t>Esencial Deterg.300-limón Max</t>
  </si>
  <si>
    <t>Gigante Baño d/p.500-disc.</t>
  </si>
  <si>
    <t>Gigante Antigrasa d/p.500(agotar stock)</t>
  </si>
  <si>
    <t>Gigante Vidrios d/p.500-disc.</t>
  </si>
  <si>
    <t>Bombilla desarmable Argentina</t>
  </si>
  <si>
    <t>Gigante Suav.1L-Encanto-celeste-disc.</t>
  </si>
  <si>
    <t>Downy Suaviz.500ml-Brisa fresca-*</t>
  </si>
  <si>
    <t>Esencial Suav.4.5L-Rocio-celeste</t>
  </si>
  <si>
    <t>Glade Sensat.Baño Full-Harmony-disc.</t>
  </si>
  <si>
    <t>Esencial Suav.4.5L.Sol-amarillo</t>
  </si>
  <si>
    <t>Flexol Fibra Esp.Delgada</t>
  </si>
  <si>
    <t>Selton Aero Azul-sin olor*</t>
  </si>
  <si>
    <t>Esp.Acero inox.40g-scourer</t>
  </si>
  <si>
    <t>Virulana Esp.Metallic Power x2-disc.*</t>
  </si>
  <si>
    <t>Balde 12,5L.c/escurridor LG Max</t>
  </si>
  <si>
    <t>Escoba G.6h.Cinta roja-Olivetto(ex chapita)</t>
  </si>
  <si>
    <t>Articulación p/extensor alum.-royco</t>
  </si>
  <si>
    <t>Varilla Inox.25cm-royco</t>
  </si>
  <si>
    <t>Raid Aero Azul Mosquitos 360cc.</t>
  </si>
  <si>
    <t>Varilla Inox.35cm-royco</t>
  </si>
  <si>
    <t>Varilla Inox.45cm-royco</t>
  </si>
  <si>
    <t>Virola p/extensor 30 diámetro</t>
  </si>
  <si>
    <t>Empuñadura p/extensor-30 diámetro</t>
  </si>
  <si>
    <t>Crivea Bloque Mochila x1-lavanda</t>
  </si>
  <si>
    <t>Ultra Jeringa Cucarachas 6g.-disc.</t>
  </si>
  <si>
    <t>Cabo Ext.Alum.3x3m.(negro)prof-R</t>
  </si>
  <si>
    <t>Spa Esp.Oval.c/vegetal</t>
  </si>
  <si>
    <t>Borde tapete normal ML-gris</t>
  </si>
  <si>
    <t>CucaTrap Aero 400cc-disc.</t>
  </si>
  <si>
    <t>Smell Fresh Aero-New York</t>
  </si>
  <si>
    <t>Glade MiniGel Auto-Aqua</t>
  </si>
  <si>
    <t>Rexona Jabón 90g.Antib-original</t>
  </si>
  <si>
    <t>Rexona A/T Aero Men-fresh-disc.</t>
  </si>
  <si>
    <t>Rexona A/T Aero Men-invisible</t>
  </si>
  <si>
    <t>Rexona A/T Aero Mujer-fanáticas fútbol</t>
  </si>
  <si>
    <t>Rexona A/T Aero Mujer-active emotion</t>
  </si>
  <si>
    <t>Polilak Acril.verde 5L.-disc.</t>
  </si>
  <si>
    <t>Sedal Sh.190-Nutrición-palta-disc.</t>
  </si>
  <si>
    <t>Sedal Acond.190-Colágeno/Crecimiento</t>
  </si>
  <si>
    <t>Raid Aero MataPulgas</t>
  </si>
  <si>
    <t>Guante Descarne Premiun-amarillo-disc.</t>
  </si>
  <si>
    <t>Make Perfumina 300-Pétalo flores</t>
  </si>
  <si>
    <t>Make Aromatiz-Menta eucalipto</t>
  </si>
  <si>
    <t>Make Aromatiz-white</t>
  </si>
  <si>
    <t>Make Aromatiz-antitabaco</t>
  </si>
  <si>
    <t>Make Aromatiz-aire limpio</t>
  </si>
  <si>
    <t>Plusbelle Sh.1L.Zinc gardenia-Renovadora-disc.</t>
  </si>
  <si>
    <t>Plusbelle Sh.1L.Detox Té/lima-disc.</t>
  </si>
  <si>
    <t>Topes chupete barral x2-Eliplast-disc.</t>
  </si>
  <si>
    <t>Raid Aero Extermina Cuca-negro</t>
  </si>
  <si>
    <t>Comfort bot.500-Conc.Brisa Elegante*</t>
  </si>
  <si>
    <t>Rexona A/T Aero Men-Forest-disc.</t>
  </si>
  <si>
    <t>Rexona Jabón liq.antib.220-fresh d/pack-PROMO</t>
  </si>
  <si>
    <t>Rexona Jabón 90g.x3-Antib-fresh*</t>
  </si>
  <si>
    <t>Polyana A/T Aero 150ml-Sport hombre</t>
  </si>
  <si>
    <t>Veritas Des.Aero 280g-Fresh-disc.sin stock</t>
  </si>
  <si>
    <t>Veritas Des.Aero 210g-Hombre-disc.</t>
  </si>
  <si>
    <t>Rexona A/T Verde 105g-balance-disc.</t>
  </si>
  <si>
    <t>Raid Aero Max-cuca/arañas sin olor 360-dorado*</t>
  </si>
  <si>
    <t>Raid Aero Matapolillas-verde</t>
  </si>
  <si>
    <t>Spa Repel.Spray 210ml.</t>
  </si>
  <si>
    <t>OFF Spray Kids 177ml.*</t>
  </si>
  <si>
    <t>Lavador 45 Rep-punta azul</t>
  </si>
  <si>
    <t>Aktiol Repel.Aero verde 143ml.</t>
  </si>
  <si>
    <t>Kimsa Prelavado 5 kg.-disc.</t>
  </si>
  <si>
    <t>Glade Glass Sens.Rep-Vainilla-disc.</t>
  </si>
  <si>
    <t>Elite Hig.Nat.4x500m.Eco-disc.</t>
  </si>
  <si>
    <t>Off Aero Naranja 165/170cc.</t>
  </si>
  <si>
    <t>P.H.4x200m.Rendipel(cono chico 4.5cm)</t>
  </si>
  <si>
    <t>Elite Hig.D/Hoja 50mx4 -6617-disc.</t>
  </si>
  <si>
    <t>Elite Hig.80m.x4-Clásico/Aloe</t>
  </si>
  <si>
    <t>Cabo Ext.Alum.11m.(negro)prof-R</t>
  </si>
  <si>
    <t>OFF Smooth &amp; Dry 144cc.*</t>
  </si>
  <si>
    <t>Mr M.Limpiador Liq.900-Floral libre</t>
  </si>
  <si>
    <t>T.Piso 5T 108-Bco.Profesional</t>
  </si>
  <si>
    <t>Clean-tex T.Piso Nido abeja 50x60cm.</t>
  </si>
  <si>
    <t>Mr Trapo Blanco 60x70-Premiun frizado-disc.</t>
  </si>
  <si>
    <t>T.Piso Costero Blanco 60x70-extra</t>
  </si>
  <si>
    <t>T.Piso GranaÑanday-150 Bco.Prof.-disc.</t>
  </si>
  <si>
    <t>Botella 250cc-transp.tapa FlipTop-disc.</t>
  </si>
  <si>
    <t>Harpic MAX-pino-disc.</t>
  </si>
  <si>
    <t>T.PISO 5T 104-Bco.Extra Gde.*</t>
  </si>
  <si>
    <t>Secav.Plást.45 Cto-azul</t>
  </si>
  <si>
    <t>Toalla blanca 20cm.2x300m-Palacio</t>
  </si>
  <si>
    <t>Flash 5L.Blanco Antibacterial-disc.</t>
  </si>
  <si>
    <t>1/2 Naranja Rejilla Lava autos</t>
  </si>
  <si>
    <t>Elite Toalla beige 4p x2500-6220-disc.</t>
  </si>
  <si>
    <t>6220/1</t>
  </si>
  <si>
    <t>Elite Toalla beige 4p x250-6220 fracción-disc.</t>
  </si>
  <si>
    <t>Toalla blanca Ecco x2500-18.4x24cm.</t>
  </si>
  <si>
    <t>6221/1</t>
  </si>
  <si>
    <t>Elite Toalla blanca 4p x250-6221 fracción-disc.</t>
  </si>
  <si>
    <t>Banderita Rej.Americana-309-disc.</t>
  </si>
  <si>
    <t>Toalla 40x65cm.Escala-Teka*</t>
  </si>
  <si>
    <t>6234/1</t>
  </si>
  <si>
    <t>Elite Toalla beige 6p x250-6234 fracción-disc.</t>
  </si>
  <si>
    <t>Merclin HongoStop Gel 500cc.-disc.</t>
  </si>
  <si>
    <t>Rejilla Triple L10-109 (lavacoche)</t>
  </si>
  <si>
    <t>Secav.Aluminio 45 Gris-Royco</t>
  </si>
  <si>
    <t>Pulveriz.500-Rumar(sustentable)</t>
  </si>
  <si>
    <t>Rec.60L.Negro c/tapa-Kendy-disc.</t>
  </si>
  <si>
    <t>Acido Reductor PH 5L-Palacio(al19%)</t>
  </si>
  <si>
    <t>Make Mopa 100 Microf.Rep.</t>
  </si>
  <si>
    <t>P.H.Orquidea x1-disc.</t>
  </si>
  <si>
    <t>Clean-tex T.Piso Rayado 50x60cm</t>
  </si>
  <si>
    <t>T.Piso Costero Gris 60x70 s/etiq.(a pedido)</t>
  </si>
  <si>
    <t>Franela 40x40-Valena-disc.</t>
  </si>
  <si>
    <t>Franela 40x50 Romyl</t>
  </si>
  <si>
    <t>Rep.Nido Abeja-Don Pak/Clean-tex</t>
  </si>
  <si>
    <t>Pantene Ac.200-Hidratación*</t>
  </si>
  <si>
    <t>Texas Rep.Blanco 49x49-160/B-disc.*</t>
  </si>
  <si>
    <t>Paño Rosa Multiáreas-Mister Trapo*</t>
  </si>
  <si>
    <t>1/2 Naranja T.Piso Blanco G Super-disc.</t>
  </si>
  <si>
    <t>1/2 Naranja T.Piso Gris XG 60x80cm.</t>
  </si>
  <si>
    <t>P.H.RITZ x1-disc.</t>
  </si>
  <si>
    <t>Paño Patito/Extr./NOW Pisos-amarillo-disc.</t>
  </si>
  <si>
    <t>Paño t/Ballerina Rosa-suelto</t>
  </si>
  <si>
    <t>1/2 Naranja Microf-Vidrios</t>
  </si>
  <si>
    <t>Ballerina Pisos Super</t>
  </si>
  <si>
    <t>Mr Trapo Gris 48x62-Suave</t>
  </si>
  <si>
    <t>T.Piso Gris 48x60-Hechicera-disc.</t>
  </si>
  <si>
    <t>Texas T.Piso NidoAbeja-140</t>
  </si>
  <si>
    <t>T.Piso Esencial blanco 60x70cm-disc.</t>
  </si>
  <si>
    <t>T.Piso Chupatodo Gris Frizado L10-50x60</t>
  </si>
  <si>
    <t>Philips Led 10w-Fría</t>
  </si>
  <si>
    <t>P.H.Sanidad x1-disc.</t>
  </si>
  <si>
    <t>1/2 Naranja T.Piso Blanco M Clásico</t>
  </si>
  <si>
    <t>Bolsas 45x60x10 verdes-Make</t>
  </si>
  <si>
    <t>Bettanin Mopa Lana Rep.-disc.*</t>
  </si>
  <si>
    <t>Bettanin Mopa Esfrebom Rep.(agotar stock)</t>
  </si>
  <si>
    <t>Ayudin Polvo 450g-Ropa Blanca</t>
  </si>
  <si>
    <t>1/2 Naranja T.Piso Gris M Clásico</t>
  </si>
  <si>
    <t>Vileda Paño Suelos*</t>
  </si>
  <si>
    <t>Glade Aceite Rep.I Iove you-disc.</t>
  </si>
  <si>
    <t>Woolite 450 d/p-Máquina clásico/todos los dias-disc.*</t>
  </si>
  <si>
    <t>Fuyi Espiral Country x12*</t>
  </si>
  <si>
    <t>Vileda Paño Esponja x3</t>
  </si>
  <si>
    <t>Somerset Jeringa 3g-cucarachas-disc.</t>
  </si>
  <si>
    <t>Plasutil Jarro desayuno-disc.</t>
  </si>
  <si>
    <t>Plasutil Cesta apilable 9.4L.-disc.</t>
  </si>
  <si>
    <t>Paño Celulosa x3-Sponge-disc.</t>
  </si>
  <si>
    <t>Balde Mop 7 Plus chico(centrifugo acero)-PROMO</t>
  </si>
  <si>
    <t>Alf.Baño Antid.Burbujas 33x52cm.transp.*</t>
  </si>
  <si>
    <t>Alf.Antid.blanca rect.-disc.</t>
  </si>
  <si>
    <t>Cortina Baño Happy*</t>
  </si>
  <si>
    <t>AirePur A/humedad 250g.Rep-Cedro(antipolillas)</t>
  </si>
  <si>
    <t>Alf.Baño Microfibra grande(sin etiqueta) 40x60cm</t>
  </si>
  <si>
    <t>Scotch Paño Vegetal x3 (Alemania)</t>
  </si>
  <si>
    <t>Paño t/Ballerina Naranja-suelto</t>
  </si>
  <si>
    <t>Paño multiusox3 Mortimer/Extr/Pralim-disc.</t>
  </si>
  <si>
    <t>Prestob.3 Mujer x1</t>
  </si>
  <si>
    <t>Elite Hig.d/Hoja 30mx4-disc.</t>
  </si>
  <si>
    <t>Elite Hig.Blanco 30m.x6</t>
  </si>
  <si>
    <t>Spin Mop 360º Repuesto-Romyl</t>
  </si>
  <si>
    <t>Elite Rollo 60p.x3-diseño*</t>
  </si>
  <si>
    <t>Elegante Rollo  3x120 paños Premium</t>
  </si>
  <si>
    <t>POETT Aero Lov(e)volution-disc.</t>
  </si>
  <si>
    <t>Lysoform Aero 285-Original(chico)</t>
  </si>
  <si>
    <t>Rejilla Magic Soft-disc.</t>
  </si>
  <si>
    <t>Danubio Apresto 400ml.</t>
  </si>
  <si>
    <t>Clio Desod.Aero-Frescura Marina</t>
  </si>
  <si>
    <t>Clio Desod.Aero-Flores silvestres</t>
  </si>
  <si>
    <t>Procenex 900 Magnolia y cherry-disc.</t>
  </si>
  <si>
    <t>Glade Toque Rep-Mañana Campo</t>
  </si>
  <si>
    <t>Fiorentina Cep.Ropa manija Plus</t>
  </si>
  <si>
    <t>Cep.PBT m/largo-blanco-italimpia-disc.</t>
  </si>
  <si>
    <t>Cep.PBT manija-blanco-italimpia-disc.</t>
  </si>
  <si>
    <t>Cep.PBT mano/semidura-blanco-italimpia-disc.</t>
  </si>
  <si>
    <t>Cuelga Escobas x4 Datomax</t>
  </si>
  <si>
    <t>Florestal Rej.Triple-90</t>
  </si>
  <si>
    <t>Pantene Ac.400-Liso infinito/extremo</t>
  </si>
  <si>
    <t>Pantene Ac.400-Keratina/Repara</t>
  </si>
  <si>
    <t>Pantene Ac.200-Fuerza y Reconst.(agotar stock)</t>
  </si>
  <si>
    <t>Suave Sh.Niños 350ml-frutilla glamorosa</t>
  </si>
  <si>
    <t>Bolsa SuperTenedores/Fund.Maravillas-Verde</t>
  </si>
  <si>
    <t>Cabo Metal Blanco LG 120cm.</t>
  </si>
  <si>
    <t>Disp.Hig.Jumbo 400m.plást.Polipropileno</t>
  </si>
  <si>
    <t>Bialcohol Toallitas x15-Antibact.-disc.</t>
  </si>
  <si>
    <t>P.Allen Acond.930-Aloe vera*</t>
  </si>
  <si>
    <t>Suave Acond.930ml.Fuerza reparadora*</t>
  </si>
  <si>
    <t>Rejilla Nido Abeja-Color</t>
  </si>
  <si>
    <t>Vivere 810/900ml.Plancha Fácil</t>
  </si>
  <si>
    <t>Vanish Power Gel 200ml.</t>
  </si>
  <si>
    <t>Vanish Prelav.Gatillo-Rosa(color)</t>
  </si>
  <si>
    <t>Zelnova Aceite Lámp.930-citronella</t>
  </si>
  <si>
    <t>Glade Aero Mango tropical</t>
  </si>
  <si>
    <t>LUX Jabón 125g.Frescura/Flor Verbena/Seduceme-disc.</t>
  </si>
  <si>
    <t>Lux Jabón líq.Full.250-Rosas francesas</t>
  </si>
  <si>
    <t>Lux Jabón 120/125g-Flor Vainilla</t>
  </si>
  <si>
    <t>Lux Jabón 120/125g-Lirio Azul</t>
  </si>
  <si>
    <t>Lux Jabón 125g.x3-Flor vainilla</t>
  </si>
  <si>
    <t>Rejilla RomylAmericana 40x45cm/Ari</t>
  </si>
  <si>
    <t>Lux Jabón 120/125g.x3-Jazmín cremoso</t>
  </si>
  <si>
    <t>Lux Jabón 125g.x3-rosa francesa</t>
  </si>
  <si>
    <t>Dove A/T Aero-Invisible care</t>
  </si>
  <si>
    <t>Sedal Acond.340-Colágeno+Vit.C</t>
  </si>
  <si>
    <t>Dove Acond.180 d/p-reconst.completa</t>
  </si>
  <si>
    <t>Dove Sh.180 d/p-reconstrucción completa</t>
  </si>
  <si>
    <t>Sedal Sh.340-Liso perfecto</t>
  </si>
  <si>
    <t>Raid Aero Mosq.base acuosa 360cc.-disc.</t>
  </si>
  <si>
    <t>Ala 800g.Lavado Dual c/bicarbonato</t>
  </si>
  <si>
    <t>Patrichs Deo 105g.L'Uomo-disc.</t>
  </si>
  <si>
    <t>Magistral 500-Limón-PROMO</t>
  </si>
  <si>
    <t>Alfombra ABE Cotton</t>
  </si>
  <si>
    <t>Cep.Violin nylon largo-blanco(alta temperatura)</t>
  </si>
  <si>
    <t>Cep.Hidroviolin nylon largo-blanco(alta temperatura)</t>
  </si>
  <si>
    <t>Cep.Multiuso manija nylon corto-blanco(alta temperatura)</t>
  </si>
  <si>
    <t>Cep.Piso nylon corto-blanco(alta temperatura)*</t>
  </si>
  <si>
    <t>Rejilla Valena Coche Liviana-205-disc.</t>
  </si>
  <si>
    <t>Lysoform Aero 315cc.lavanda-PROMO</t>
  </si>
  <si>
    <t>Harpic 500ml-Blanco brillante</t>
  </si>
  <si>
    <t>Glade Automático Rep-Vainilla-disc.</t>
  </si>
  <si>
    <t>Prestob.2 filos mujer x3-rosa</t>
  </si>
  <si>
    <t>Lysoform Aero 495-pack ahorro(frag.vs)</t>
  </si>
  <si>
    <t>Aktiol Talco Aero 143ml-disc.</t>
  </si>
  <si>
    <t>Estrella Pompones x50</t>
  </si>
  <si>
    <t>Rejilla Toalla marilú-chupatodo*</t>
  </si>
  <si>
    <t>POETT Aero Deja Vu-disc.</t>
  </si>
  <si>
    <t>POETT 900 Deja Vu-disc.</t>
  </si>
  <si>
    <t>Mr.Fragance Desod.5L-Marea-disc.</t>
  </si>
  <si>
    <t>Ayudin Toallitas d/p.x36-Fresco</t>
  </si>
  <si>
    <t>Ayudin Toallitas d/p.x35-Limón*</t>
  </si>
  <si>
    <t>Smell Fresh Aero-Million</t>
  </si>
  <si>
    <t>Balde Mop 360ºc/Ruedas-Magic(2mopas)*</t>
  </si>
  <si>
    <t>Ayudin Ropa Color 1.5L.</t>
  </si>
  <si>
    <t>Ayudin Ropa Color 650ml-d/pack</t>
  </si>
  <si>
    <t>1/2 Naranja Rejilla Americana-disc.</t>
  </si>
  <si>
    <t>1/2 Naranja Rejilla Multiuso/Clásica</t>
  </si>
  <si>
    <t>Rexona Jabón 90g.x3-Antib-aloe-disc.</t>
  </si>
  <si>
    <t>1/2 Naranja Rejilla Trama Doble-disc.</t>
  </si>
  <si>
    <t>1/2 Naranja Rejilla Reforzada 40x45cm</t>
  </si>
  <si>
    <t>Estrella Toallitas x50-sensible(celeste)</t>
  </si>
  <si>
    <t>Scotch Paño Microf.electrónicos 20x20cm.-disc.@</t>
  </si>
  <si>
    <t>Scotch Fibra Esp.Extrema x3*</t>
  </si>
  <si>
    <t>Fiorentina Cepillo de Piso Plus(agotar stock)</t>
  </si>
  <si>
    <t>Fiorentina Escoba Plumada*</t>
  </si>
  <si>
    <t>Vinagre Alcohol 1L.</t>
  </si>
  <si>
    <t>Cascade Tabletas x14/15-original-PROMO</t>
  </si>
  <si>
    <t>Philips Led 6/7w-cálida</t>
  </si>
  <si>
    <t>Lija al agua 500 Fina</t>
  </si>
  <si>
    <t>Disp.Pie Manos Libres Acero Inoxidable premium</t>
  </si>
  <si>
    <t>Rejilla Doble 50x60cm-Tepe 567-disc.</t>
  </si>
  <si>
    <t>Downy Suaviz.500ml-Perfume/adorable/admirable/mistico*</t>
  </si>
  <si>
    <t>Fulmoline Cuca Control Trampa Cucarachas</t>
  </si>
  <si>
    <t>Downy Suaviz.500ml-Agua Clara/fresca-disc.@</t>
  </si>
  <si>
    <t>Linterna Rayovac 3Led 2AA-agot.stock</t>
  </si>
  <si>
    <t>Virulana Paño Esp.x1-antibact.</t>
  </si>
  <si>
    <t>Ala Jabón Liquido 5L.</t>
  </si>
  <si>
    <t>Pulveriz.2L.Presión Busgran-$2500 off</t>
  </si>
  <si>
    <t>Scotch Fibra Esp.x4 multiuso</t>
  </si>
  <si>
    <t>Rec.50L.Tapa Rebatible Frankfurt Kendy-disc.</t>
  </si>
  <si>
    <t>Banderita Pack sanitario x4 rejillas</t>
  </si>
  <si>
    <t>Florestal Rej.Doble-67</t>
  </si>
  <si>
    <t>Rec.50L.Simil Acero tapa deslizable-Rimax*</t>
  </si>
  <si>
    <t>Rec.25L.Ecológico t/vaivén-Kendy(reciclables)</t>
  </si>
  <si>
    <t>Rec.60L.Ecológico t/vaivén-Kendy Gris(Basura)</t>
  </si>
  <si>
    <t>Rec.60L.Ecológico t/vaivén-Kendy Verde(reciclable)</t>
  </si>
  <si>
    <t>Felpudo Print Parrilla 40x60cm-Captor</t>
  </si>
  <si>
    <t>Felpudo Print Dog 40x60cm-Captor</t>
  </si>
  <si>
    <t>Rayovac AAA x4-alcalina-$1000 off</t>
  </si>
  <si>
    <t>Ziploc x50 llevar-chicas*</t>
  </si>
  <si>
    <t>Estopa 500g.</t>
  </si>
  <si>
    <t>Ballerina Multiuso x3 Paños</t>
  </si>
  <si>
    <t>Pulveriz.3L.Presión bomba GP</t>
  </si>
  <si>
    <t>Vim Canasta Full-océano 35g.4en1</t>
  </si>
  <si>
    <t>Lysoform Adhes.inod.x3-frescura extrema</t>
  </si>
  <si>
    <t>Disp.Toalla Rollo Acero Inox.(sin palanca)</t>
  </si>
  <si>
    <t>Franela 40x50cm.Valena-disc.</t>
  </si>
  <si>
    <t>Mr.Trapo Multicolor 48x62cm-disc.</t>
  </si>
  <si>
    <t>Toalla 20cm.x150m.x3 blanca-Ecco(simple hoja)-disc.</t>
  </si>
  <si>
    <t>Escudo Repel.Aero naranja 170cc.*</t>
  </si>
  <si>
    <t>Toalla 41x65cm-Calfat</t>
  </si>
  <si>
    <t>Magali Serv.24x24-blanca</t>
  </si>
  <si>
    <t>Disp.Aromatiz.Digital-Make</t>
  </si>
  <si>
    <t>Ala Matic 3K-Antibacterial</t>
  </si>
  <si>
    <t>Vileda Paño Vidrios-disc.</t>
  </si>
  <si>
    <t>Patito Paño Baño x2-disc.</t>
  </si>
  <si>
    <t>Busgran Esp.inox.15g.</t>
  </si>
  <si>
    <t>Cortina P/Moscas 90cm.danforth/sanlorenzeña-disc.</t>
  </si>
  <si>
    <t>Patines Alfombra</t>
  </si>
  <si>
    <t>Patines Frazada</t>
  </si>
  <si>
    <t>Paño Microfibra 40x60-Suprelesup/Fashion/Chiffon</t>
  </si>
  <si>
    <t>Percha Madera Anat-lustrada x1</t>
  </si>
  <si>
    <t>Percha Plást.Desesplast x4-reforzada</t>
  </si>
  <si>
    <t>Percha Secazapatillas x2-Deses</t>
  </si>
  <si>
    <t>Anilina Colibri Color-disc.(agotar stock)</t>
  </si>
  <si>
    <t>Secador Doppio 41cm-FS</t>
  </si>
  <si>
    <t>Cep.Auto Violín Madera Schez</t>
  </si>
  <si>
    <t>Samantha Secador 50-172-disc.</t>
  </si>
  <si>
    <t>Virulana Paño Twist x1</t>
  </si>
  <si>
    <t>Secador 40cm.Secamax-LG 1goma</t>
  </si>
  <si>
    <t>Vileda Secador EasyFix</t>
  </si>
  <si>
    <t>Secador Blanco 80cm.SG</t>
  </si>
  <si>
    <t>Secador Doble Goma 30cm.LG</t>
  </si>
  <si>
    <t>Merclin Blanq.Juntas200ml.</t>
  </si>
  <si>
    <t>Zelnova Líq.Ropa 5L.b/esp-verde*</t>
  </si>
  <si>
    <t>Bolsas 60x90x10 negra Force(reforz.)</t>
  </si>
  <si>
    <t>Chango Shopping-Liso colores varios</t>
  </si>
  <si>
    <t>Off Aero Verde 165/170cc-extra</t>
  </si>
  <si>
    <t>Enrrolador Manguera Hose Reel(agotar Stock)</t>
  </si>
  <si>
    <t>Manguera 1/2 25m-Reforz-Tricolor-disc.</t>
  </si>
  <si>
    <t>Manguera 1/2 15m-Magic Hose</t>
  </si>
  <si>
    <t>Manguera transp.verde 1/2x25m.PSF-disc.</t>
  </si>
  <si>
    <t>Manguera 3/4 x25m-Tricolor reforzada-disc.</t>
  </si>
  <si>
    <t>Smell Fresh Aero-Nina</t>
  </si>
  <si>
    <t>Fumixan Past.Fumigena x1-Pro-disc.</t>
  </si>
  <si>
    <t>Poett Home Full-Té Verde-disc.</t>
  </si>
  <si>
    <t>Harpic Past.inodoro 20g.pino</t>
  </si>
  <si>
    <t>Mr.Gold Bloque Mochila Verde 50g.</t>
  </si>
  <si>
    <t>Alcohol Fino 70% 5L-Palacio</t>
  </si>
  <si>
    <t>AirePur A/humedad 250g.Max-limón</t>
  </si>
  <si>
    <t>Comfort bot.500-Conc.Segredos36</t>
  </si>
  <si>
    <t>Poett Fraganza 250 Full-Lov(e)volution-disc.</t>
  </si>
  <si>
    <t>Escobilla WC c/base-Decorada Extralimp</t>
  </si>
  <si>
    <t>Pala Plást.corta c/goma-Romyl</t>
  </si>
  <si>
    <t>Raid Tabletas x12u.rápida acción*</t>
  </si>
  <si>
    <t>Vileda Mop Suave Repuesto</t>
  </si>
  <si>
    <t>Vileda Mop Clásico Rep.-disc.</t>
  </si>
  <si>
    <t>Cabo Madera 1.30 C/rosca-Pino</t>
  </si>
  <si>
    <t>Cabo Ext.Alum.3x2m.(negro)prof-R</t>
  </si>
  <si>
    <t>Cep.FS Hidrolavacoche</t>
  </si>
  <si>
    <t>Glade Toque Rep-Ed.Ltda.Especias/pino</t>
  </si>
  <si>
    <t>Feel &amp; Smell Difusor-Uva caramelo-disc.</t>
  </si>
  <si>
    <t>Protector Baño Ref.70micr.-disc.</t>
  </si>
  <si>
    <t>Pato/Glade Adhes.3x30g-citrus/mañana campo/Sol</t>
  </si>
  <si>
    <t>Make Aromatiz-mocha y cream-disc.</t>
  </si>
  <si>
    <t>Pala Plást.corta clip-Piragua</t>
  </si>
  <si>
    <t>Manchester Fluido 350ml</t>
  </si>
  <si>
    <t>Mapa G.Doble Protec.8-8½Gde.</t>
  </si>
  <si>
    <t>Mapa G.Doble Protec.6½-7 Chico-disc.</t>
  </si>
  <si>
    <t>Mapa Guante Ultra L-8½-9-disc.*</t>
  </si>
  <si>
    <t>Vileda G.Standard-L (agotar stock)</t>
  </si>
  <si>
    <t>Patito G.Trio Med.-disc.</t>
  </si>
  <si>
    <t>Patito G.Trio Gde.-disc.</t>
  </si>
  <si>
    <t>Disp.Alcohol Gel manos libres Totem Palacio/Más</t>
  </si>
  <si>
    <t>Patito G.Protector Gde.-disc.</t>
  </si>
  <si>
    <t>Patito G.Protector Med.-disc.</t>
  </si>
  <si>
    <t>Patito Guante Afelp-Chico7</t>
  </si>
  <si>
    <t>Glade Aero Lavanda</t>
  </si>
  <si>
    <t>Patito Guante Afelp-Grande9</t>
  </si>
  <si>
    <t>Patito Guante Afelp-Mediano8</t>
  </si>
  <si>
    <t>MAPA G.Plisse 8½-9 Gde.</t>
  </si>
  <si>
    <t>MAPA G.Plisse 7½-8 Med.</t>
  </si>
  <si>
    <t>MAPA G.Plisse 6½-7 Small</t>
  </si>
  <si>
    <t>MAPA G.Plisse 9½-10 XL</t>
  </si>
  <si>
    <t>Vileda G.Sensible 7-disc.</t>
  </si>
  <si>
    <t>Vileda G.Sensible 8-disc.</t>
  </si>
  <si>
    <t>Vileda G.Sensible 9-disc.</t>
  </si>
  <si>
    <t>ACE 1500g.Clásico Matic-disc.</t>
  </si>
  <si>
    <t>Chango con Funda-Busgran-disc.</t>
  </si>
  <si>
    <t>Mapa Guante Ultra M-7½-8-disc.*</t>
  </si>
  <si>
    <t>Guante Silky/Acorazado XL-disc.</t>
  </si>
  <si>
    <t>Pantene Ac.400-brillo extremo</t>
  </si>
  <si>
    <t>Pantene Ac.400-Liso y sedoso</t>
  </si>
  <si>
    <t>Balde 12,5L.Premiun LG Max(sin escurridor)*</t>
  </si>
  <si>
    <t>Campanita Pañu.x10</t>
  </si>
  <si>
    <t>Secador 75cm.AquaClean Neoprene-disc.</t>
  </si>
  <si>
    <t>Pato Canasta x4 citrus 38.6g.*</t>
  </si>
  <si>
    <t>Merclin QuitaSarro 2L-Piscinas</t>
  </si>
  <si>
    <t>Ayudin Canasta inodoro16g.verde</t>
  </si>
  <si>
    <t>3M Antiderrapante P/Zapatos-disc.</t>
  </si>
  <si>
    <t>Fiorentina Escob.Plus doble acción-disc.</t>
  </si>
  <si>
    <t>Cabo Fiorentina Otello Gris</t>
  </si>
  <si>
    <t>Ariel 800ml-pouch Platinum</t>
  </si>
  <si>
    <t>Fibra Verde 3M 12x16cm-granel normal</t>
  </si>
  <si>
    <t>Cabezal Magic Mop(p/set con ruedas)</t>
  </si>
  <si>
    <t>Rec.20L.Pedal Luxe-Multienvase(sin sticker)-disc.</t>
  </si>
  <si>
    <t>Perchas Cromadas x10-china-disc.</t>
  </si>
  <si>
    <t>Geltek Jeringa 12g.Hormigas</t>
  </si>
  <si>
    <t>Cuelga Cabos x3-Holders</t>
  </si>
  <si>
    <t>Encendedor Magiclick Llama</t>
  </si>
  <si>
    <t>Rec.20L.Pedal Luxe-Multienvase(con sticker)-disc.</t>
  </si>
  <si>
    <t>Tapón Bolsa Agua caliente plástico c/u.</t>
  </si>
  <si>
    <t>Scotch F.Esp.Cero Rayas Rosa</t>
  </si>
  <si>
    <t>Lumenac Led 9w-cálida-disc.</t>
  </si>
  <si>
    <t>Lumenac Led 13w-cálida-disc.</t>
  </si>
  <si>
    <t>Woolite 1.5L.Ropa Oscura-disc.</t>
  </si>
  <si>
    <t>3M Fibra Parrillera 12x16cm-2cm.negra-granel</t>
  </si>
  <si>
    <t>Scotch Fibra Verde x2-faja-disc.</t>
  </si>
  <si>
    <t>3M Fibra Extrafuerte-granel 12x16cm.(2cm)gruesa</t>
  </si>
  <si>
    <t>Scotch Esp.Celulosa x4-disc.</t>
  </si>
  <si>
    <t>Scotch F.Esp.Baño Antibact.-disc.</t>
  </si>
  <si>
    <t>Scotch F.Esp.Sanitaria-vegetal-disc.</t>
  </si>
  <si>
    <t>Sacacorcho doble impulso-Guangyuan 88-3</t>
  </si>
  <si>
    <t>Plomero destapacañeria 1L.</t>
  </si>
  <si>
    <t>3M Fibra Extrafuerte 16x22cm-granel(2cm)gruesa*</t>
  </si>
  <si>
    <t>Bolsas 45x60x50-rojas</t>
  </si>
  <si>
    <t>Bialcohol Fino 96º 5L.</t>
  </si>
  <si>
    <t>Bialcohol Fino 70% 5L.Bialcohol</t>
  </si>
  <si>
    <t>Scotch F.Esp.Azul No Raya</t>
  </si>
  <si>
    <t>Virulana Rotomop Rep.Microfibra</t>
  </si>
  <si>
    <t>Felpudo Bandeja Danforth 47x72cm.</t>
  </si>
  <si>
    <t>Mopa Microfibra Romyl-Premium</t>
  </si>
  <si>
    <t>Woolite 1.5L.Máquina todos los días-disc.</t>
  </si>
  <si>
    <t>Bialcohol Gel 250ml.suave c/bomba</t>
  </si>
  <si>
    <t>Bolsas 45x60 x100-verdes AD</t>
  </si>
  <si>
    <t>Felpudo PVC 38x58-Hello-Smile Door Mat</t>
  </si>
  <si>
    <t>Vaporizador Tabl.s/cable</t>
  </si>
  <si>
    <t>Poett Fraganza 250 Full-alegra tu día</t>
  </si>
  <si>
    <t>Sticker "Alcohol" para pulveriz/dispensers c/u</t>
  </si>
  <si>
    <t>Mapa G.Ultra Fuertes-M 7½-8</t>
  </si>
  <si>
    <t>Skip Liq.400ml.d/pack-agotar stock</t>
  </si>
  <si>
    <t>Fiorentina Escoba Eco Exterior</t>
  </si>
  <si>
    <t>Cabo Acero Inox.120cm.Iberia</t>
  </si>
  <si>
    <t>Felp.PVC AFA 3Estrellas 40x60cm.</t>
  </si>
  <si>
    <t>Mopa Microfibra Plana Laffite-Mop4h-Plana</t>
  </si>
  <si>
    <t>Esencial Det.750-rosa</t>
  </si>
  <si>
    <t>Pulveriz.5L.Presión Farmate</t>
  </si>
  <si>
    <t>Pulveriz.8L.Presión-Farmate</t>
  </si>
  <si>
    <t>Esencial Det.750-glicerina*</t>
  </si>
  <si>
    <t>Scotch F.Esp.Multiuso x3-oferta</t>
  </si>
  <si>
    <t>Gorro de Baño Kei-disc.</t>
  </si>
  <si>
    <t>Estrella Sh.180d/p-Nutrición</t>
  </si>
  <si>
    <t>Cep.Lava Tanque-cabeza de lobo FS-blanco</t>
  </si>
  <si>
    <t>SKIP líq.1L-d/p-concentrado-disc.</t>
  </si>
  <si>
    <t>Lumenac Led 5w-cálida-disc.</t>
  </si>
  <si>
    <t>Geltek Raticida bloques 100g.</t>
  </si>
  <si>
    <t>Batuque Fibra Esponja Eco-disc.</t>
  </si>
  <si>
    <t>Duracell AAA x1-sin stock</t>
  </si>
  <si>
    <t>AXE Deo 97g.Gold vainilla</t>
  </si>
  <si>
    <t>Downy Suaviz.900L-Perfume místico 10/26</t>
  </si>
  <si>
    <t>MAPA G.Plissé combo-Grande-disc.</t>
  </si>
  <si>
    <t>Ace 3L.Pouch Clásico</t>
  </si>
  <si>
    <t>Esencial Aromatiz.250ml.Montaña</t>
  </si>
  <si>
    <t>Glade MiniGel-Limón</t>
  </si>
  <si>
    <t>Escobita Plást.p/Pala cajón-Royco</t>
  </si>
  <si>
    <t>Sun Polvo lavav.1K-bolsa</t>
  </si>
  <si>
    <t>Romyl Fibra Esp.Antibacterial</t>
  </si>
  <si>
    <t>MAPA G.Plissé combo-Mediano-disc.</t>
  </si>
  <si>
    <t>Feel &amp; Smell Difusor-Zen-disc.</t>
  </si>
  <si>
    <t>Feel &amp; Smell Difusor-Vainilla-disc.</t>
  </si>
  <si>
    <t>Pala Cajón sin escoba-Royco</t>
  </si>
  <si>
    <t>Glade MiniGel-Lavanda</t>
  </si>
  <si>
    <t>ALA Regular 10Kg.-disc.</t>
  </si>
  <si>
    <t>Rexona Roll 50ml-nutritive*</t>
  </si>
  <si>
    <t>Scotch Paño Multiuso x3 amarillo</t>
  </si>
  <si>
    <t>Cep.Espalda triple madera</t>
  </si>
  <si>
    <t>Escob.Fiorentina Eco</t>
  </si>
  <si>
    <t>Libre</t>
  </si>
  <si>
    <t>Escob.DG Das-Gal (tipo Fiorentina)</t>
  </si>
  <si>
    <t>Escob.Condemax-Cariño</t>
  </si>
  <si>
    <t>Bettanin Secador Piso 29cm.c/cabo-127-disc.</t>
  </si>
  <si>
    <t>Escob.SG Ramses-1001</t>
  </si>
  <si>
    <t>Iberia Broche Plást.x12-Cocodrilo</t>
  </si>
  <si>
    <t>Harpic MAX-marina-disc.</t>
  </si>
  <si>
    <t>Escob.SG Luxe-1004-disc.</t>
  </si>
  <si>
    <t>Perdigon Gel Aromatiz.Auto</t>
  </si>
  <si>
    <t>Escob.SG Keops-disc.</t>
  </si>
  <si>
    <t>Escob.Fiorentina-colores sin cabo</t>
  </si>
  <si>
    <t>Condor Escoba Plást.Madri(sin cabo)</t>
  </si>
  <si>
    <t>Cep.Parrillero 25cm-palmira(a mano)</t>
  </si>
  <si>
    <t>Cep.Guinea parrillero(doble)</t>
  </si>
  <si>
    <t>TermiXan Bloque 90g-Raticida</t>
  </si>
  <si>
    <t>Cep.LavaCamión Pita Nat.40cm-base madera</t>
  </si>
  <si>
    <t>Genoud Cep.Piso-blanco (a pedido)-disc.</t>
  </si>
  <si>
    <t>Purocol/Spa Alcohol Fino 5L.70%*</t>
  </si>
  <si>
    <t>Skip Liq.ciclo corto 800-Bot.Frescura activa</t>
  </si>
  <si>
    <t>Genoud Cep.Plancha-blanco (a pedido)-disc.</t>
  </si>
  <si>
    <t>Cep.Limpia Zapatilla SG-disc.</t>
  </si>
  <si>
    <t>Cep.Nylon blanco Piso Gigante(alta temperatura)</t>
  </si>
  <si>
    <t>Cep.FS Piso Plástico-disc.</t>
  </si>
  <si>
    <t>Cep.FS Mano Plástico-disc.</t>
  </si>
  <si>
    <t>Cep.Guinea Mano</t>
  </si>
  <si>
    <t>Cep.Auto SG-Osiris-disc.</t>
  </si>
  <si>
    <t>Cep.Acero 6x19 BaseMadera</t>
  </si>
  <si>
    <t>Cep.Acero 4x19 Mango Madera</t>
  </si>
  <si>
    <t>Broches Plást.x12-marca Colores-disc.</t>
  </si>
  <si>
    <t>Ariston Spaz.C/Rasch-302-disc.</t>
  </si>
  <si>
    <t>Cep.Auto Pita natural-violín 12cm.</t>
  </si>
  <si>
    <t>Mac Gregor A/P 160ml.Equal</t>
  </si>
  <si>
    <t>Cep.FS Piso Gigante28cm.</t>
  </si>
  <si>
    <t>Condor Escobilla c/Pote Love</t>
  </si>
  <si>
    <t>Ideal Cep.Mano plancha-disc.</t>
  </si>
  <si>
    <t>Escobilla WC Guinea</t>
  </si>
  <si>
    <t>Escobilla wc c/base-Home/Romyl</t>
  </si>
  <si>
    <t>Escobilla WC plást.clásica</t>
  </si>
  <si>
    <t>Anden Cerda 100cm</t>
  </si>
  <si>
    <t>Trinechi Aero 440cc-lubricante-disc.</t>
  </si>
  <si>
    <t>Anden PVC 100cm</t>
  </si>
  <si>
    <t>Anden PVC 80cm</t>
  </si>
  <si>
    <t>Anden Cerda 80cm</t>
  </si>
  <si>
    <t>Anden PVC 60cm</t>
  </si>
  <si>
    <t>Anden PVC 50cm-disc.</t>
  </si>
  <si>
    <t>Anden Cerda 40cm</t>
  </si>
  <si>
    <t>Globo Limpiatecho LG</t>
  </si>
  <si>
    <t>LaGauchita Escarb.2x100-disc.</t>
  </si>
  <si>
    <t>Escoba Super Hechicera-115</t>
  </si>
  <si>
    <t>Spa Jabón liq.Full 300ml-orquideas/miel y glicerina</t>
  </si>
  <si>
    <t>Aricasa Escob.Super Tigrata-disc.</t>
  </si>
  <si>
    <t>Samantha Esc.Exterior-100-disc.</t>
  </si>
  <si>
    <t>Ariston Escoba Corallo Italy</t>
  </si>
  <si>
    <t>Balde Spin Mop 360ºcountry life-verde(2 mopas)*</t>
  </si>
  <si>
    <t>Escoba Teli/Crumy Schez</t>
  </si>
  <si>
    <t>Cep.Harinero PBT-Cariño-disc.</t>
  </si>
  <si>
    <t>Lampazo barr.alg.80Cto.botón-armaz.metal-disc.</t>
  </si>
  <si>
    <t>Lampazo barr.alg.60Cto.botón-armaz.metal-disc.</t>
  </si>
  <si>
    <t>Lampazo barr.alg.35Cto.botón-armaz.metal-disc.</t>
  </si>
  <si>
    <t>Iberia Pronto Turbo Matic Balde Mop</t>
  </si>
  <si>
    <t>KLARO Aero 400cc-disc.</t>
  </si>
  <si>
    <t>Pantene Sh.200-Fuerza y recons.(agotar stock)</t>
  </si>
  <si>
    <t>Plastiken Mopa Cta.30cm-disc.(agotar stock)</t>
  </si>
  <si>
    <t>Plastiken Mopa Cta.45cm-disc.(agotar stock)</t>
  </si>
  <si>
    <t>Plastiken Mopa Rep.45cm.-disc.(agotar stock)</t>
  </si>
  <si>
    <t>Plastiken Mopa Rep.75cm-disc.(agotar stock)</t>
  </si>
  <si>
    <t>Vileda Mopa Plana Microf.c/cabezal-sin cabo</t>
  </si>
  <si>
    <t>Vileda Mopa Plana Microf-Repuesto</t>
  </si>
  <si>
    <t>Mopa Aplicación Rayón 500g-Make/Rubber</t>
  </si>
  <si>
    <t>Glade Toque Cto-Campo</t>
  </si>
  <si>
    <t>Rexona A/T Aero Women-powder-disc.</t>
  </si>
  <si>
    <t>Sun Polvo Lavav.1K-botella</t>
  </si>
  <si>
    <t>Sun Abrillant.500cc.</t>
  </si>
  <si>
    <t>Sun Sal Lavavaj.1Kg.</t>
  </si>
  <si>
    <t>Escoba G.Auto-escobita guinea</t>
  </si>
  <si>
    <t>Ariston Pala c/scopìno-801-disc.</t>
  </si>
  <si>
    <t>Vileda Cep.Espuma c/pala-disc.</t>
  </si>
  <si>
    <t>Condor Escobilla c/Pote-6106</t>
  </si>
  <si>
    <t>Condor Escobilla wc-6100 c/recipiente</t>
  </si>
  <si>
    <t>Dove Jabón 90g-revigorizante</t>
  </si>
  <si>
    <t>Frott Gel Limpiamanos 450ml-disc.</t>
  </si>
  <si>
    <t>Plumero Lana Multicolor Super</t>
  </si>
  <si>
    <t>Plumero Rafia nacional</t>
  </si>
  <si>
    <t>Plumero Rafia mango grueso-chino</t>
  </si>
  <si>
    <t>SecaVidrios 20cm.Condor-1122</t>
  </si>
  <si>
    <t>Limpiavidrios Aqua Splash LG Max</t>
  </si>
  <si>
    <t>Funda Tabla Planchar Decorada</t>
  </si>
  <si>
    <t>AirePur A/humedad Mini Limón</t>
  </si>
  <si>
    <t>Scotch Microfibra-Multiuso</t>
  </si>
  <si>
    <t>St Ives crema 350-Avena karité</t>
  </si>
  <si>
    <t>P.Allen Ac.930-Coco miel*</t>
  </si>
  <si>
    <t>NewScent Aero-tropical-disc.</t>
  </si>
  <si>
    <t>Tintoaero Melville 180cc.</t>
  </si>
  <si>
    <t>Gas P/Encendedor Aero 400cc</t>
  </si>
  <si>
    <t>Make Organizador mesada+esp.regalo</t>
  </si>
  <si>
    <t>Pasta LimpiaManos 1K.Zelnova</t>
  </si>
  <si>
    <t>PractiHogar PortaEsponja-disc.</t>
  </si>
  <si>
    <t>Bolsa Lavarropa-PractiHogar-disc.</t>
  </si>
  <si>
    <t>Lumilagro Tapón Cebador</t>
  </si>
  <si>
    <t>LEM Espuma Limp.400cc</t>
  </si>
  <si>
    <t>Smell Fresh Aero-Paula</t>
  </si>
  <si>
    <t>Bandeja Sanitiz.60x90cm-Captor(plástica)</t>
  </si>
  <si>
    <t>Rec.3L.redondo LG tapa vaivén</t>
  </si>
  <si>
    <t>Plumero Nº1 Té c/leche esp-messina</t>
  </si>
  <si>
    <t>Felpudo PET 40x60cm.-disc.</t>
  </si>
  <si>
    <t>Rexona A/T Aero-Women-disc.</t>
  </si>
  <si>
    <t>JOSMAR KIT LAVA AUTOS-disc.</t>
  </si>
  <si>
    <t>Sedal Acond.190-Micelar</t>
  </si>
  <si>
    <t>Tabla Lavar Madera Grande(pino)</t>
  </si>
  <si>
    <t>Tabla Lavar Plástica Florida/DPH</t>
  </si>
  <si>
    <t>Ayudin Lav.Gel 700ml-Menta fresca-PROMO</t>
  </si>
  <si>
    <t>Cep.Planchita Schez/SP</t>
  </si>
  <si>
    <t>Robin D/Pack 900ml</t>
  </si>
  <si>
    <t>Espadol Jabón líq.220Full-relajante/vainilla</t>
  </si>
  <si>
    <t>Jabón Hotel Pimpollo 350x15g.-disc.</t>
  </si>
  <si>
    <t>Aval Jabón liq.800ml-Recarga d/pack-disc.</t>
  </si>
  <si>
    <t>Bialcohol Toallitas x40-Antibacterias</t>
  </si>
  <si>
    <t>Ayudin toallitas d/p.x24-Fresco</t>
  </si>
  <si>
    <t>P.H.Campanita 90m x4 XXL Plus</t>
  </si>
  <si>
    <t>Duke Hotel 20g.x250-desnudo-disc.</t>
  </si>
  <si>
    <t>Plusbelle Ac.1L.Detox Té/lima-disc.</t>
  </si>
  <si>
    <t>Plusbelle Ac.1L.Óleo de Argán-disc.</t>
  </si>
  <si>
    <t>KLARO Gatillo 500-disc.</t>
  </si>
  <si>
    <t>Plusbelle Ac.1L.Manzana-disc.</t>
  </si>
  <si>
    <t>Sedal Acond.340-Carbón activado+peonias</t>
  </si>
  <si>
    <t>Plusbelle Ac.1L.Energizante/Algas-disc.</t>
  </si>
  <si>
    <t>Plusbelle Ac.1L-Micro Keratina/Lacio-disc.</t>
  </si>
  <si>
    <t>Plusbelle Ac.1L.Ceramidas+Arginina-disc.</t>
  </si>
  <si>
    <t>Cif Antibact.Gatillo-disc.</t>
  </si>
  <si>
    <t>Mopa Microfibra Laffitte-manos libres grande</t>
  </si>
  <si>
    <t>Esencia Desod.Lavanda 1+60(a pedido)</t>
  </si>
  <si>
    <t>Sedal Acond.340-Bomba argan</t>
  </si>
  <si>
    <t>Sedal Acond.190-Detox limón verde-disc.</t>
  </si>
  <si>
    <t>Gigante Suav.900-primavera-disc.</t>
  </si>
  <si>
    <t>OMIN 5L.Suavizante-disc.</t>
  </si>
  <si>
    <t>Polyana Ac.900ml.Manzana</t>
  </si>
  <si>
    <t>Plusbelle Sh.1L.Coco y Karite-Protección-disc.</t>
  </si>
  <si>
    <t>Pantene 2en1 sachet x24 10ml.-disc.</t>
  </si>
  <si>
    <t>Sedal Crema Peinar 300-luminous</t>
  </si>
  <si>
    <t>Echo 800ml.clásico</t>
  </si>
  <si>
    <t>Plusbelle Sh.1L.Óleo de Argán-disc.</t>
  </si>
  <si>
    <t>P.Allen Acond.930-Ceramidas*</t>
  </si>
  <si>
    <t>Goma 15 royco premiun</t>
  </si>
  <si>
    <t>Sedal Sh.190-Crema Balance</t>
  </si>
  <si>
    <t>Sedal Sh.190-Ceramidas</t>
  </si>
  <si>
    <t>Sedal Sh.300 d/p-Ceramidas</t>
  </si>
  <si>
    <t>Sedal Sachet x3-disc.</t>
  </si>
  <si>
    <t>Gigante Lav.750-limón-disc.</t>
  </si>
  <si>
    <t>Lavador 30 Rep-punta azul</t>
  </si>
  <si>
    <t>Gigante Lav.1250-glicerina-disc.</t>
  </si>
  <si>
    <t>Lumilagro Termo 1L-River (NO inoxidable)-disc.</t>
  </si>
  <si>
    <t>Pantene Sh.200-Micelar/Rejuv.*</t>
  </si>
  <si>
    <t>Goma 92 royco premiun</t>
  </si>
  <si>
    <t>ALF.DEA Ventosa mediana</t>
  </si>
  <si>
    <t>SWEET BABY 200ml.-disc.</t>
  </si>
  <si>
    <t>Sedal Sh.190-Carbón activado/hidratación</t>
  </si>
  <si>
    <t>Zelnova Curador 1L.Rojo</t>
  </si>
  <si>
    <t>Zelnova Curador 1L.Incoloro</t>
  </si>
  <si>
    <t>P.H.Higienol d/hoja 30m.x18-plus</t>
  </si>
  <si>
    <t>Primafer Rinconera Baño</t>
  </si>
  <si>
    <t>Pantene Sh.400-cuidado clásico-$2000 off</t>
  </si>
  <si>
    <t>Pantene Sh.400-Rizos definidos</t>
  </si>
  <si>
    <t>Pantene Sh.400-Bambú*</t>
  </si>
  <si>
    <t>Pantene Sh.400-Liso extremo(agotar stock)</t>
  </si>
  <si>
    <t>Zelnova Curador 1L.Negro</t>
  </si>
  <si>
    <t>Kit Vidrios Profes.22 elementos-disc.</t>
  </si>
  <si>
    <t>Secavidr.inox.25-royco</t>
  </si>
  <si>
    <t>ByePol Antipol.200g.sin perfume</t>
  </si>
  <si>
    <t>Magistral 500-Platinun Limón</t>
  </si>
  <si>
    <t>Colgate 90g.Total12 original mint</t>
  </si>
  <si>
    <t>Veritas Jabón Neutro 120gr.-disc.sin stock</t>
  </si>
  <si>
    <t>Rexona Efficient 100g.polvo</t>
  </si>
  <si>
    <t>Mopa lavado 500g-punta buclé-Smart/Rubber PG</t>
  </si>
  <si>
    <t>Rec.23L.t/vaivén redondo-verde-R</t>
  </si>
  <si>
    <t>Make Aromatiz-vainilla</t>
  </si>
  <si>
    <t>MITT Negro-mitón especial</t>
  </si>
  <si>
    <t>Cutex 100ml-humectante-disc.</t>
  </si>
  <si>
    <t>Jabón de Manos x5L.En Espuma</t>
  </si>
  <si>
    <t>Merclin LimpiaVerdin2L.</t>
  </si>
  <si>
    <t>Merclin QuitaOxido 60ml.</t>
  </si>
  <si>
    <t>P.Allen Jabón 3x80g-fresias-promo</t>
  </si>
  <si>
    <t>Dosific.Jabón/Gel 500-c/válvula-Rumar</t>
  </si>
  <si>
    <t>Vim Lavand.Gel 700-original</t>
  </si>
  <si>
    <t>Vim Lavand.Gel 700-lavanda*</t>
  </si>
  <si>
    <t>Rexona A/T Aero Mujer-antibacterial</t>
  </si>
  <si>
    <t>Sarroquitol Clinsy 1L.</t>
  </si>
  <si>
    <t>Make Aromatiz-pomelo</t>
  </si>
  <si>
    <t>Ala 3K.a mano-clásico</t>
  </si>
  <si>
    <t>LIMOL Jabón 3x90g.Energia amanecer-disc.</t>
  </si>
  <si>
    <t>Duke Jabón Glicerina 130g.(agotar stock)</t>
  </si>
  <si>
    <t>Espadol Jabón 80/90g-original/otros</t>
  </si>
  <si>
    <t>Espadol Jabón 90g.x3-varios</t>
  </si>
  <si>
    <t>Ala Jabón Liq.4L-botella-disc.</t>
  </si>
  <si>
    <t>Gigante Jabón 200g.ternura-PROMO</t>
  </si>
  <si>
    <t>Rexona Jabón125g.Xtracool</t>
  </si>
  <si>
    <t>Rexona Jabón125g.Nutritiva/micro-disc.</t>
  </si>
  <si>
    <t>Rexona Jabón125g.Active men</t>
  </si>
  <si>
    <t>Escoba G.Capuchón-Olivetto</t>
  </si>
  <si>
    <t>Ace 800ml-pouch Colores</t>
  </si>
  <si>
    <t>Lux Jabón 120/125g.x3-Orquidea Negra</t>
  </si>
  <si>
    <t>Rec.20L.Ecológico Doble Pedal-Rimax-disc.</t>
  </si>
  <si>
    <t>Zorro Det.Ultra 300ml-Limón/Té-disc.</t>
  </si>
  <si>
    <t>Zorro Det.Ultra 300ml-Naranja-disc.</t>
  </si>
  <si>
    <t>Mortimer Esponja Lisita</t>
  </si>
  <si>
    <t>P.Allen Jabón 3x80g-variedad-promo</t>
  </si>
  <si>
    <t>CHEQUE RECHAZADO</t>
  </si>
  <si>
    <t>AAA</t>
  </si>
  <si>
    <t>PRUEBA</t>
  </si>
  <si>
    <t>C- ENVÍO</t>
  </si>
  <si>
    <t>Costo Por Envío</t>
  </si>
  <si>
    <t>REC FINANCIERO</t>
  </si>
  <si>
    <t>Recargo Financiero</t>
  </si>
  <si>
    <t>XXX4</t>
  </si>
  <si>
    <t>Fotocontol 3 cables H/50w Led F5 Prof Anthay</t>
  </si>
  <si>
    <t>LISTADO DE PRODUCTOS PARA CATALOGO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</si>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</sst>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charset val="1"/>
    </font>
    <font>
      <sz val="10"/>
      <color theme="1"/>
      <name val="Arial"/>
      <charset val="1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 wrapText="1" readingOrder="1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0" fillId="0" borderId="1" xfId="0" applyBorder="1"/>
    <xf numFmtId="0" fontId="1" fillId="0" borderId="0" xfId="0" applyFont="1"/>
    <xf numFmtId="0" fontId="7" fillId="0" borderId="0" xfId="0" applyFont="1"/>
    <xf numFmtId="0" fontId="0" fillId="0" borderId="1" xfId="0" applyFill="1" applyBorder="1"/>
    <xf numFmtId="0" fontId="8" fillId="0" borderId="0" xfId="0" applyFont="1"/>
    <xf numFmtId="0" fontId="9" fillId="0" borderId="1" xfId="0" applyFont="1" applyBorder="1" applyAlignment="1">
      <alignment horizontal="center" vertical="top" wrapText="1" readingOrder="1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6"/>
  <sheetViews>
    <sheetView tabSelected="1" workbookViewId="0">
      <pane ySplit="4" topLeftCell="A53" activePane="bottomLeft" state="frozen"/>
      <selection pane="bottomLeft" activeCell="G65" sqref="G65"/>
    </sheetView>
  </sheetViews>
  <sheetFormatPr baseColWidth="10" defaultRowHeight="14.4" x14ac:dyDescent="0.3"/>
  <cols>
    <col min="1" max="1" width="2.6640625" customWidth="1"/>
    <col min="2" max="2" width="7" style="17" customWidth="1"/>
    <col min="3" max="3" width="8" bestFit="1" customWidth="1"/>
    <col min="4" max="4" width="55.6640625" customWidth="1"/>
    <col min="5" max="5" width="2.6640625" customWidth="1"/>
    <col min="6" max="6" width="7.6640625" customWidth="1"/>
    <col min="7" max="7" width="55.6640625" customWidth="1"/>
    <col min="8" max="8" width="2.6640625" customWidth="1"/>
  </cols>
  <sheetData>
    <row r="2" spans="2:4" x14ac:dyDescent="0.3">
      <c r="B2" s="14" t="s">
        <v>6182</v>
      </c>
      <c r="C2" s="11"/>
    </row>
    <row r="4" spans="2:4" x14ac:dyDescent="0.3">
      <c r="B4" s="15" t="s">
        <v>6183</v>
      </c>
      <c r="C4" s="9" t="s">
        <v>1</v>
      </c>
      <c r="D4" s="9" t="s">
        <v>2</v>
      </c>
    </row>
    <row r="5" spans="2:4" x14ac:dyDescent="0.3">
      <c r="B5" s="16">
        <v>1</v>
      </c>
      <c r="C5" s="10">
        <v>5000</v>
      </c>
      <c r="D5" s="10" t="str">
        <f>VLOOKUP(C5,'LISTA DE ARTICULO'!A:C,2,0)</f>
        <v>Lavandina 5L-Palacio</v>
      </c>
    </row>
    <row r="6" spans="2:4" x14ac:dyDescent="0.3">
      <c r="B6" s="16">
        <v>2</v>
      </c>
      <c r="C6" s="10">
        <v>5002</v>
      </c>
      <c r="D6" s="10" t="str">
        <f>VLOOKUP(C6,'LISTA DE ARTICULO'!A:C,2,0)</f>
        <v>Desodorante 5L-lavanda+</v>
      </c>
    </row>
    <row r="7" spans="2:4" x14ac:dyDescent="0.3">
      <c r="B7" s="16">
        <v>3</v>
      </c>
      <c r="C7" s="10">
        <v>5001</v>
      </c>
      <c r="D7" s="10" t="str">
        <f>VLOOKUP(C7,'LISTA DE ARTICULO'!A:C,2,0)</f>
        <v>Detergente Super 5L.</v>
      </c>
    </row>
    <row r="8" spans="2:4" x14ac:dyDescent="0.3">
      <c r="B8" s="16">
        <v>4</v>
      </c>
      <c r="C8" s="10">
        <v>5459</v>
      </c>
      <c r="D8" s="10" t="str">
        <f>VLOOKUP(C8,'LISTA DE ARTICULO'!A:C,2,0)</f>
        <v>Jabón Líq.Ropa 5L-Palacio</v>
      </c>
    </row>
    <row r="9" spans="2:4" x14ac:dyDescent="0.3">
      <c r="B9" s="16">
        <v>5</v>
      </c>
      <c r="C9" s="10">
        <v>1044</v>
      </c>
      <c r="D9" s="10" t="str">
        <f>VLOOKUP(C9,'LISTA DE ARTICULO'!A:C,2,0)</f>
        <v>Suavizante Palacio 5L.</v>
      </c>
    </row>
    <row r="10" spans="2:4" x14ac:dyDescent="0.3">
      <c r="B10" s="16">
        <v>6</v>
      </c>
      <c r="C10" s="10">
        <v>1218</v>
      </c>
      <c r="D10" s="10" t="str">
        <f>VLOOKUP(C10,'LISTA DE ARTICULO'!A:C,2,0)</f>
        <v>Hipoclorito 100% 5L-Palacio</v>
      </c>
    </row>
    <row r="11" spans="2:4" x14ac:dyDescent="0.3">
      <c r="B11" s="16">
        <v>7</v>
      </c>
      <c r="C11" s="10">
        <v>10109</v>
      </c>
      <c r="D11" s="10" t="str">
        <f>VLOOKUP(C11,'LISTA DE ARTICULO'!A:C,2,0)</f>
        <v>Zelnova Desinf.5L-viricida</v>
      </c>
    </row>
    <row r="12" spans="2:4" x14ac:dyDescent="0.3">
      <c r="B12" s="16">
        <v>8</v>
      </c>
      <c r="C12" s="10">
        <v>2907</v>
      </c>
      <c r="D12" s="10" t="str">
        <f>VLOOKUP(C12,'LISTA DE ARTICULO'!A:C,2,0)</f>
        <v>Zelnova Remocer 5L.limp.desengrasante total</v>
      </c>
    </row>
    <row r="13" spans="2:4" x14ac:dyDescent="0.3">
      <c r="B13" s="16">
        <v>9</v>
      </c>
      <c r="C13" s="10">
        <v>2910</v>
      </c>
      <c r="D13" s="10" t="str">
        <f>VLOOKUP(C13,'LISTA DE ARTICULO'!A:C,2,0)</f>
        <v>Zelnova Autob.5L.incoloro</v>
      </c>
    </row>
    <row r="14" spans="2:4" x14ac:dyDescent="0.3">
      <c r="B14" s="16">
        <v>10</v>
      </c>
      <c r="C14" s="10">
        <v>2913</v>
      </c>
      <c r="D14" s="10" t="str">
        <f>VLOOKUP(C14,'LISTA DE ARTICULO'!A:C,2,0)</f>
        <v>Remocer/Zelnova Acond.piso 5L.(t/Echo)</v>
      </c>
    </row>
    <row r="15" spans="2:4" x14ac:dyDescent="0.3">
      <c r="B15" s="16">
        <v>11</v>
      </c>
      <c r="C15" s="10">
        <v>3510</v>
      </c>
      <c r="D15" s="10" t="str">
        <f>VLOOKUP(C15,'LISTA DE ARTICULO'!A:C,2,0)</f>
        <v>Zelnova Quitasarro 5L.</v>
      </c>
    </row>
    <row r="16" spans="2:4" x14ac:dyDescent="0.3">
      <c r="B16" s="16">
        <v>12</v>
      </c>
      <c r="C16" s="10">
        <v>2916</v>
      </c>
      <c r="D16" s="10" t="str">
        <f>VLOOKUP(C16,'LISTA DE ARTICULO'!A:C,2,0)</f>
        <v>Zelnova Vidrios 5L.</v>
      </c>
    </row>
    <row r="17" spans="2:7" x14ac:dyDescent="0.3">
      <c r="B17" s="16">
        <v>13</v>
      </c>
      <c r="C17" s="10">
        <v>4815</v>
      </c>
      <c r="D17" s="10" t="str">
        <f>VLOOKUP(C17,'LISTA DE ARTICULO'!A:C,2,0)</f>
        <v>Campanita Rollox3-classic(50p)</v>
      </c>
    </row>
    <row r="18" spans="2:7" x14ac:dyDescent="0.3">
      <c r="B18" s="16">
        <v>14</v>
      </c>
      <c r="C18" s="10">
        <v>2800</v>
      </c>
      <c r="D18" s="10" t="str">
        <f>VLOOKUP(C18,'LISTA DE ARTICULO'!A:C,2,0)</f>
        <v>Campanita Rollo 200paños x1(practirollo)promo</v>
      </c>
    </row>
    <row r="19" spans="2:7" x14ac:dyDescent="0.3">
      <c r="B19" s="16">
        <v>15</v>
      </c>
      <c r="C19" s="10">
        <v>4851</v>
      </c>
      <c r="D19" s="10" t="str">
        <f>VLOOKUP(C19,'LISTA DE ARTICULO'!A:C,2,0)</f>
        <v>P.H.Campanita Soft x4 (30m)promo</v>
      </c>
    </row>
    <row r="20" spans="2:7" s="12" customFormat="1" x14ac:dyDescent="0.3">
      <c r="B20" s="16">
        <v>16</v>
      </c>
      <c r="C20" s="10">
        <v>3579</v>
      </c>
      <c r="D20" s="10" t="str">
        <f>VLOOKUP(C20,'LISTA DE ARTICULO'!A:C,2,0)</f>
        <v>P.H.Campanita Plus 4x30m.</v>
      </c>
    </row>
    <row r="21" spans="2:7" x14ac:dyDescent="0.3">
      <c r="B21" s="16">
        <v>17</v>
      </c>
      <c r="C21" s="10">
        <v>4723</v>
      </c>
      <c r="D21" s="10" t="str">
        <f>VLOOKUP(C21,'LISTA DE ARTICULO'!A:C,2,0)</f>
        <v>P.H.Campanita d/hoja 30mx4 Ultra-promo</v>
      </c>
    </row>
    <row r="22" spans="2:7" x14ac:dyDescent="0.3">
      <c r="B22" s="16">
        <v>18</v>
      </c>
      <c r="C22" s="10">
        <v>4013</v>
      </c>
      <c r="D22" s="10" t="str">
        <f>VLOOKUP(C22,'LISTA DE ARTICULO'!A:C,2,0)</f>
        <v>Serv.32x30cm.x800 uds.Campanita</v>
      </c>
    </row>
    <row r="23" spans="2:7" x14ac:dyDescent="0.3">
      <c r="B23" s="16">
        <v>19</v>
      </c>
      <c r="C23" s="10">
        <v>6221</v>
      </c>
      <c r="D23" s="10" t="str">
        <f>VLOOKUP(C23,'LISTA DE ARTICULO'!A:C,2,0)</f>
        <v>Toalla blanca Ecco x2500-18.4x24cm.</v>
      </c>
    </row>
    <row r="24" spans="2:7" x14ac:dyDescent="0.3">
      <c r="B24" s="16">
        <v>20</v>
      </c>
      <c r="C24" s="10">
        <v>2164</v>
      </c>
      <c r="D24" s="10" t="str">
        <f>VLOOKUP(C24,'LISTA DE ARTICULO'!A:C,2,0)</f>
        <v>Toalla blanca premium x2500-20x24cm.Campanita</v>
      </c>
    </row>
    <row r="25" spans="2:7" s="12" customFormat="1" x14ac:dyDescent="0.3">
      <c r="B25" s="16">
        <v>21</v>
      </c>
      <c r="C25" s="10">
        <v>3676</v>
      </c>
      <c r="D25" s="10" t="str">
        <f>VLOOKUP(C25,'LISTA DE ARTICULO'!A:C,2,0)</f>
        <v>Bobina 24cm.x400m.x2 blanca-Eccosoft-d/hoja</v>
      </c>
    </row>
    <row r="26" spans="2:7" x14ac:dyDescent="0.3">
      <c r="B26" s="16">
        <v>22</v>
      </c>
      <c r="C26" s="10">
        <v>100</v>
      </c>
      <c r="D26" s="10" t="str">
        <f>VLOOKUP(C26,'LISTA DE ARTICULO'!A:C,2,0)</f>
        <v>P.H.8x300m.cono chico-Palacio/High</v>
      </c>
      <c r="F26" s="12"/>
      <c r="G26" s="12"/>
    </row>
    <row r="27" spans="2:7" x14ac:dyDescent="0.3">
      <c r="B27" s="16">
        <v>23</v>
      </c>
      <c r="C27" s="10">
        <v>10114</v>
      </c>
      <c r="D27" s="10" t="str">
        <f>VLOOKUP(C27,'LISTA DE ARTICULO'!A:C,2,0)</f>
        <v>Rollo Aluminio Make 5m.</v>
      </c>
    </row>
    <row r="28" spans="2:7" x14ac:dyDescent="0.3">
      <c r="B28" s="16">
        <v>24</v>
      </c>
      <c r="C28" s="13">
        <v>4351</v>
      </c>
      <c r="D28" s="10" t="str">
        <f>VLOOKUP(C28,'LISTA DE ARTICULO'!A:C,2,0)</f>
        <v>Rollo Film adherente 30m-Make</v>
      </c>
    </row>
    <row r="29" spans="2:7" x14ac:dyDescent="0.3">
      <c r="B29" s="16">
        <v>25</v>
      </c>
      <c r="C29" s="10">
        <v>2444</v>
      </c>
      <c r="D29" s="10" t="str">
        <f>VLOOKUP(C29,'LISTA DE ARTICULO'!A:C,2,0)</f>
        <v>Ayudin Lav.Original 2L.(25g.)</v>
      </c>
    </row>
    <row r="30" spans="2:7" x14ac:dyDescent="0.3">
      <c r="B30" s="16">
        <v>26</v>
      </c>
      <c r="C30" s="10">
        <v>48</v>
      </c>
      <c r="D30" s="10" t="str">
        <f>VLOOKUP(C30,'LISTA DE ARTICULO'!A:C,2,0)</f>
        <v>Ayudin Lav.Original 1L.(25g.)-PROMO</v>
      </c>
    </row>
    <row r="31" spans="2:7" x14ac:dyDescent="0.3">
      <c r="B31" s="16">
        <v>27</v>
      </c>
      <c r="C31" s="10">
        <v>4590</v>
      </c>
      <c r="D31" s="10" t="str">
        <f>VLOOKUP(C31,'LISTA DE ARTICULO'!A:C,2,0)</f>
        <v>BIOKITOL 1L.</v>
      </c>
    </row>
    <row r="32" spans="2:7" x14ac:dyDescent="0.3">
      <c r="B32" s="16">
        <v>28</v>
      </c>
      <c r="C32" s="10">
        <v>4429</v>
      </c>
      <c r="D32" s="10" t="str">
        <f>VLOOKUP(C32,'LISTA DE ARTICULO'!A:C,2,0)</f>
        <v>Ayudin Lav.Gel 700ml-Original-PROMO</v>
      </c>
    </row>
    <row r="33" spans="2:4" x14ac:dyDescent="0.3">
      <c r="B33" s="16">
        <v>29</v>
      </c>
      <c r="C33" s="10">
        <v>7605</v>
      </c>
      <c r="D33" s="10" t="str">
        <f>VLOOKUP(C33,'LISTA DE ARTICULO'!A:C,2,0)</f>
        <v>Bialcohol Fino 70% 5L.Bialcohol</v>
      </c>
    </row>
    <row r="34" spans="2:4" x14ac:dyDescent="0.3">
      <c r="B34" s="16">
        <v>30</v>
      </c>
      <c r="C34" s="10">
        <v>7601</v>
      </c>
      <c r="D34" s="10" t="str">
        <f>VLOOKUP(C34,'LISTA DE ARTICULO'!A:C,2,0)</f>
        <v>Bialcohol Fino 96º 5L.</v>
      </c>
    </row>
    <row r="35" spans="2:4" x14ac:dyDescent="0.3">
      <c r="B35" s="16">
        <v>31</v>
      </c>
      <c r="C35" s="10">
        <v>602</v>
      </c>
      <c r="D35" s="10" t="str">
        <f>VLOOKUP(C35,'LISTA DE ARTICULO'!A:C,2,0)</f>
        <v>Raid Aero Azul Mosquitos 360cc.</v>
      </c>
    </row>
    <row r="36" spans="2:4" x14ac:dyDescent="0.3">
      <c r="B36" s="16">
        <v>32</v>
      </c>
      <c r="C36" s="10">
        <v>611</v>
      </c>
      <c r="D36" s="10" t="str">
        <f>VLOOKUP(C36,'LISTA DE ARTICULO'!A:C,2,0)</f>
        <v>Off Aero Naranja 165/170cc.</v>
      </c>
    </row>
    <row r="37" spans="2:4" x14ac:dyDescent="0.3">
      <c r="B37" s="16">
        <v>33</v>
      </c>
      <c r="C37" s="10">
        <v>424</v>
      </c>
      <c r="D37" s="10" t="str">
        <f>VLOOKUP(C37,'LISTA DE ARTICULO'!A:C,2,0)</f>
        <v>Lysoform Aero 360/380-Original</v>
      </c>
    </row>
    <row r="38" spans="2:4" x14ac:dyDescent="0.3">
      <c r="B38" s="16">
        <v>34</v>
      </c>
      <c r="C38" s="10">
        <v>158</v>
      </c>
      <c r="D38" s="10" t="str">
        <f>VLOOKUP(C38,'LISTA DE ARTICULO'!A:C,2,0)</f>
        <v>Blem Aero 360-Marrón</v>
      </c>
    </row>
    <row r="39" spans="2:4" x14ac:dyDescent="0.3">
      <c r="B39" s="16">
        <v>35</v>
      </c>
      <c r="C39" s="10">
        <v>103</v>
      </c>
      <c r="D39" s="10" t="str">
        <f>VLOOKUP(C39,'LISTA DE ARTICULO'!A:C,2,0)</f>
        <v>Mr Musculo L.Horno Aero 360cc</v>
      </c>
    </row>
    <row r="40" spans="2:4" x14ac:dyDescent="0.3">
      <c r="B40" s="16">
        <v>36</v>
      </c>
      <c r="C40" s="10">
        <v>3314</v>
      </c>
      <c r="D40" s="10" t="str">
        <f>VLOOKUP(C40,'LISTA DE ARTICULO'!A:C,2,0)</f>
        <v>Make Aromatiz-Rosas</v>
      </c>
    </row>
    <row r="41" spans="2:4" x14ac:dyDescent="0.3">
      <c r="B41" s="16">
        <v>37</v>
      </c>
      <c r="C41" s="10">
        <v>3329</v>
      </c>
      <c r="D41" s="10" t="str">
        <f>VLOOKUP(C41,'LISTA DE ARTICULO'!A:C,2,0)</f>
        <v>Cif Deterg.5L-Neutro</v>
      </c>
    </row>
    <row r="42" spans="2:4" x14ac:dyDescent="0.3">
      <c r="B42" s="16">
        <v>38</v>
      </c>
      <c r="C42" s="10">
        <v>5176</v>
      </c>
      <c r="D42" s="10" t="str">
        <f>VLOOKUP(C42,'LISTA DE ARTICULO'!A:C,2,0)</f>
        <v>Cif Vidrios 5L.</v>
      </c>
    </row>
    <row r="43" spans="2:4" x14ac:dyDescent="0.3">
      <c r="B43" s="16">
        <v>39</v>
      </c>
      <c r="C43" s="10">
        <v>1130</v>
      </c>
      <c r="D43" s="10" t="str">
        <f>VLOOKUP(C43,'LISTA DE ARTICULO'!A:C,2,0)</f>
        <v>8M 5L.Express-Incoloro</v>
      </c>
    </row>
    <row r="44" spans="2:4" x14ac:dyDescent="0.3">
      <c r="B44" s="16">
        <v>40</v>
      </c>
      <c r="C44" s="10">
        <v>100147</v>
      </c>
      <c r="D44" s="10" t="str">
        <f>VLOOKUP(C44,'LISTA DE ARTICULO'!A:C,2,0)</f>
        <v>Cif Crema 2L.(3K)</v>
      </c>
    </row>
    <row r="45" spans="2:4" x14ac:dyDescent="0.3">
      <c r="B45" s="16">
        <v>41</v>
      </c>
      <c r="C45" s="10">
        <v>5010</v>
      </c>
      <c r="D45" s="10" t="str">
        <f>VLOOKUP(C45,'LISTA DE ARTICULO'!A:C,2,0)</f>
        <v>1/2 Naranja Paño Mult.x3-38x40(amarillo)</v>
      </c>
    </row>
    <row r="46" spans="2:4" x14ac:dyDescent="0.3">
      <c r="B46" s="16">
        <v>42</v>
      </c>
      <c r="C46" s="10">
        <v>10090</v>
      </c>
      <c r="D46" s="10" t="str">
        <f>VLOOKUP(C46,'LISTA DE ARTICULO'!A:C,2,0)</f>
        <v>Franela Clásica 1/2 Naranja</v>
      </c>
    </row>
    <row r="47" spans="2:4" x14ac:dyDescent="0.3">
      <c r="B47" s="16">
        <v>43</v>
      </c>
      <c r="C47" s="10">
        <v>538</v>
      </c>
      <c r="D47" s="10" t="str">
        <f>VLOOKUP(C47,'LISTA DE ARTICULO'!A:C,2,0)</f>
        <v>Mortimer Cuadriculada esponja</v>
      </c>
    </row>
    <row r="48" spans="2:4" x14ac:dyDescent="0.3">
      <c r="B48" s="16">
        <v>44</v>
      </c>
      <c r="C48" s="10">
        <v>1561</v>
      </c>
      <c r="D48" s="10" t="str">
        <f>VLOOKUP(C48,'LISTA DE ARTICULO'!A:C,2,0)</f>
        <v>Mortimer Esp.Doble Cara</v>
      </c>
    </row>
    <row r="49" spans="2:4" x14ac:dyDescent="0.3">
      <c r="B49" s="16">
        <v>45</v>
      </c>
      <c r="C49" s="10">
        <v>5487</v>
      </c>
      <c r="D49" s="10" t="str">
        <f>VLOOKUP(C49,'LISTA DE ARTICULO'!A:C,2,0)</f>
        <v>Make Esp.Inoxidable 50g.</v>
      </c>
    </row>
    <row r="50" spans="2:4" x14ac:dyDescent="0.3">
      <c r="B50" s="16">
        <v>46</v>
      </c>
      <c r="C50" s="10">
        <v>524</v>
      </c>
      <c r="D50" s="10" t="str">
        <f>VLOOKUP(C50,'LISTA DE ARTICULO'!A:C,2,0)</f>
        <v>Virulana Rollitos x10-70g.</v>
      </c>
    </row>
    <row r="51" spans="2:4" x14ac:dyDescent="0.3">
      <c r="B51" s="16">
        <v>47</v>
      </c>
      <c r="C51" s="10">
        <v>55</v>
      </c>
      <c r="D51" s="10" t="str">
        <f>VLOOKUP(C51,'LISTA DE ARTICULO'!A:C,2,0)</f>
        <v>Make Guante Soft-Mediano</v>
      </c>
    </row>
    <row r="52" spans="2:4" x14ac:dyDescent="0.3">
      <c r="B52" s="16">
        <v>48</v>
      </c>
      <c r="C52" s="10">
        <v>733</v>
      </c>
      <c r="D52" s="10" t="str">
        <f>VLOOKUP(C52,'LISTA DE ARTICULO'!A:C,2,0)</f>
        <v>MAPA G.Plisse 7½-8 Med.</v>
      </c>
    </row>
    <row r="53" spans="2:4" x14ac:dyDescent="0.3">
      <c r="B53" s="16">
        <v>49</v>
      </c>
      <c r="C53" s="10">
        <v>1434</v>
      </c>
      <c r="D53" s="10" t="str">
        <f>VLOOKUP(C53,'LISTA DE ARTICULO'!A:C,2,0)</f>
        <v>Pala Aeropuerto Romyl c/escoba</v>
      </c>
    </row>
    <row r="54" spans="2:4" x14ac:dyDescent="0.3">
      <c r="B54" s="16">
        <v>50</v>
      </c>
      <c r="C54" s="10">
        <v>1758</v>
      </c>
      <c r="D54" s="10" t="str">
        <f>VLOOKUP(C54,'LISTA DE ARTICULO'!A:C,2,0)</f>
        <v>Balde 12L Romyl</v>
      </c>
    </row>
    <row r="55" spans="2:4" x14ac:dyDescent="0.3">
      <c r="B55" s="16">
        <v>51</v>
      </c>
      <c r="C55" s="10">
        <v>10098</v>
      </c>
      <c r="D55" s="10" t="str">
        <f>VLOOKUP(C55,'LISTA DE ARTICULO'!A:C,2,0)</f>
        <v>Clean-tex T.Piso Bco.60x70 Consorcio</v>
      </c>
    </row>
    <row r="56" spans="2:4" x14ac:dyDescent="0.3">
      <c r="B56" s="16">
        <v>52</v>
      </c>
      <c r="C56" s="13">
        <v>3747</v>
      </c>
      <c r="D56" s="10" t="str">
        <f>VLOOKUP(C56,'LISTA DE ARTICULO'!A:C,2,0)</f>
        <v>Balde Oval 14L.c/escurr-Romyl</v>
      </c>
    </row>
    <row r="57" spans="2:4" x14ac:dyDescent="0.3">
      <c r="B57" s="16">
        <v>53</v>
      </c>
      <c r="C57" s="10">
        <v>3775</v>
      </c>
      <c r="D57" s="10" t="str">
        <f>VLOOKUP(C57,'LISTA DE ARTICULO'!A:C,2,0)</f>
        <v>Trapo Piso Premium 60x56-Palacio-PROMO</v>
      </c>
    </row>
    <row r="58" spans="2:4" x14ac:dyDescent="0.3">
      <c r="B58" s="16">
        <v>54</v>
      </c>
      <c r="C58" s="10">
        <v>3750</v>
      </c>
      <c r="D58" s="10" t="str">
        <f>VLOOKUP(C58,'LISTA DE ARTICULO'!A:C,2,0)</f>
        <v>Rejilla Premium 40x30cm.Palacio-PROMO</v>
      </c>
    </row>
    <row r="59" spans="2:4" x14ac:dyDescent="0.3">
      <c r="B59" s="16">
        <v>55</v>
      </c>
      <c r="C59" s="10">
        <v>3069</v>
      </c>
      <c r="D59" s="10" t="str">
        <f>VLOOKUP(C59,'LISTA DE ARTICULO'!A:C,2,0)</f>
        <v>Granby Líq.Ropa 3L.d/p.Rosas</v>
      </c>
    </row>
    <row r="60" spans="2:4" x14ac:dyDescent="0.3">
      <c r="B60" s="16">
        <v>56</v>
      </c>
      <c r="C60" s="10">
        <v>1660</v>
      </c>
      <c r="D60" s="10" t="str">
        <f>VLOOKUP(C60,'LISTA DE ARTICULO'!A:C,2,0)</f>
        <v>Ariel 3L.Pouch-Platinum-PROMO</v>
      </c>
    </row>
    <row r="61" spans="2:4" x14ac:dyDescent="0.3">
      <c r="B61" s="16">
        <v>57</v>
      </c>
      <c r="C61" s="10">
        <v>2111</v>
      </c>
      <c r="D61" s="10" t="str">
        <f>VLOOKUP(C61,'LISTA DE ARTICULO'!A:C,2,0)</f>
        <v>Vivere 3L.Clásico-d/pack</v>
      </c>
    </row>
    <row r="62" spans="2:4" x14ac:dyDescent="0.3">
      <c r="B62" s="16">
        <v>58</v>
      </c>
      <c r="C62" s="10">
        <v>2110</v>
      </c>
      <c r="D62" s="10" t="str">
        <f>VLOOKUP(C62,'LISTA DE ARTICULO'!A:C,2,0)</f>
        <v>Comfort 3L-classic-d/pack</v>
      </c>
    </row>
    <row r="63" spans="2:4" x14ac:dyDescent="0.3">
      <c r="B63" s="16">
        <v>59</v>
      </c>
      <c r="C63" s="10">
        <v>112</v>
      </c>
      <c r="D63" s="10" t="str">
        <f>VLOOKUP(C63,'LISTA DE ARTICULO'!A:C,2,0)</f>
        <v>Bolitas Mingitorio 200g.Segovia</v>
      </c>
    </row>
    <row r="64" spans="2:4" s="12" customFormat="1" x14ac:dyDescent="0.3">
      <c r="B64" s="16">
        <v>60</v>
      </c>
      <c r="C64" s="10">
        <v>2845</v>
      </c>
      <c r="D64" s="10" t="str">
        <f>VLOOKUP(C64,'LISTA DE ARTICULO'!A:C,2,0)</f>
        <v>Duke Hotel 20g.x240-envuelto</v>
      </c>
    </row>
    <row r="65" spans="2:6" x14ac:dyDescent="0.3">
      <c r="B65" s="16">
        <v>61</v>
      </c>
      <c r="C65" s="10">
        <v>5400</v>
      </c>
      <c r="D65" s="10" t="str">
        <f>VLOOKUP(C65,'LISTA DE ARTICULO'!A:C,2,0)</f>
        <v>Suave Sh.5L.crema nutrición(coco/proteína)</v>
      </c>
    </row>
    <row r="66" spans="2:6" x14ac:dyDescent="0.3">
      <c r="B66" s="16">
        <v>62</v>
      </c>
      <c r="C66" s="10">
        <v>3807</v>
      </c>
      <c r="D66" s="10" t="str">
        <f>VLOOKUP(C66,'LISTA DE ARTICULO'!A:C,2,0)</f>
        <v>Suave Acond.5L.crema nutrición(coco/proteína)</v>
      </c>
    </row>
    <row r="67" spans="2:6" x14ac:dyDescent="0.3">
      <c r="B67" s="16">
        <v>63</v>
      </c>
      <c r="C67" s="10">
        <v>1927</v>
      </c>
      <c r="D67" s="10" t="str">
        <f>VLOOKUP(C67,'LISTA DE ARTICULO'!A:C,2,0)</f>
        <v>Sedal Sh.sachet x24-ceramidas</v>
      </c>
    </row>
    <row r="68" spans="2:6" x14ac:dyDescent="0.3">
      <c r="B68" s="16">
        <v>64</v>
      </c>
      <c r="C68" s="10">
        <v>2746</v>
      </c>
      <c r="D68" s="10" t="str">
        <f>VLOOKUP(C68,'LISTA DE ARTICULO'!A:C,2,0)</f>
        <v>Sedal Acond.sachetx24-ceramidas</v>
      </c>
    </row>
    <row r="69" spans="2:6" x14ac:dyDescent="0.3">
      <c r="B69" s="16">
        <v>65</v>
      </c>
      <c r="C69" s="10">
        <v>5014</v>
      </c>
      <c r="D69" s="10" t="str">
        <f>VLOOKUP(C69,'LISTA DE ARTICULO'!A:C,2,0)</f>
        <v>BOLSAS 70x100-Negras reforzadas</v>
      </c>
    </row>
    <row r="70" spans="2:6" x14ac:dyDescent="0.3">
      <c r="B70" s="16">
        <v>66</v>
      </c>
      <c r="C70" s="10">
        <v>3521</v>
      </c>
      <c r="D70" s="10" t="str">
        <f>VLOOKUP(C70,'LISTA DE ARTICULO'!A:C,2,0)</f>
        <v>Bolsas 70x100 Verdes</v>
      </c>
    </row>
    <row r="71" spans="2:6" x14ac:dyDescent="0.3">
      <c r="B71" s="16">
        <v>67</v>
      </c>
      <c r="C71" s="10">
        <v>10999</v>
      </c>
      <c r="D71" s="10" t="str">
        <f>VLOOKUP(C71,'LISTA DE ARTICULO'!A:C,2,0)</f>
        <v>Secav.Aluminio 35 Gris-Royco</v>
      </c>
    </row>
    <row r="72" spans="2:6" x14ac:dyDescent="0.3">
      <c r="B72" s="16">
        <v>68</v>
      </c>
      <c r="C72" s="10">
        <v>2641</v>
      </c>
      <c r="D72" s="10" t="str">
        <f>VLOOKUP(C72,'LISTA DE ARTICULO'!A:C,2,0)</f>
        <v>Secavidr.inox.35-royco</v>
      </c>
    </row>
    <row r="73" spans="2:6" x14ac:dyDescent="0.3">
      <c r="B73" s="16">
        <v>69</v>
      </c>
      <c r="C73" s="13">
        <v>5062</v>
      </c>
      <c r="D73" s="10" t="str">
        <f>VLOOKUP(C73,'LISTA DE ARTICULO'!A:C,2,0)</f>
        <v>Secavidrios 3en1 +Rociador</v>
      </c>
    </row>
    <row r="74" spans="2:6" x14ac:dyDescent="0.3">
      <c r="B74" s="16">
        <v>70</v>
      </c>
      <c r="C74" s="13">
        <v>3166</v>
      </c>
      <c r="D74" s="10" t="str">
        <f>VLOOKUP(C74,'LISTA DE ARTICULO'!A:C,2,0)</f>
        <v>Lavador 45c/abras.Completo-Royco</v>
      </c>
    </row>
    <row r="75" spans="2:6" x14ac:dyDescent="0.3">
      <c r="B75" s="16">
        <v>71</v>
      </c>
      <c r="C75" s="10">
        <v>4257</v>
      </c>
      <c r="D75" s="10" t="str">
        <f>VLOOKUP(C75,'LISTA DE ARTICULO'!A:C,2,0)</f>
        <v>Cabo Ext.Alum.2x2-make(azul)liviano</v>
      </c>
    </row>
    <row r="76" spans="2:6" x14ac:dyDescent="0.3">
      <c r="B76" s="16">
        <v>72</v>
      </c>
      <c r="C76" s="10">
        <v>2694</v>
      </c>
      <c r="D76" s="10" t="str">
        <f>VLOOKUP(C76,'LISTA DE ARTICULO'!A:C,2,0)</f>
        <v>Cabo Ext.Alum.3x1.50m.(negro)prof-R</v>
      </c>
      <c r="F76">
        <f>72/6</f>
        <v>12</v>
      </c>
    </row>
    <row r="77" spans="2:6" x14ac:dyDescent="0.3">
      <c r="B77" s="16">
        <v>73</v>
      </c>
      <c r="C77" s="10">
        <v>2634</v>
      </c>
      <c r="D77" s="10" t="str">
        <f>VLOOKUP(C77,'LISTA DE ARTICULO'!A:C,2,0)</f>
        <v>Andén Barrendero 100-Cariño(madera)</v>
      </c>
    </row>
    <row r="78" spans="2:6" x14ac:dyDescent="0.3">
      <c r="B78" s="16">
        <v>74</v>
      </c>
      <c r="C78" s="10">
        <v>832</v>
      </c>
      <c r="D78" s="10" t="str">
        <f>VLOOKUP(C78,'LISTA DE ARTICULO'!A:C,2,0)</f>
        <v>Anden Cerda 80cm</v>
      </c>
    </row>
    <row r="79" spans="2:6" x14ac:dyDescent="0.3">
      <c r="B79" s="16">
        <v>75</v>
      </c>
      <c r="C79" s="13">
        <v>1810</v>
      </c>
      <c r="D79" s="10" t="str">
        <f>VLOOKUP(C79,'LISTA DE ARTICULO'!A:C,2,0)</f>
        <v>Secador Alum.100cm-piso</v>
      </c>
    </row>
    <row r="80" spans="2:6" x14ac:dyDescent="0.3">
      <c r="B80" s="16">
        <v>76</v>
      </c>
      <c r="C80" s="13">
        <v>100204</v>
      </c>
      <c r="D80" s="10" t="str">
        <f>VLOOKUP(C80,'LISTA DE ARTICULO'!A:C,2,0)</f>
        <v>Fiorentina Secador Aqua 40cm.Plus-3M</v>
      </c>
    </row>
    <row r="81" spans="2:4" x14ac:dyDescent="0.3">
      <c r="B81" s="16">
        <v>77</v>
      </c>
      <c r="C81" s="10">
        <v>71</v>
      </c>
      <c r="D81" s="10" t="str">
        <f>VLOOKUP(C81,'LISTA DE ARTICULO'!A:C,2,0)</f>
        <v>Cabo Madera 1.30 C/rosca-Pino</v>
      </c>
    </row>
    <row r="82" spans="2:4" x14ac:dyDescent="0.3">
      <c r="B82" s="16">
        <v>78</v>
      </c>
      <c r="C82" s="10">
        <v>1934</v>
      </c>
      <c r="D82" s="10" t="str">
        <f>VLOOKUP(C82,'LISTA DE ARTICULO'!A:C,2,0)</f>
        <v>Cabo Madera 1.50m.c/rosca</v>
      </c>
    </row>
    <row r="83" spans="2:4" x14ac:dyDescent="0.3">
      <c r="B83" s="16">
        <v>79</v>
      </c>
      <c r="C83" s="10">
        <v>3910</v>
      </c>
      <c r="D83" s="10" t="str">
        <f>VLOOKUP(C83,'LISTA DE ARTICULO'!A:C,2,0)</f>
        <v>Vileda Easy Wring Balde</v>
      </c>
    </row>
    <row r="84" spans="2:4" x14ac:dyDescent="0.3">
      <c r="B84" s="16">
        <v>80</v>
      </c>
      <c r="C84" s="10">
        <v>849</v>
      </c>
      <c r="D84" s="10" t="str">
        <f>VLOOKUP(C84,'LISTA DE ARTICULO'!A:C,2,0)</f>
        <v>Iberia Pronto Turbo Matic Balde Mop</v>
      </c>
    </row>
    <row r="85" spans="2:4" x14ac:dyDescent="0.3">
      <c r="B85" s="16">
        <v>81</v>
      </c>
      <c r="C85" s="10">
        <v>4195</v>
      </c>
      <c r="D85" s="10" t="str">
        <f>VLOOKUP(C85,'LISTA DE ARTICULO'!A:C,2,0)</f>
        <v>Señal Piso Mojado Busgran/Rubber</v>
      </c>
    </row>
    <row r="86" spans="2:4" x14ac:dyDescent="0.3">
      <c r="B86" s="16">
        <v>82</v>
      </c>
      <c r="C86" s="10">
        <v>5116</v>
      </c>
      <c r="D86" s="10" t="str">
        <f>VLOOKUP(C86,'LISTA DE ARTICULO'!A:C,2,0)</f>
        <v>Cono Señalador Caution Amarillo-M</v>
      </c>
    </row>
    <row r="87" spans="2:4" x14ac:dyDescent="0.3">
      <c r="B87" s="16">
        <v>83</v>
      </c>
      <c r="C87" s="13">
        <v>1226</v>
      </c>
      <c r="D87" s="10" t="str">
        <f>VLOOKUP(C87,'LISTA DE ARTICULO'!A:C,2,0)</f>
        <v>Balde Mop-Extralimp(centrifugo acero)2mopas</v>
      </c>
    </row>
    <row r="88" spans="2:4" x14ac:dyDescent="0.3">
      <c r="B88" s="16">
        <v>84</v>
      </c>
      <c r="C88" s="10">
        <v>122</v>
      </c>
      <c r="D88" s="10" t="str">
        <f>VLOOKUP(C88,'LISTA DE ARTICULO'!A:C,2,0)</f>
        <v>Iberia Windomatic(limpiavidrios)Todo en uno</v>
      </c>
    </row>
    <row r="89" spans="2:4" x14ac:dyDescent="0.3">
      <c r="B89" s="16">
        <v>85</v>
      </c>
      <c r="C89" s="10">
        <v>6732</v>
      </c>
      <c r="D89" s="10" t="str">
        <f>VLOOKUP(C89,'LISTA DE ARTICULO'!A:C,2,0)</f>
        <v>Rec.60L.Ecológico t/vaivén-Kendy Gris(Basura)</v>
      </c>
    </row>
    <row r="90" spans="2:4" x14ac:dyDescent="0.3">
      <c r="B90" s="16">
        <v>86</v>
      </c>
      <c r="C90" s="10">
        <v>6733</v>
      </c>
      <c r="D90" s="10" t="str">
        <f>VLOOKUP(C90,'LISTA DE ARTICULO'!A:C,2,0)</f>
        <v>Rec.60L.Ecológico t/vaivén-Kendy Verde(reciclable)</v>
      </c>
    </row>
    <row r="91" spans="2:4" x14ac:dyDescent="0.3">
      <c r="B91" s="16">
        <v>87</v>
      </c>
      <c r="C91" s="13">
        <v>3778</v>
      </c>
      <c r="D91" s="10" t="str">
        <f>VLOOKUP(C91,'LISTA DE ARTICULO'!A:C,2,0)</f>
        <v>Contenedor c/ruedas 120L.azul</v>
      </c>
    </row>
    <row r="92" spans="2:4" x14ac:dyDescent="0.3">
      <c r="B92" s="16">
        <v>88</v>
      </c>
      <c r="C92" s="10">
        <v>3783</v>
      </c>
      <c r="D92" s="10" t="str">
        <f>VLOOKUP(C92,'LISTA DE ARTICULO'!A:C,2,0)</f>
        <v>Contenedor c/ruedas 120L.Negro</v>
      </c>
    </row>
    <row r="93" spans="2:4" x14ac:dyDescent="0.3">
      <c r="B93" s="16">
        <v>89</v>
      </c>
      <c r="C93" s="10">
        <v>3776</v>
      </c>
      <c r="D93" s="10" t="str">
        <f>VLOOKUP(C93,'LISTA DE ARTICULO'!A:C,2,0)</f>
        <v>Contenedor c/ruedas 120L.Rojo</v>
      </c>
    </row>
    <row r="94" spans="2:4" x14ac:dyDescent="0.3">
      <c r="B94" s="16">
        <v>90</v>
      </c>
      <c r="C94" s="10">
        <v>3998</v>
      </c>
      <c r="D94" s="10" t="str">
        <f>VLOOKUP(C94,'LISTA DE ARTICULO'!A:C,2,0)</f>
        <v>Contenedor c/ruedas 120L.verde</v>
      </c>
    </row>
    <row r="95" spans="2:4" x14ac:dyDescent="0.3">
      <c r="B95" s="16">
        <v>91</v>
      </c>
      <c r="C95" s="10">
        <v>2167</v>
      </c>
      <c r="D95" s="10" t="str">
        <f>VLOOKUP(C95,'LISTA DE ARTICULO'!A:C,2,0)</f>
        <v>Disp.Jabón Liq.plást.tecla-palacio</v>
      </c>
    </row>
    <row r="96" spans="2:4" x14ac:dyDescent="0.3">
      <c r="B96" s="16">
        <v>92</v>
      </c>
      <c r="C96" s="10">
        <v>2595</v>
      </c>
      <c r="D96" s="10" t="str">
        <f>VLOOKUP(C96,'LISTA DE ARTICULO'!A:C,2,0)</f>
        <v>Disp.Jabón Líq.inoxidable</v>
      </c>
    </row>
    <row r="97" spans="2:7" x14ac:dyDescent="0.3">
      <c r="B97" s="16">
        <v>93</v>
      </c>
      <c r="C97" s="10">
        <v>5340</v>
      </c>
      <c r="D97" s="10" t="str">
        <f>VLOOKUP(C97,'LISTA DE ARTICULO'!A:C,2,0)</f>
        <v>Disp.Toalla interc.blanco(1carga)PP</v>
      </c>
    </row>
    <row r="98" spans="2:7" x14ac:dyDescent="0.3">
      <c r="B98" s="16">
        <v>94</v>
      </c>
      <c r="C98" s="10">
        <v>100104</v>
      </c>
      <c r="D98" s="10" t="str">
        <f>VLOOKUP(C98,'LISTA DE ARTICULO'!A:C,2,0)</f>
        <v>Disp.Toalla interc.inoxidable</v>
      </c>
    </row>
    <row r="99" spans="2:7" x14ac:dyDescent="0.3">
      <c r="B99" s="16">
        <v>95</v>
      </c>
      <c r="C99" s="10">
        <v>3675</v>
      </c>
      <c r="D99" s="10" t="str">
        <f>VLOOKUP(C99,'LISTA DE ARTICULO'!A:C,2,0)</f>
        <v>Disp.Hig.Jumbo 600m.Evolution blanco Polipropileno</v>
      </c>
    </row>
    <row r="100" spans="2:7" s="12" customFormat="1" x14ac:dyDescent="0.3">
      <c r="B100" s="16">
        <v>96</v>
      </c>
      <c r="C100" s="10">
        <v>2687</v>
      </c>
      <c r="D100" s="10" t="str">
        <f>VLOOKUP(C100,'LISTA DE ARTICULO'!A:C,2,0)</f>
        <v>Disp.Acero Inox.Higienico 600m.</v>
      </c>
      <c r="F100"/>
      <c r="G100"/>
    </row>
    <row r="101" spans="2:7" x14ac:dyDescent="0.3">
      <c r="B101" s="16">
        <v>97</v>
      </c>
      <c r="C101" s="10">
        <v>4329</v>
      </c>
      <c r="D101" s="10" t="str">
        <f>VLOOKUP(C101,'LISTA DE ARTICULO'!A:C,2,0)</f>
        <v>Carro Portaelementos-make</v>
      </c>
    </row>
    <row r="102" spans="2:7" x14ac:dyDescent="0.3">
      <c r="B102" s="16">
        <v>98</v>
      </c>
      <c r="C102" s="10">
        <v>3811</v>
      </c>
      <c r="D102" s="10" t="str">
        <f>VLOOKUP(C102,'LISTA DE ARTICULO'!A:C,2,0)</f>
        <v>Carro Lavanderia c/bolsa-make</v>
      </c>
    </row>
    <row r="103" spans="2:7" x14ac:dyDescent="0.3">
      <c r="B103" s="16">
        <v>99</v>
      </c>
      <c r="C103" s="10">
        <v>3619</v>
      </c>
      <c r="D103" s="10" t="str">
        <f>VLOOKUP(C103,'LISTA DE ARTICULO'!A:C,2,0)</f>
        <v>Carro Multifunción-make</v>
      </c>
    </row>
    <row r="104" spans="2:7" x14ac:dyDescent="0.3">
      <c r="B104" s="16">
        <v>100</v>
      </c>
      <c r="C104" s="10">
        <v>5803</v>
      </c>
      <c r="D104" s="10" t="str">
        <f>VLOOKUP(C104,'LISTA DE ARTICULO'!A:C,2,0)</f>
        <v>Carro 20L.doble c/prensa-Royco</v>
      </c>
    </row>
    <row r="105" spans="2:7" x14ac:dyDescent="0.3">
      <c r="B105" s="16">
        <v>101</v>
      </c>
      <c r="C105" s="10">
        <v>100191</v>
      </c>
      <c r="D105" s="10" t="str">
        <f>VLOOKUP(C105,'LISTA DE ARTICULO'!A:C,2,0)</f>
        <v>Felpudo Print Welcome 30x70cm.VL FG</v>
      </c>
    </row>
    <row r="106" spans="2:7" x14ac:dyDescent="0.3">
      <c r="B106" s="16">
        <v>102</v>
      </c>
      <c r="C106" s="13">
        <v>4177</v>
      </c>
      <c r="D106" s="10" t="str">
        <f>VLOOKUP(C106,'LISTA DE ARTICULO'!A:C,2,0)</f>
        <v>Felp.Barrera Sanitaria 60x90cm-gris</v>
      </c>
    </row>
  </sheetData>
  <sortState ref="F87:G90">
    <sortCondition ref="G87:G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28"/>
  <sheetViews>
    <sheetView workbookViewId="0">
      <pane ySplit="4" topLeftCell="A5" activePane="bottomLeft" state="frozen"/>
      <selection pane="bottomLeft" activeCell="B4" sqref="B4"/>
    </sheetView>
  </sheetViews>
  <sheetFormatPr baseColWidth="10" defaultColWidth="6.88671875" defaultRowHeight="12.75" customHeight="1" x14ac:dyDescent="0.3"/>
  <cols>
    <col min="1" max="1" width="6.88671875" style="1" customWidth="1"/>
    <col min="2" max="2" width="49.109375" style="1" bestFit="1" customWidth="1"/>
    <col min="3" max="257" width="6.88671875" style="1"/>
    <col min="258" max="258" width="49.109375" style="1" bestFit="1" customWidth="1"/>
    <col min="259" max="513" width="6.88671875" style="1"/>
    <col min="514" max="514" width="49.109375" style="1" bestFit="1" customWidth="1"/>
    <col min="515" max="769" width="6.88671875" style="1"/>
    <col min="770" max="770" width="49.109375" style="1" bestFit="1" customWidth="1"/>
    <col min="771" max="1025" width="6.88671875" style="1"/>
    <col min="1026" max="1026" width="49.109375" style="1" bestFit="1" customWidth="1"/>
    <col min="1027" max="1281" width="6.88671875" style="1"/>
    <col min="1282" max="1282" width="49.109375" style="1" bestFit="1" customWidth="1"/>
    <col min="1283" max="1537" width="6.88671875" style="1"/>
    <col min="1538" max="1538" width="49.109375" style="1" bestFit="1" customWidth="1"/>
    <col min="1539" max="1793" width="6.88671875" style="1"/>
    <col min="1794" max="1794" width="49.109375" style="1" bestFit="1" customWidth="1"/>
    <col min="1795" max="2049" width="6.88671875" style="1"/>
    <col min="2050" max="2050" width="49.109375" style="1" bestFit="1" customWidth="1"/>
    <col min="2051" max="2305" width="6.88671875" style="1"/>
    <col min="2306" max="2306" width="49.109375" style="1" bestFit="1" customWidth="1"/>
    <col min="2307" max="2561" width="6.88671875" style="1"/>
    <col min="2562" max="2562" width="49.109375" style="1" bestFit="1" customWidth="1"/>
    <col min="2563" max="2817" width="6.88671875" style="1"/>
    <col min="2818" max="2818" width="49.109375" style="1" bestFit="1" customWidth="1"/>
    <col min="2819" max="3073" width="6.88671875" style="1"/>
    <col min="3074" max="3074" width="49.109375" style="1" bestFit="1" customWidth="1"/>
    <col min="3075" max="3329" width="6.88671875" style="1"/>
    <col min="3330" max="3330" width="49.109375" style="1" bestFit="1" customWidth="1"/>
    <col min="3331" max="3585" width="6.88671875" style="1"/>
    <col min="3586" max="3586" width="49.109375" style="1" bestFit="1" customWidth="1"/>
    <col min="3587" max="3841" width="6.88671875" style="1"/>
    <col min="3842" max="3842" width="49.109375" style="1" bestFit="1" customWidth="1"/>
    <col min="3843" max="4097" width="6.88671875" style="1"/>
    <col min="4098" max="4098" width="49.109375" style="1" bestFit="1" customWidth="1"/>
    <col min="4099" max="4353" width="6.88671875" style="1"/>
    <col min="4354" max="4354" width="49.109375" style="1" bestFit="1" customWidth="1"/>
    <col min="4355" max="4609" width="6.88671875" style="1"/>
    <col min="4610" max="4610" width="49.109375" style="1" bestFit="1" customWidth="1"/>
    <col min="4611" max="4865" width="6.88671875" style="1"/>
    <col min="4866" max="4866" width="49.109375" style="1" bestFit="1" customWidth="1"/>
    <col min="4867" max="5121" width="6.88671875" style="1"/>
    <col min="5122" max="5122" width="49.109375" style="1" bestFit="1" customWidth="1"/>
    <col min="5123" max="5377" width="6.88671875" style="1"/>
    <col min="5378" max="5378" width="49.109375" style="1" bestFit="1" customWidth="1"/>
    <col min="5379" max="5633" width="6.88671875" style="1"/>
    <col min="5634" max="5634" width="49.109375" style="1" bestFit="1" customWidth="1"/>
    <col min="5635" max="5889" width="6.88671875" style="1"/>
    <col min="5890" max="5890" width="49.109375" style="1" bestFit="1" customWidth="1"/>
    <col min="5891" max="6145" width="6.88671875" style="1"/>
    <col min="6146" max="6146" width="49.109375" style="1" bestFit="1" customWidth="1"/>
    <col min="6147" max="6401" width="6.88671875" style="1"/>
    <col min="6402" max="6402" width="49.109375" style="1" bestFit="1" customWidth="1"/>
    <col min="6403" max="6657" width="6.88671875" style="1"/>
    <col min="6658" max="6658" width="49.109375" style="1" bestFit="1" customWidth="1"/>
    <col min="6659" max="6913" width="6.88671875" style="1"/>
    <col min="6914" max="6914" width="49.109375" style="1" bestFit="1" customWidth="1"/>
    <col min="6915" max="7169" width="6.88671875" style="1"/>
    <col min="7170" max="7170" width="49.109375" style="1" bestFit="1" customWidth="1"/>
    <col min="7171" max="7425" width="6.88671875" style="1"/>
    <col min="7426" max="7426" width="49.109375" style="1" bestFit="1" customWidth="1"/>
    <col min="7427" max="7681" width="6.88671875" style="1"/>
    <col min="7682" max="7682" width="49.109375" style="1" bestFit="1" customWidth="1"/>
    <col min="7683" max="7937" width="6.88671875" style="1"/>
    <col min="7938" max="7938" width="49.109375" style="1" bestFit="1" customWidth="1"/>
    <col min="7939" max="8193" width="6.88671875" style="1"/>
    <col min="8194" max="8194" width="49.109375" style="1" bestFit="1" customWidth="1"/>
    <col min="8195" max="8449" width="6.88671875" style="1"/>
    <col min="8450" max="8450" width="49.109375" style="1" bestFit="1" customWidth="1"/>
    <col min="8451" max="8705" width="6.88671875" style="1"/>
    <col min="8706" max="8706" width="49.109375" style="1" bestFit="1" customWidth="1"/>
    <col min="8707" max="8961" width="6.88671875" style="1"/>
    <col min="8962" max="8962" width="49.109375" style="1" bestFit="1" customWidth="1"/>
    <col min="8963" max="9217" width="6.88671875" style="1"/>
    <col min="9218" max="9218" width="49.109375" style="1" bestFit="1" customWidth="1"/>
    <col min="9219" max="9473" width="6.88671875" style="1"/>
    <col min="9474" max="9474" width="49.109375" style="1" bestFit="1" customWidth="1"/>
    <col min="9475" max="9729" width="6.88671875" style="1"/>
    <col min="9730" max="9730" width="49.109375" style="1" bestFit="1" customWidth="1"/>
    <col min="9731" max="9985" width="6.88671875" style="1"/>
    <col min="9986" max="9986" width="49.109375" style="1" bestFit="1" customWidth="1"/>
    <col min="9987" max="10241" width="6.88671875" style="1"/>
    <col min="10242" max="10242" width="49.109375" style="1" bestFit="1" customWidth="1"/>
    <col min="10243" max="10497" width="6.88671875" style="1"/>
    <col min="10498" max="10498" width="49.109375" style="1" bestFit="1" customWidth="1"/>
    <col min="10499" max="10753" width="6.88671875" style="1"/>
    <col min="10754" max="10754" width="49.109375" style="1" bestFit="1" customWidth="1"/>
    <col min="10755" max="11009" width="6.88671875" style="1"/>
    <col min="11010" max="11010" width="49.109375" style="1" bestFit="1" customWidth="1"/>
    <col min="11011" max="11265" width="6.88671875" style="1"/>
    <col min="11266" max="11266" width="49.109375" style="1" bestFit="1" customWidth="1"/>
    <col min="11267" max="11521" width="6.88671875" style="1"/>
    <col min="11522" max="11522" width="49.109375" style="1" bestFit="1" customWidth="1"/>
    <col min="11523" max="11777" width="6.88671875" style="1"/>
    <col min="11778" max="11778" width="49.109375" style="1" bestFit="1" customWidth="1"/>
    <col min="11779" max="12033" width="6.88671875" style="1"/>
    <col min="12034" max="12034" width="49.109375" style="1" bestFit="1" customWidth="1"/>
    <col min="12035" max="12289" width="6.88671875" style="1"/>
    <col min="12290" max="12290" width="49.109375" style="1" bestFit="1" customWidth="1"/>
    <col min="12291" max="12545" width="6.88671875" style="1"/>
    <col min="12546" max="12546" width="49.109375" style="1" bestFit="1" customWidth="1"/>
    <col min="12547" max="12801" width="6.88671875" style="1"/>
    <col min="12802" max="12802" width="49.109375" style="1" bestFit="1" customWidth="1"/>
    <col min="12803" max="13057" width="6.88671875" style="1"/>
    <col min="13058" max="13058" width="49.109375" style="1" bestFit="1" customWidth="1"/>
    <col min="13059" max="13313" width="6.88671875" style="1"/>
    <col min="13314" max="13314" width="49.109375" style="1" bestFit="1" customWidth="1"/>
    <col min="13315" max="13569" width="6.88671875" style="1"/>
    <col min="13570" max="13570" width="49.109375" style="1" bestFit="1" customWidth="1"/>
    <col min="13571" max="13825" width="6.88671875" style="1"/>
    <col min="13826" max="13826" width="49.109375" style="1" bestFit="1" customWidth="1"/>
    <col min="13827" max="14081" width="6.88671875" style="1"/>
    <col min="14082" max="14082" width="49.109375" style="1" bestFit="1" customWidth="1"/>
    <col min="14083" max="14337" width="6.88671875" style="1"/>
    <col min="14338" max="14338" width="49.109375" style="1" bestFit="1" customWidth="1"/>
    <col min="14339" max="14593" width="6.88671875" style="1"/>
    <col min="14594" max="14594" width="49.109375" style="1" bestFit="1" customWidth="1"/>
    <col min="14595" max="14849" width="6.88671875" style="1"/>
    <col min="14850" max="14850" width="49.109375" style="1" bestFit="1" customWidth="1"/>
    <col min="14851" max="15105" width="6.88671875" style="1"/>
    <col min="15106" max="15106" width="49.109375" style="1" bestFit="1" customWidth="1"/>
    <col min="15107" max="15361" width="6.88671875" style="1"/>
    <col min="15362" max="15362" width="49.109375" style="1" bestFit="1" customWidth="1"/>
    <col min="15363" max="15617" width="6.88671875" style="1"/>
    <col min="15618" max="15618" width="49.109375" style="1" bestFit="1" customWidth="1"/>
    <col min="15619" max="15873" width="6.88671875" style="1"/>
    <col min="15874" max="15874" width="49.109375" style="1" bestFit="1" customWidth="1"/>
    <col min="15875" max="16129" width="6.88671875" style="1"/>
    <col min="16130" max="16130" width="49.109375" style="1" bestFit="1" customWidth="1"/>
    <col min="16131" max="16384" width="6.88671875" style="1"/>
  </cols>
  <sheetData>
    <row r="1" spans="1:3" ht="8.25" customHeight="1" x14ac:dyDescent="0.3"/>
    <row r="2" spans="1:3" s="3" customFormat="1" ht="13.5" customHeight="1" x14ac:dyDescent="0.3">
      <c r="A2" s="18" t="s">
        <v>0</v>
      </c>
      <c r="B2" s="18"/>
      <c r="C2" s="2"/>
    </row>
    <row r="3" spans="1:3" ht="10.5" customHeight="1" x14ac:dyDescent="0.3"/>
    <row r="4" spans="1:3" s="3" customFormat="1" ht="9.75" customHeight="1" x14ac:dyDescent="0.3">
      <c r="A4" s="4" t="s">
        <v>1</v>
      </c>
      <c r="B4" s="4" t="s">
        <v>2</v>
      </c>
    </row>
    <row r="5" spans="1:3" s="7" customFormat="1" ht="12" customHeight="1" x14ac:dyDescent="0.3">
      <c r="A5" s="5">
        <v>1</v>
      </c>
      <c r="B5" s="6" t="s">
        <v>3</v>
      </c>
      <c r="C5" s="6"/>
    </row>
    <row r="6" spans="1:3" s="7" customFormat="1" ht="12" customHeight="1" x14ac:dyDescent="0.3">
      <c r="A6" s="5">
        <v>1</v>
      </c>
      <c r="B6" s="6" t="s">
        <v>4</v>
      </c>
      <c r="C6" s="6"/>
    </row>
    <row r="7" spans="1:3" s="7" customFormat="1" ht="12" customHeight="1" x14ac:dyDescent="0.3">
      <c r="A7" s="5">
        <v>10</v>
      </c>
      <c r="B7" s="6" t="s">
        <v>5</v>
      </c>
      <c r="C7" s="6"/>
    </row>
    <row r="8" spans="1:3" s="7" customFormat="1" ht="12" customHeight="1" x14ac:dyDescent="0.3">
      <c r="A8" s="5">
        <v>100</v>
      </c>
      <c r="B8" s="6" t="s">
        <v>6</v>
      </c>
      <c r="C8" s="6"/>
    </row>
    <row r="9" spans="1:3" s="7" customFormat="1" ht="12" customHeight="1" x14ac:dyDescent="0.3">
      <c r="A9" s="5">
        <v>1000</v>
      </c>
      <c r="B9" s="6" t="s">
        <v>7</v>
      </c>
      <c r="C9" s="6"/>
    </row>
    <row r="10" spans="1:3" s="7" customFormat="1" ht="12" customHeight="1" x14ac:dyDescent="0.3">
      <c r="A10" s="5">
        <v>10000</v>
      </c>
      <c r="B10" s="6" t="s">
        <v>8</v>
      </c>
      <c r="C10" s="6"/>
    </row>
    <row r="11" spans="1:3" s="7" customFormat="1" ht="12" customHeight="1" x14ac:dyDescent="0.3">
      <c r="A11" s="5">
        <v>100001</v>
      </c>
      <c r="B11" s="6" t="s">
        <v>9</v>
      </c>
      <c r="C11" s="6"/>
    </row>
    <row r="12" spans="1:3" s="7" customFormat="1" ht="12" customHeight="1" x14ac:dyDescent="0.3">
      <c r="A12" s="5">
        <v>1000013</v>
      </c>
      <c r="B12" s="6" t="s">
        <v>10</v>
      </c>
      <c r="C12" s="6"/>
    </row>
    <row r="13" spans="1:3" s="7" customFormat="1" ht="12" customHeight="1" x14ac:dyDescent="0.3">
      <c r="A13" s="5">
        <v>100005</v>
      </c>
      <c r="B13" s="6" t="s">
        <v>11</v>
      </c>
      <c r="C13" s="6"/>
    </row>
    <row r="14" spans="1:3" s="7" customFormat="1" ht="12" customHeight="1" x14ac:dyDescent="0.3">
      <c r="A14" s="5">
        <v>100006</v>
      </c>
      <c r="B14" s="6" t="s">
        <v>12</v>
      </c>
      <c r="C14" s="6"/>
    </row>
    <row r="15" spans="1:3" s="7" customFormat="1" ht="12" customHeight="1" x14ac:dyDescent="0.3">
      <c r="A15" s="5">
        <v>100007</v>
      </c>
      <c r="B15" s="6" t="s">
        <v>13</v>
      </c>
      <c r="C15" s="6"/>
    </row>
    <row r="16" spans="1:3" s="7" customFormat="1" ht="12" customHeight="1" x14ac:dyDescent="0.3">
      <c r="A16" s="5">
        <v>100008</v>
      </c>
      <c r="B16" s="6" t="s">
        <v>14</v>
      </c>
      <c r="C16" s="6"/>
    </row>
    <row r="17" spans="1:3" s="7" customFormat="1" ht="12" customHeight="1" x14ac:dyDescent="0.3">
      <c r="A17" s="5">
        <v>100009</v>
      </c>
      <c r="B17" s="6" t="s">
        <v>15</v>
      </c>
      <c r="C17" s="6"/>
    </row>
    <row r="18" spans="1:3" s="7" customFormat="1" ht="12" customHeight="1" x14ac:dyDescent="0.3">
      <c r="A18" s="5">
        <v>10001</v>
      </c>
      <c r="B18" s="6" t="s">
        <v>16</v>
      </c>
      <c r="C18" s="6"/>
    </row>
    <row r="19" spans="1:3" s="7" customFormat="1" ht="12" customHeight="1" x14ac:dyDescent="0.3">
      <c r="A19" s="5">
        <v>100010</v>
      </c>
      <c r="B19" s="6" t="s">
        <v>17</v>
      </c>
      <c r="C19" s="6"/>
    </row>
    <row r="20" spans="1:3" s="7" customFormat="1" ht="12" customHeight="1" x14ac:dyDescent="0.3">
      <c r="A20" s="5">
        <v>100011</v>
      </c>
      <c r="B20" s="6" t="s">
        <v>18</v>
      </c>
      <c r="C20" s="6"/>
    </row>
    <row r="21" spans="1:3" s="7" customFormat="1" ht="12" customHeight="1" x14ac:dyDescent="0.3">
      <c r="A21" s="5">
        <v>100012</v>
      </c>
      <c r="B21" s="6" t="s">
        <v>19</v>
      </c>
      <c r="C21" s="6"/>
    </row>
    <row r="22" spans="1:3" s="7" customFormat="1" ht="12" customHeight="1" x14ac:dyDescent="0.3">
      <c r="A22" s="5">
        <v>100013</v>
      </c>
      <c r="B22" s="6" t="s">
        <v>20</v>
      </c>
      <c r="C22" s="6"/>
    </row>
    <row r="23" spans="1:3" s="7" customFormat="1" ht="12" customHeight="1" x14ac:dyDescent="0.3">
      <c r="A23" s="5">
        <v>100014</v>
      </c>
      <c r="B23" s="6" t="s">
        <v>21</v>
      </c>
      <c r="C23" s="6"/>
    </row>
    <row r="24" spans="1:3" s="7" customFormat="1" ht="12" customHeight="1" x14ac:dyDescent="0.3">
      <c r="A24" s="5">
        <v>100015</v>
      </c>
      <c r="B24" s="6" t="s">
        <v>22</v>
      </c>
      <c r="C24" s="6"/>
    </row>
    <row r="25" spans="1:3" s="7" customFormat="1" ht="12" customHeight="1" x14ac:dyDescent="0.3">
      <c r="A25" s="5">
        <v>100016</v>
      </c>
      <c r="B25" s="6" t="s">
        <v>23</v>
      </c>
      <c r="C25" s="6"/>
    </row>
    <row r="26" spans="1:3" s="7" customFormat="1" ht="12" customHeight="1" x14ac:dyDescent="0.3">
      <c r="A26" s="5">
        <v>100017</v>
      </c>
      <c r="B26" s="6" t="s">
        <v>24</v>
      </c>
      <c r="C26" s="6"/>
    </row>
    <row r="27" spans="1:3" s="7" customFormat="1" ht="12" customHeight="1" x14ac:dyDescent="0.3">
      <c r="A27" s="5">
        <v>100018</v>
      </c>
      <c r="B27" s="6" t="s">
        <v>25</v>
      </c>
      <c r="C27" s="6"/>
    </row>
    <row r="28" spans="1:3" s="7" customFormat="1" ht="12" customHeight="1" x14ac:dyDescent="0.3">
      <c r="A28" s="5">
        <v>1000186</v>
      </c>
      <c r="B28" s="6" t="s">
        <v>26</v>
      </c>
      <c r="C28" s="6"/>
    </row>
    <row r="29" spans="1:3" s="7" customFormat="1" ht="12" customHeight="1" x14ac:dyDescent="0.3">
      <c r="A29" s="5">
        <v>1000187</v>
      </c>
      <c r="B29" s="6" t="s">
        <v>27</v>
      </c>
      <c r="C29" s="6"/>
    </row>
    <row r="30" spans="1:3" s="7" customFormat="1" ht="12" customHeight="1" x14ac:dyDescent="0.3">
      <c r="A30" s="5">
        <v>100019</v>
      </c>
      <c r="B30" s="6" t="s">
        <v>28</v>
      </c>
      <c r="C30" s="6"/>
    </row>
    <row r="31" spans="1:3" s="7" customFormat="1" ht="12" customHeight="1" x14ac:dyDescent="0.3">
      <c r="A31" s="5">
        <v>10002</v>
      </c>
      <c r="B31" s="6" t="s">
        <v>29</v>
      </c>
      <c r="C31" s="6"/>
    </row>
    <row r="32" spans="1:3" s="7" customFormat="1" ht="12" customHeight="1" x14ac:dyDescent="0.3">
      <c r="A32" s="5">
        <v>100020</v>
      </c>
      <c r="B32" s="6" t="s">
        <v>30</v>
      </c>
      <c r="C32" s="6"/>
    </row>
    <row r="33" spans="1:3" s="7" customFormat="1" ht="12" customHeight="1" x14ac:dyDescent="0.3">
      <c r="A33" s="5">
        <v>100021</v>
      </c>
      <c r="B33" s="6" t="s">
        <v>31</v>
      </c>
      <c r="C33" s="6"/>
    </row>
    <row r="34" spans="1:3" s="7" customFormat="1" ht="12" customHeight="1" x14ac:dyDescent="0.3">
      <c r="A34" s="5">
        <v>100022</v>
      </c>
      <c r="B34" s="6" t="s">
        <v>32</v>
      </c>
      <c r="C34" s="6"/>
    </row>
    <row r="35" spans="1:3" s="7" customFormat="1" ht="12" customHeight="1" x14ac:dyDescent="0.3">
      <c r="A35" s="5">
        <v>100023</v>
      </c>
      <c r="B35" s="6" t="s">
        <v>33</v>
      </c>
      <c r="C35" s="6"/>
    </row>
    <row r="36" spans="1:3" s="7" customFormat="1" ht="12" customHeight="1" x14ac:dyDescent="0.3">
      <c r="A36" s="5">
        <v>100024</v>
      </c>
      <c r="B36" s="6" t="s">
        <v>34</v>
      </c>
      <c r="C36" s="6"/>
    </row>
    <row r="37" spans="1:3" s="7" customFormat="1" ht="12" customHeight="1" x14ac:dyDescent="0.3">
      <c r="A37" s="5">
        <v>100025</v>
      </c>
      <c r="B37" s="6" t="s">
        <v>35</v>
      </c>
      <c r="C37" s="6"/>
    </row>
    <row r="38" spans="1:3" s="7" customFormat="1" ht="12" customHeight="1" x14ac:dyDescent="0.3">
      <c r="A38" s="5">
        <v>100026</v>
      </c>
      <c r="B38" s="6" t="s">
        <v>36</v>
      </c>
      <c r="C38" s="6"/>
    </row>
    <row r="39" spans="1:3" s="7" customFormat="1" ht="12" customHeight="1" x14ac:dyDescent="0.3">
      <c r="A39" s="5">
        <v>1000268</v>
      </c>
      <c r="B39" s="6" t="s">
        <v>37</v>
      </c>
      <c r="C39" s="6"/>
    </row>
    <row r="40" spans="1:3" s="7" customFormat="1" ht="12" customHeight="1" x14ac:dyDescent="0.3">
      <c r="A40" s="5">
        <v>100027</v>
      </c>
      <c r="B40" s="6" t="s">
        <v>38</v>
      </c>
      <c r="C40" s="6"/>
    </row>
    <row r="41" spans="1:3" s="7" customFormat="1" ht="12" customHeight="1" x14ac:dyDescent="0.3">
      <c r="A41" s="5">
        <v>100028</v>
      </c>
      <c r="B41" s="6" t="s">
        <v>39</v>
      </c>
      <c r="C41" s="6"/>
    </row>
    <row r="42" spans="1:3" s="7" customFormat="1" ht="12" customHeight="1" x14ac:dyDescent="0.3">
      <c r="A42" s="5">
        <v>100029</v>
      </c>
      <c r="B42" s="6" t="s">
        <v>40</v>
      </c>
      <c r="C42" s="6"/>
    </row>
    <row r="43" spans="1:3" s="7" customFormat="1" ht="12" customHeight="1" x14ac:dyDescent="0.3">
      <c r="A43" s="5">
        <v>10003</v>
      </c>
      <c r="B43" s="6" t="s">
        <v>41</v>
      </c>
      <c r="C43" s="6"/>
    </row>
    <row r="44" spans="1:3" s="7" customFormat="1" ht="12" customHeight="1" x14ac:dyDescent="0.3">
      <c r="A44" s="5">
        <v>100030</v>
      </c>
      <c r="B44" s="6" t="s">
        <v>42</v>
      </c>
      <c r="C44" s="6"/>
    </row>
    <row r="45" spans="1:3" s="7" customFormat="1" ht="12" customHeight="1" x14ac:dyDescent="0.3">
      <c r="A45" s="5">
        <v>100031</v>
      </c>
      <c r="B45" s="6" t="s">
        <v>43</v>
      </c>
      <c r="C45" s="6"/>
    </row>
    <row r="46" spans="1:3" s="7" customFormat="1" ht="12" customHeight="1" x14ac:dyDescent="0.3">
      <c r="A46" s="5">
        <v>100033</v>
      </c>
      <c r="B46" s="6" t="s">
        <v>44</v>
      </c>
      <c r="C46" s="6"/>
    </row>
    <row r="47" spans="1:3" s="7" customFormat="1" ht="12" customHeight="1" x14ac:dyDescent="0.3">
      <c r="A47" s="5">
        <v>100034</v>
      </c>
      <c r="B47" s="6" t="s">
        <v>45</v>
      </c>
      <c r="C47" s="6"/>
    </row>
    <row r="48" spans="1:3" s="7" customFormat="1" ht="12" customHeight="1" x14ac:dyDescent="0.3">
      <c r="A48" s="5">
        <v>100035</v>
      </c>
      <c r="B48" s="6" t="s">
        <v>46</v>
      </c>
      <c r="C48" s="6"/>
    </row>
    <row r="49" spans="1:3" s="7" customFormat="1" ht="12" customHeight="1" x14ac:dyDescent="0.3">
      <c r="A49" s="5">
        <v>100036</v>
      </c>
      <c r="B49" s="6" t="s">
        <v>47</v>
      </c>
      <c r="C49" s="6"/>
    </row>
    <row r="50" spans="1:3" s="7" customFormat="1" ht="12" customHeight="1" x14ac:dyDescent="0.3">
      <c r="A50" s="5">
        <v>100037</v>
      </c>
      <c r="B50" s="6" t="s">
        <v>48</v>
      </c>
      <c r="C50" s="6"/>
    </row>
    <row r="51" spans="1:3" s="7" customFormat="1" ht="12" customHeight="1" x14ac:dyDescent="0.3">
      <c r="A51" s="5">
        <v>100038</v>
      </c>
      <c r="B51" s="6" t="s">
        <v>49</v>
      </c>
      <c r="C51" s="6"/>
    </row>
    <row r="52" spans="1:3" s="7" customFormat="1" ht="12" customHeight="1" x14ac:dyDescent="0.3">
      <c r="A52" s="5">
        <v>100039</v>
      </c>
      <c r="B52" s="6" t="s">
        <v>50</v>
      </c>
      <c r="C52" s="6"/>
    </row>
    <row r="53" spans="1:3" s="7" customFormat="1" ht="12" customHeight="1" x14ac:dyDescent="0.3">
      <c r="A53" s="5">
        <v>10004</v>
      </c>
      <c r="B53" s="6" t="s">
        <v>51</v>
      </c>
      <c r="C53" s="6"/>
    </row>
    <row r="54" spans="1:3" s="7" customFormat="1" ht="12" customHeight="1" x14ac:dyDescent="0.3">
      <c r="A54" s="5">
        <v>100040</v>
      </c>
      <c r="B54" s="6" t="s">
        <v>52</v>
      </c>
      <c r="C54" s="6"/>
    </row>
    <row r="55" spans="1:3" s="7" customFormat="1" ht="12" customHeight="1" x14ac:dyDescent="0.3">
      <c r="A55" s="5">
        <v>100041</v>
      </c>
      <c r="B55" s="6" t="s">
        <v>53</v>
      </c>
      <c r="C55" s="6"/>
    </row>
    <row r="56" spans="1:3" s="7" customFormat="1" ht="12" customHeight="1" x14ac:dyDescent="0.3">
      <c r="A56" s="5">
        <v>100042</v>
      </c>
      <c r="B56" s="6" t="s">
        <v>54</v>
      </c>
      <c r="C56" s="6"/>
    </row>
    <row r="57" spans="1:3" s="7" customFormat="1" ht="12" customHeight="1" x14ac:dyDescent="0.3">
      <c r="A57" s="5">
        <v>100043</v>
      </c>
      <c r="B57" s="6" t="s">
        <v>55</v>
      </c>
      <c r="C57" s="6"/>
    </row>
    <row r="58" spans="1:3" s="7" customFormat="1" ht="12" customHeight="1" x14ac:dyDescent="0.3">
      <c r="A58" s="5">
        <v>100044</v>
      </c>
      <c r="B58" s="6" t="s">
        <v>56</v>
      </c>
      <c r="C58" s="6"/>
    </row>
    <row r="59" spans="1:3" s="7" customFormat="1" ht="12" customHeight="1" x14ac:dyDescent="0.3">
      <c r="A59" s="5">
        <v>100046</v>
      </c>
      <c r="B59" s="6" t="s">
        <v>57</v>
      </c>
      <c r="C59" s="6"/>
    </row>
    <row r="60" spans="1:3" s="7" customFormat="1" ht="12" customHeight="1" x14ac:dyDescent="0.3">
      <c r="A60" s="5">
        <v>100047</v>
      </c>
      <c r="B60" s="6" t="s">
        <v>58</v>
      </c>
      <c r="C60" s="6"/>
    </row>
    <row r="61" spans="1:3" s="7" customFormat="1" ht="12" customHeight="1" x14ac:dyDescent="0.3">
      <c r="A61" s="5">
        <v>100048</v>
      </c>
      <c r="B61" s="6" t="s">
        <v>59</v>
      </c>
      <c r="C61" s="6"/>
    </row>
    <row r="62" spans="1:3" s="7" customFormat="1" ht="12" customHeight="1" x14ac:dyDescent="0.3">
      <c r="A62" s="5">
        <v>100049</v>
      </c>
      <c r="B62" s="6" t="s">
        <v>60</v>
      </c>
      <c r="C62" s="6"/>
    </row>
    <row r="63" spans="1:3" s="7" customFormat="1" ht="12" customHeight="1" x14ac:dyDescent="0.3">
      <c r="A63" s="5">
        <v>10005</v>
      </c>
      <c r="B63" s="6" t="s">
        <v>61</v>
      </c>
      <c r="C63" s="6"/>
    </row>
    <row r="64" spans="1:3" s="7" customFormat="1" ht="12" customHeight="1" x14ac:dyDescent="0.3">
      <c r="A64" s="5">
        <v>100050</v>
      </c>
      <c r="B64" s="6" t="s">
        <v>62</v>
      </c>
      <c r="C64" s="6"/>
    </row>
    <row r="65" spans="1:3" s="7" customFormat="1" ht="12" customHeight="1" x14ac:dyDescent="0.3">
      <c r="A65" s="5">
        <v>100051</v>
      </c>
      <c r="B65" s="6" t="s">
        <v>63</v>
      </c>
      <c r="C65" s="6"/>
    </row>
    <row r="66" spans="1:3" s="7" customFormat="1" ht="12" customHeight="1" x14ac:dyDescent="0.3">
      <c r="A66" s="5">
        <v>100052</v>
      </c>
      <c r="B66" s="6" t="s">
        <v>64</v>
      </c>
      <c r="C66" s="6"/>
    </row>
    <row r="67" spans="1:3" s="7" customFormat="1" ht="12" customHeight="1" x14ac:dyDescent="0.3">
      <c r="A67" s="5">
        <v>100053</v>
      </c>
      <c r="B67" s="6" t="s">
        <v>65</v>
      </c>
      <c r="C67" s="6"/>
    </row>
    <row r="68" spans="1:3" s="7" customFormat="1" ht="12" customHeight="1" x14ac:dyDescent="0.3">
      <c r="A68" s="5">
        <v>100054</v>
      </c>
      <c r="B68" s="6" t="s">
        <v>66</v>
      </c>
      <c r="C68" s="6"/>
    </row>
    <row r="69" spans="1:3" s="7" customFormat="1" ht="12" customHeight="1" x14ac:dyDescent="0.3">
      <c r="A69" s="5">
        <v>100055</v>
      </c>
      <c r="B69" s="6" t="s">
        <v>67</v>
      </c>
      <c r="C69" s="6"/>
    </row>
    <row r="70" spans="1:3" s="7" customFormat="1" ht="12" customHeight="1" x14ac:dyDescent="0.3">
      <c r="A70" s="5">
        <v>100056</v>
      </c>
      <c r="B70" s="6" t="s">
        <v>68</v>
      </c>
      <c r="C70" s="6"/>
    </row>
    <row r="71" spans="1:3" s="7" customFormat="1" ht="12" customHeight="1" x14ac:dyDescent="0.3">
      <c r="A71" s="5">
        <v>100057</v>
      </c>
      <c r="B71" s="6" t="s">
        <v>69</v>
      </c>
      <c r="C71" s="6"/>
    </row>
    <row r="72" spans="1:3" s="7" customFormat="1" ht="12" customHeight="1" x14ac:dyDescent="0.3">
      <c r="A72" s="5">
        <v>100058</v>
      </c>
      <c r="B72" s="6" t="s">
        <v>70</v>
      </c>
      <c r="C72" s="6"/>
    </row>
    <row r="73" spans="1:3" s="7" customFormat="1" ht="12" customHeight="1" x14ac:dyDescent="0.3">
      <c r="A73" s="5">
        <v>100059</v>
      </c>
      <c r="B73" s="6" t="s">
        <v>71</v>
      </c>
      <c r="C73" s="6"/>
    </row>
    <row r="74" spans="1:3" s="7" customFormat="1" ht="12" customHeight="1" x14ac:dyDescent="0.3">
      <c r="A74" s="5">
        <v>10006</v>
      </c>
      <c r="B74" s="6" t="s">
        <v>72</v>
      </c>
      <c r="C74" s="6"/>
    </row>
    <row r="75" spans="1:3" s="7" customFormat="1" ht="12" customHeight="1" x14ac:dyDescent="0.3">
      <c r="A75" s="5">
        <v>100060</v>
      </c>
      <c r="B75" s="6" t="s">
        <v>73</v>
      </c>
      <c r="C75" s="6"/>
    </row>
    <row r="76" spans="1:3" s="7" customFormat="1" ht="12" customHeight="1" x14ac:dyDescent="0.3">
      <c r="A76" s="5">
        <v>100061</v>
      </c>
      <c r="B76" s="6" t="s">
        <v>74</v>
      </c>
      <c r="C76" s="6"/>
    </row>
    <row r="77" spans="1:3" s="7" customFormat="1" ht="12" customHeight="1" x14ac:dyDescent="0.3">
      <c r="A77" s="5">
        <v>100062</v>
      </c>
      <c r="B77" s="6" t="s">
        <v>75</v>
      </c>
      <c r="C77" s="6"/>
    </row>
    <row r="78" spans="1:3" s="7" customFormat="1" ht="12" customHeight="1" x14ac:dyDescent="0.3">
      <c r="A78" s="5">
        <v>100063</v>
      </c>
      <c r="B78" s="6" t="s">
        <v>76</v>
      </c>
      <c r="C78" s="6"/>
    </row>
    <row r="79" spans="1:3" s="7" customFormat="1" ht="12" customHeight="1" x14ac:dyDescent="0.3">
      <c r="A79" s="5">
        <v>100064</v>
      </c>
      <c r="B79" s="6" t="s">
        <v>77</v>
      </c>
      <c r="C79" s="6"/>
    </row>
    <row r="80" spans="1:3" s="7" customFormat="1" ht="12" customHeight="1" x14ac:dyDescent="0.3">
      <c r="A80" s="5">
        <v>100065</v>
      </c>
      <c r="B80" s="6" t="s">
        <v>78</v>
      </c>
      <c r="C80" s="6"/>
    </row>
    <row r="81" spans="1:3" s="7" customFormat="1" ht="12" customHeight="1" x14ac:dyDescent="0.3">
      <c r="A81" s="5">
        <v>100066</v>
      </c>
      <c r="B81" s="6" t="s">
        <v>79</v>
      </c>
      <c r="C81" s="6"/>
    </row>
    <row r="82" spans="1:3" s="7" customFormat="1" ht="12" customHeight="1" x14ac:dyDescent="0.3">
      <c r="A82" s="5">
        <v>100067</v>
      </c>
      <c r="B82" s="6" t="s">
        <v>80</v>
      </c>
      <c r="C82" s="6"/>
    </row>
    <row r="83" spans="1:3" s="7" customFormat="1" ht="12" customHeight="1" x14ac:dyDescent="0.3">
      <c r="A83" s="5">
        <v>100068</v>
      </c>
      <c r="B83" s="6" t="s">
        <v>81</v>
      </c>
      <c r="C83" s="6"/>
    </row>
    <row r="84" spans="1:3" s="7" customFormat="1" ht="12" customHeight="1" x14ac:dyDescent="0.3">
      <c r="A84" s="5">
        <v>100069</v>
      </c>
      <c r="B84" s="6" t="s">
        <v>82</v>
      </c>
      <c r="C84" s="6"/>
    </row>
    <row r="85" spans="1:3" s="7" customFormat="1" ht="12" customHeight="1" x14ac:dyDescent="0.3">
      <c r="A85" s="5">
        <v>10007</v>
      </c>
      <c r="B85" s="6" t="s">
        <v>83</v>
      </c>
      <c r="C85" s="6"/>
    </row>
    <row r="86" spans="1:3" s="7" customFormat="1" ht="12" customHeight="1" x14ac:dyDescent="0.3">
      <c r="A86" s="5">
        <v>100070</v>
      </c>
      <c r="B86" s="6" t="s">
        <v>84</v>
      </c>
      <c r="C86" s="6"/>
    </row>
    <row r="87" spans="1:3" s="7" customFormat="1" ht="12" customHeight="1" x14ac:dyDescent="0.3">
      <c r="A87" s="5">
        <v>100071</v>
      </c>
      <c r="B87" s="6" t="s">
        <v>85</v>
      </c>
      <c r="C87" s="6"/>
    </row>
    <row r="88" spans="1:3" s="7" customFormat="1" ht="12" customHeight="1" x14ac:dyDescent="0.3">
      <c r="A88" s="5">
        <v>100072</v>
      </c>
      <c r="B88" s="6" t="s">
        <v>86</v>
      </c>
      <c r="C88" s="6"/>
    </row>
    <row r="89" spans="1:3" s="7" customFormat="1" ht="12" customHeight="1" x14ac:dyDescent="0.3">
      <c r="A89" s="5">
        <v>100073</v>
      </c>
      <c r="B89" s="6" t="s">
        <v>87</v>
      </c>
      <c r="C89" s="6"/>
    </row>
    <row r="90" spans="1:3" s="7" customFormat="1" ht="12" customHeight="1" x14ac:dyDescent="0.3">
      <c r="A90" s="5">
        <v>100074</v>
      </c>
      <c r="B90" s="6" t="s">
        <v>88</v>
      </c>
      <c r="C90" s="6"/>
    </row>
    <row r="91" spans="1:3" s="7" customFormat="1" ht="12" customHeight="1" x14ac:dyDescent="0.3">
      <c r="A91" s="5">
        <v>100075</v>
      </c>
      <c r="B91" s="6" t="s">
        <v>89</v>
      </c>
      <c r="C91" s="6"/>
    </row>
    <row r="92" spans="1:3" s="7" customFormat="1" ht="12" customHeight="1" x14ac:dyDescent="0.3">
      <c r="A92" s="5">
        <v>100076</v>
      </c>
      <c r="B92" s="6" t="s">
        <v>90</v>
      </c>
      <c r="C92" s="6"/>
    </row>
    <row r="93" spans="1:3" s="7" customFormat="1" ht="12" customHeight="1" x14ac:dyDescent="0.3">
      <c r="A93" s="5">
        <v>100077</v>
      </c>
      <c r="B93" s="6" t="s">
        <v>91</v>
      </c>
      <c r="C93" s="6"/>
    </row>
    <row r="94" spans="1:3" s="7" customFormat="1" ht="12" customHeight="1" x14ac:dyDescent="0.3">
      <c r="A94" s="5">
        <v>100078</v>
      </c>
      <c r="B94" s="6" t="s">
        <v>92</v>
      </c>
      <c r="C94" s="6"/>
    </row>
    <row r="95" spans="1:3" s="7" customFormat="1" ht="12" customHeight="1" x14ac:dyDescent="0.3">
      <c r="A95" s="5">
        <v>100079</v>
      </c>
      <c r="B95" s="6" t="s">
        <v>93</v>
      </c>
      <c r="C95" s="6"/>
    </row>
    <row r="96" spans="1:3" s="7" customFormat="1" ht="12" customHeight="1" x14ac:dyDescent="0.3">
      <c r="A96" s="5">
        <v>10008</v>
      </c>
      <c r="B96" s="6" t="s">
        <v>94</v>
      </c>
      <c r="C96" s="6"/>
    </row>
    <row r="97" spans="1:3" s="7" customFormat="1" ht="12" customHeight="1" x14ac:dyDescent="0.3">
      <c r="A97" s="5">
        <v>100080</v>
      </c>
      <c r="B97" s="6" t="s">
        <v>95</v>
      </c>
      <c r="C97" s="6"/>
    </row>
    <row r="98" spans="1:3" s="7" customFormat="1" ht="12" customHeight="1" x14ac:dyDescent="0.3">
      <c r="A98" s="5">
        <v>100081</v>
      </c>
      <c r="B98" s="6" t="s">
        <v>96</v>
      </c>
      <c r="C98" s="6"/>
    </row>
    <row r="99" spans="1:3" s="7" customFormat="1" ht="12" customHeight="1" x14ac:dyDescent="0.3">
      <c r="A99" s="5">
        <v>100082</v>
      </c>
      <c r="B99" s="6" t="s">
        <v>97</v>
      </c>
      <c r="C99" s="6"/>
    </row>
    <row r="100" spans="1:3" s="7" customFormat="1" ht="12" customHeight="1" x14ac:dyDescent="0.3">
      <c r="A100" s="5">
        <v>100083</v>
      </c>
      <c r="B100" s="6" t="s">
        <v>98</v>
      </c>
      <c r="C100" s="6"/>
    </row>
    <row r="101" spans="1:3" s="7" customFormat="1" ht="12" customHeight="1" x14ac:dyDescent="0.3">
      <c r="A101" s="5">
        <v>100084</v>
      </c>
      <c r="B101" s="6" t="s">
        <v>99</v>
      </c>
      <c r="C101" s="6"/>
    </row>
    <row r="102" spans="1:3" s="7" customFormat="1" ht="12" customHeight="1" x14ac:dyDescent="0.3">
      <c r="A102" s="5">
        <v>100085</v>
      </c>
      <c r="B102" s="6" t="s">
        <v>100</v>
      </c>
      <c r="C102" s="6"/>
    </row>
    <row r="103" spans="1:3" s="7" customFormat="1" ht="12" customHeight="1" x14ac:dyDescent="0.3">
      <c r="A103" s="5">
        <v>100086</v>
      </c>
      <c r="B103" s="6" t="s">
        <v>101</v>
      </c>
      <c r="C103" s="6"/>
    </row>
    <row r="104" spans="1:3" s="7" customFormat="1" ht="12" customHeight="1" x14ac:dyDescent="0.3">
      <c r="A104" s="5">
        <v>100087</v>
      </c>
      <c r="B104" s="6" t="s">
        <v>102</v>
      </c>
      <c r="C104" s="6"/>
    </row>
    <row r="105" spans="1:3" s="7" customFormat="1" ht="12" customHeight="1" x14ac:dyDescent="0.3">
      <c r="A105" s="5">
        <v>100088</v>
      </c>
      <c r="B105" s="6" t="s">
        <v>103</v>
      </c>
      <c r="C105" s="6"/>
    </row>
    <row r="106" spans="1:3" s="7" customFormat="1" ht="12" customHeight="1" x14ac:dyDescent="0.3">
      <c r="A106" s="5">
        <v>100089</v>
      </c>
      <c r="B106" s="6" t="s">
        <v>104</v>
      </c>
      <c r="C106" s="6"/>
    </row>
    <row r="107" spans="1:3" s="7" customFormat="1" ht="12" customHeight="1" x14ac:dyDescent="0.3">
      <c r="A107" s="5">
        <v>10009</v>
      </c>
      <c r="B107" s="6" t="s">
        <v>105</v>
      </c>
      <c r="C107" s="6"/>
    </row>
    <row r="108" spans="1:3" s="7" customFormat="1" ht="12" customHeight="1" x14ac:dyDescent="0.3">
      <c r="A108" s="5">
        <v>100090</v>
      </c>
      <c r="B108" s="6" t="s">
        <v>106</v>
      </c>
      <c r="C108" s="6"/>
    </row>
    <row r="109" spans="1:3" s="7" customFormat="1" ht="12" customHeight="1" x14ac:dyDescent="0.3">
      <c r="A109" s="5">
        <v>100091</v>
      </c>
      <c r="B109" s="6" t="s">
        <v>107</v>
      </c>
      <c r="C109" s="6"/>
    </row>
    <row r="110" spans="1:3" s="7" customFormat="1" ht="12" customHeight="1" x14ac:dyDescent="0.3">
      <c r="A110" s="5">
        <v>100092</v>
      </c>
      <c r="B110" s="6" t="s">
        <v>108</v>
      </c>
      <c r="C110" s="6"/>
    </row>
    <row r="111" spans="1:3" s="7" customFormat="1" ht="12" customHeight="1" x14ac:dyDescent="0.3">
      <c r="A111" s="5">
        <v>100093</v>
      </c>
      <c r="B111" s="6" t="s">
        <v>109</v>
      </c>
      <c r="C111" s="6"/>
    </row>
    <row r="112" spans="1:3" s="7" customFormat="1" ht="12" customHeight="1" x14ac:dyDescent="0.3">
      <c r="A112" s="5">
        <v>100094</v>
      </c>
      <c r="B112" s="6" t="s">
        <v>110</v>
      </c>
      <c r="C112" s="6"/>
    </row>
    <row r="113" spans="1:3" s="7" customFormat="1" ht="12" customHeight="1" x14ac:dyDescent="0.3">
      <c r="A113" s="5">
        <v>100095</v>
      </c>
      <c r="B113" s="6" t="s">
        <v>111</v>
      </c>
      <c r="C113" s="6"/>
    </row>
    <row r="114" spans="1:3" s="7" customFormat="1" ht="12" customHeight="1" x14ac:dyDescent="0.3">
      <c r="A114" s="5">
        <v>100096</v>
      </c>
      <c r="B114" s="6" t="s">
        <v>112</v>
      </c>
      <c r="C114" s="6"/>
    </row>
    <row r="115" spans="1:3" s="7" customFormat="1" ht="12" customHeight="1" x14ac:dyDescent="0.3">
      <c r="A115" s="5">
        <v>100097</v>
      </c>
      <c r="B115" s="6" t="s">
        <v>113</v>
      </c>
      <c r="C115" s="6"/>
    </row>
    <row r="116" spans="1:3" s="7" customFormat="1" ht="12" customHeight="1" x14ac:dyDescent="0.3">
      <c r="A116" s="5">
        <v>100098</v>
      </c>
      <c r="B116" s="6" t="s">
        <v>114</v>
      </c>
      <c r="C116" s="6"/>
    </row>
    <row r="117" spans="1:3" s="7" customFormat="1" ht="12" customHeight="1" x14ac:dyDescent="0.3">
      <c r="A117" s="5">
        <v>100099</v>
      </c>
      <c r="B117" s="6" t="s">
        <v>115</v>
      </c>
      <c r="C117" s="6"/>
    </row>
    <row r="118" spans="1:3" s="7" customFormat="1" ht="12" customHeight="1" x14ac:dyDescent="0.3">
      <c r="A118" s="5">
        <v>1001</v>
      </c>
      <c r="B118" s="6" t="s">
        <v>116</v>
      </c>
      <c r="C118" s="6"/>
    </row>
    <row r="119" spans="1:3" s="7" customFormat="1" ht="12" customHeight="1" x14ac:dyDescent="0.3">
      <c r="A119" s="5">
        <v>10010</v>
      </c>
      <c r="B119" s="6" t="s">
        <v>117</v>
      </c>
      <c r="C119" s="6"/>
    </row>
    <row r="120" spans="1:3" s="7" customFormat="1" ht="12" customHeight="1" x14ac:dyDescent="0.3">
      <c r="A120" s="5">
        <v>100100</v>
      </c>
      <c r="B120" s="6" t="s">
        <v>118</v>
      </c>
      <c r="C120" s="6"/>
    </row>
    <row r="121" spans="1:3" s="7" customFormat="1" ht="12" customHeight="1" x14ac:dyDescent="0.3">
      <c r="A121" s="5">
        <v>100101</v>
      </c>
      <c r="B121" s="6" t="s">
        <v>119</v>
      </c>
      <c r="C121" s="6"/>
    </row>
    <row r="122" spans="1:3" s="7" customFormat="1" ht="12" customHeight="1" x14ac:dyDescent="0.3">
      <c r="A122" s="5">
        <v>100102</v>
      </c>
      <c r="B122" s="6" t="s">
        <v>120</v>
      </c>
      <c r="C122" s="6"/>
    </row>
    <row r="123" spans="1:3" s="7" customFormat="1" ht="12" customHeight="1" x14ac:dyDescent="0.3">
      <c r="A123" s="5">
        <v>100103</v>
      </c>
      <c r="B123" s="6" t="s">
        <v>121</v>
      </c>
      <c r="C123" s="6"/>
    </row>
    <row r="124" spans="1:3" s="7" customFormat="1" ht="12" customHeight="1" x14ac:dyDescent="0.3">
      <c r="A124" s="5">
        <v>100104</v>
      </c>
      <c r="B124" s="6" t="s">
        <v>122</v>
      </c>
      <c r="C124" s="6"/>
    </row>
    <row r="125" spans="1:3" s="7" customFormat="1" ht="12" customHeight="1" x14ac:dyDescent="0.3">
      <c r="A125" s="5">
        <v>100105</v>
      </c>
      <c r="B125" s="6" t="s">
        <v>123</v>
      </c>
      <c r="C125" s="6"/>
    </row>
    <row r="126" spans="1:3" s="7" customFormat="1" ht="12" customHeight="1" x14ac:dyDescent="0.3">
      <c r="A126" s="5">
        <v>100106</v>
      </c>
      <c r="B126" s="6" t="s">
        <v>124</v>
      </c>
      <c r="C126" s="6"/>
    </row>
    <row r="127" spans="1:3" s="7" customFormat="1" ht="12" customHeight="1" x14ac:dyDescent="0.3">
      <c r="A127" s="5">
        <v>100107</v>
      </c>
      <c r="B127" s="6" t="s">
        <v>125</v>
      </c>
      <c r="C127" s="6"/>
    </row>
    <row r="128" spans="1:3" s="7" customFormat="1" ht="12" customHeight="1" x14ac:dyDescent="0.3">
      <c r="A128" s="5">
        <v>100108</v>
      </c>
      <c r="B128" s="6" t="s">
        <v>126</v>
      </c>
      <c r="C128" s="6"/>
    </row>
    <row r="129" spans="1:3" s="7" customFormat="1" ht="12" customHeight="1" x14ac:dyDescent="0.3">
      <c r="A129" s="5">
        <v>100109</v>
      </c>
      <c r="B129" s="6" t="s">
        <v>127</v>
      </c>
      <c r="C129" s="6"/>
    </row>
    <row r="130" spans="1:3" s="7" customFormat="1" ht="12" customHeight="1" x14ac:dyDescent="0.3">
      <c r="A130" s="5">
        <v>10011</v>
      </c>
      <c r="B130" s="6" t="s">
        <v>128</v>
      </c>
      <c r="C130" s="6"/>
    </row>
    <row r="131" spans="1:3" s="7" customFormat="1" ht="12" customHeight="1" x14ac:dyDescent="0.3">
      <c r="A131" s="5">
        <v>100110</v>
      </c>
      <c r="B131" s="6" t="s">
        <v>129</v>
      </c>
      <c r="C131" s="6"/>
    </row>
    <row r="132" spans="1:3" s="7" customFormat="1" ht="12" customHeight="1" x14ac:dyDescent="0.3">
      <c r="A132" s="5">
        <v>100111</v>
      </c>
      <c r="B132" s="6" t="s">
        <v>130</v>
      </c>
      <c r="C132" s="6"/>
    </row>
    <row r="133" spans="1:3" s="7" customFormat="1" ht="12" customHeight="1" x14ac:dyDescent="0.3">
      <c r="A133" s="5">
        <v>100112</v>
      </c>
      <c r="B133" s="6" t="s">
        <v>131</v>
      </c>
      <c r="C133" s="6"/>
    </row>
    <row r="134" spans="1:3" s="7" customFormat="1" ht="12" customHeight="1" x14ac:dyDescent="0.3">
      <c r="A134" s="5">
        <v>100113</v>
      </c>
      <c r="B134" s="6" t="s">
        <v>132</v>
      </c>
      <c r="C134" s="6"/>
    </row>
    <row r="135" spans="1:3" s="7" customFormat="1" ht="12" customHeight="1" x14ac:dyDescent="0.3">
      <c r="A135" s="5">
        <v>100114</v>
      </c>
      <c r="B135" s="6" t="s">
        <v>133</v>
      </c>
      <c r="C135" s="6"/>
    </row>
    <row r="136" spans="1:3" s="7" customFormat="1" ht="12" customHeight="1" x14ac:dyDescent="0.3">
      <c r="A136" s="5">
        <v>100115</v>
      </c>
      <c r="B136" s="6" t="s">
        <v>134</v>
      </c>
      <c r="C136" s="6"/>
    </row>
    <row r="137" spans="1:3" s="7" customFormat="1" ht="12" customHeight="1" x14ac:dyDescent="0.3">
      <c r="A137" s="5">
        <v>100116</v>
      </c>
      <c r="B137" s="6" t="s">
        <v>135</v>
      </c>
      <c r="C137" s="6"/>
    </row>
    <row r="138" spans="1:3" s="7" customFormat="1" ht="12" customHeight="1" x14ac:dyDescent="0.3">
      <c r="A138" s="5">
        <v>100117</v>
      </c>
      <c r="B138" s="6" t="s">
        <v>136</v>
      </c>
      <c r="C138" s="6"/>
    </row>
    <row r="139" spans="1:3" s="7" customFormat="1" ht="12" customHeight="1" x14ac:dyDescent="0.3">
      <c r="A139" s="5">
        <v>100118</v>
      </c>
      <c r="B139" s="6" t="s">
        <v>137</v>
      </c>
      <c r="C139" s="6"/>
    </row>
    <row r="140" spans="1:3" s="7" customFormat="1" ht="12" customHeight="1" x14ac:dyDescent="0.3">
      <c r="A140" s="5">
        <v>1001184</v>
      </c>
      <c r="B140" s="6" t="s">
        <v>138</v>
      </c>
      <c r="C140" s="6"/>
    </row>
    <row r="141" spans="1:3" s="7" customFormat="1" ht="12" customHeight="1" x14ac:dyDescent="0.3">
      <c r="A141" s="5">
        <v>1001185</v>
      </c>
      <c r="B141" s="6" t="s">
        <v>139</v>
      </c>
      <c r="C141" s="6"/>
    </row>
    <row r="142" spans="1:3" s="7" customFormat="1" ht="12" customHeight="1" x14ac:dyDescent="0.3">
      <c r="A142" s="5">
        <v>100119</v>
      </c>
      <c r="B142" s="6" t="s">
        <v>140</v>
      </c>
      <c r="C142" s="6"/>
    </row>
    <row r="143" spans="1:3" s="7" customFormat="1" ht="12" customHeight="1" x14ac:dyDescent="0.3">
      <c r="A143" s="5">
        <v>10012</v>
      </c>
      <c r="B143" s="6" t="s">
        <v>141</v>
      </c>
      <c r="C143" s="6"/>
    </row>
    <row r="144" spans="1:3" s="7" customFormat="1" ht="12" customHeight="1" x14ac:dyDescent="0.3">
      <c r="A144" s="5">
        <v>100120</v>
      </c>
      <c r="B144" s="6" t="s">
        <v>142</v>
      </c>
      <c r="C144" s="6"/>
    </row>
    <row r="145" spans="1:3" s="7" customFormat="1" ht="12" customHeight="1" x14ac:dyDescent="0.3">
      <c r="A145" s="5">
        <v>100121</v>
      </c>
      <c r="B145" s="6" t="s">
        <v>143</v>
      </c>
      <c r="C145" s="6"/>
    </row>
    <row r="146" spans="1:3" s="7" customFormat="1" ht="12" customHeight="1" x14ac:dyDescent="0.3">
      <c r="A146" s="5">
        <v>100122</v>
      </c>
      <c r="B146" s="6" t="s">
        <v>144</v>
      </c>
      <c r="C146" s="6"/>
    </row>
    <row r="147" spans="1:3" s="7" customFormat="1" ht="12" customHeight="1" x14ac:dyDescent="0.3">
      <c r="A147" s="5">
        <v>100123</v>
      </c>
      <c r="B147" s="6" t="s">
        <v>145</v>
      </c>
      <c r="C147" s="6"/>
    </row>
    <row r="148" spans="1:3" s="7" customFormat="1" ht="12" customHeight="1" x14ac:dyDescent="0.3">
      <c r="A148" s="5">
        <v>100124</v>
      </c>
      <c r="B148" s="6" t="s">
        <v>146</v>
      </c>
      <c r="C148" s="6"/>
    </row>
    <row r="149" spans="1:3" s="7" customFormat="1" ht="12" customHeight="1" x14ac:dyDescent="0.3">
      <c r="A149" s="5">
        <v>100125</v>
      </c>
      <c r="B149" s="6" t="s">
        <v>147</v>
      </c>
      <c r="C149" s="6"/>
    </row>
    <row r="150" spans="1:3" s="7" customFormat="1" ht="12" customHeight="1" x14ac:dyDescent="0.3">
      <c r="A150" s="5">
        <v>100126</v>
      </c>
      <c r="B150" s="6" t="s">
        <v>148</v>
      </c>
      <c r="C150" s="6"/>
    </row>
    <row r="151" spans="1:3" s="7" customFormat="1" ht="12" customHeight="1" x14ac:dyDescent="0.3">
      <c r="A151" s="5">
        <v>100127</v>
      </c>
      <c r="B151" s="6" t="s">
        <v>149</v>
      </c>
      <c r="C151" s="6"/>
    </row>
    <row r="152" spans="1:3" s="7" customFormat="1" ht="12" customHeight="1" x14ac:dyDescent="0.3">
      <c r="A152" s="5">
        <v>100128</v>
      </c>
      <c r="B152" s="6" t="s">
        <v>150</v>
      </c>
      <c r="C152" s="6"/>
    </row>
    <row r="153" spans="1:3" s="7" customFormat="1" ht="12" customHeight="1" x14ac:dyDescent="0.3">
      <c r="A153" s="5">
        <v>100129</v>
      </c>
      <c r="B153" s="6" t="s">
        <v>151</v>
      </c>
      <c r="C153" s="6"/>
    </row>
    <row r="154" spans="1:3" s="7" customFormat="1" ht="12" customHeight="1" x14ac:dyDescent="0.3">
      <c r="A154" s="5">
        <v>10013</v>
      </c>
      <c r="B154" s="6" t="s">
        <v>152</v>
      </c>
      <c r="C154" s="6"/>
    </row>
    <row r="155" spans="1:3" s="7" customFormat="1" ht="12" customHeight="1" x14ac:dyDescent="0.3">
      <c r="A155" s="5">
        <v>100130</v>
      </c>
      <c r="B155" s="6" t="s">
        <v>153</v>
      </c>
      <c r="C155" s="6"/>
    </row>
    <row r="156" spans="1:3" s="7" customFormat="1" ht="12" customHeight="1" x14ac:dyDescent="0.3">
      <c r="A156" s="5">
        <v>100132</v>
      </c>
      <c r="B156" s="6" t="s">
        <v>154</v>
      </c>
      <c r="C156" s="6"/>
    </row>
    <row r="157" spans="1:3" s="7" customFormat="1" ht="12" customHeight="1" x14ac:dyDescent="0.3">
      <c r="A157" s="5">
        <v>100133</v>
      </c>
      <c r="B157" s="6" t="s">
        <v>155</v>
      </c>
      <c r="C157" s="6"/>
    </row>
    <row r="158" spans="1:3" s="7" customFormat="1" ht="12" customHeight="1" x14ac:dyDescent="0.3">
      <c r="A158" s="5">
        <v>100134</v>
      </c>
      <c r="B158" s="6" t="s">
        <v>156</v>
      </c>
      <c r="C158" s="6"/>
    </row>
    <row r="159" spans="1:3" s="7" customFormat="1" ht="12" customHeight="1" x14ac:dyDescent="0.3">
      <c r="A159" s="5">
        <v>100135</v>
      </c>
      <c r="B159" s="6" t="s">
        <v>157</v>
      </c>
      <c r="C159" s="6"/>
    </row>
    <row r="160" spans="1:3" s="7" customFormat="1" ht="12" customHeight="1" x14ac:dyDescent="0.3">
      <c r="A160" s="5">
        <v>100136</v>
      </c>
      <c r="B160" s="6" t="s">
        <v>158</v>
      </c>
      <c r="C160" s="6"/>
    </row>
    <row r="161" spans="1:3" s="7" customFormat="1" ht="12" customHeight="1" x14ac:dyDescent="0.3">
      <c r="A161" s="5">
        <v>100137</v>
      </c>
      <c r="B161" s="6" t="s">
        <v>159</v>
      </c>
      <c r="C161" s="6"/>
    </row>
    <row r="162" spans="1:3" s="7" customFormat="1" ht="12" customHeight="1" x14ac:dyDescent="0.3">
      <c r="A162" s="5">
        <v>100138</v>
      </c>
      <c r="B162" s="6" t="s">
        <v>160</v>
      </c>
      <c r="C162" s="6"/>
    </row>
    <row r="163" spans="1:3" s="7" customFormat="1" ht="12" customHeight="1" x14ac:dyDescent="0.3">
      <c r="A163" s="5">
        <v>10014</v>
      </c>
      <c r="B163" s="6" t="s">
        <v>161</v>
      </c>
      <c r="C163" s="6"/>
    </row>
    <row r="164" spans="1:3" s="7" customFormat="1" ht="12" customHeight="1" x14ac:dyDescent="0.3">
      <c r="A164" s="5">
        <v>100140</v>
      </c>
      <c r="B164" s="6" t="s">
        <v>162</v>
      </c>
      <c r="C164" s="6"/>
    </row>
    <row r="165" spans="1:3" s="7" customFormat="1" ht="12" customHeight="1" x14ac:dyDescent="0.3">
      <c r="A165" s="5">
        <v>100141</v>
      </c>
      <c r="B165" s="6" t="s">
        <v>163</v>
      </c>
      <c r="C165" s="6"/>
    </row>
    <row r="166" spans="1:3" s="7" customFormat="1" ht="12" customHeight="1" x14ac:dyDescent="0.3">
      <c r="A166" s="5">
        <v>100142</v>
      </c>
      <c r="B166" s="6" t="s">
        <v>164</v>
      </c>
      <c r="C166" s="6"/>
    </row>
    <row r="167" spans="1:3" s="7" customFormat="1" ht="12" customHeight="1" x14ac:dyDescent="0.3">
      <c r="A167" s="5">
        <v>100143</v>
      </c>
      <c r="B167" s="6" t="s">
        <v>165</v>
      </c>
      <c r="C167" s="6"/>
    </row>
    <row r="168" spans="1:3" s="7" customFormat="1" ht="12" customHeight="1" x14ac:dyDescent="0.3">
      <c r="A168" s="5">
        <v>100144</v>
      </c>
      <c r="B168" s="6" t="s">
        <v>166</v>
      </c>
      <c r="C168" s="6"/>
    </row>
    <row r="169" spans="1:3" s="7" customFormat="1" ht="12" customHeight="1" x14ac:dyDescent="0.3">
      <c r="A169" s="5">
        <v>100145</v>
      </c>
      <c r="B169" s="6" t="s">
        <v>167</v>
      </c>
      <c r="C169" s="6"/>
    </row>
    <row r="170" spans="1:3" s="7" customFormat="1" ht="12" customHeight="1" x14ac:dyDescent="0.3">
      <c r="A170" s="5">
        <v>100146</v>
      </c>
      <c r="B170" s="6" t="s">
        <v>168</v>
      </c>
      <c r="C170" s="6"/>
    </row>
    <row r="171" spans="1:3" s="7" customFormat="1" ht="12" customHeight="1" x14ac:dyDescent="0.3">
      <c r="A171" s="5">
        <v>100147</v>
      </c>
      <c r="B171" s="6" t="s">
        <v>169</v>
      </c>
      <c r="C171" s="6"/>
    </row>
    <row r="172" spans="1:3" s="7" customFormat="1" ht="12" customHeight="1" x14ac:dyDescent="0.3">
      <c r="A172" s="5">
        <v>100148</v>
      </c>
      <c r="B172" s="6" t="s">
        <v>170</v>
      </c>
      <c r="C172" s="6"/>
    </row>
    <row r="173" spans="1:3" s="7" customFormat="1" ht="12" customHeight="1" x14ac:dyDescent="0.3">
      <c r="A173" s="5">
        <v>100149</v>
      </c>
      <c r="B173" s="6" t="s">
        <v>171</v>
      </c>
      <c r="C173" s="6"/>
    </row>
    <row r="174" spans="1:3" s="7" customFormat="1" ht="12" customHeight="1" x14ac:dyDescent="0.3">
      <c r="A174" s="5">
        <v>10015</v>
      </c>
      <c r="B174" s="6" t="s">
        <v>172</v>
      </c>
      <c r="C174" s="6"/>
    </row>
    <row r="175" spans="1:3" s="7" customFormat="1" ht="12" customHeight="1" x14ac:dyDescent="0.3">
      <c r="A175" s="5">
        <v>100150</v>
      </c>
      <c r="B175" s="6" t="s">
        <v>173</v>
      </c>
      <c r="C175" s="6"/>
    </row>
    <row r="176" spans="1:3" s="7" customFormat="1" ht="12" customHeight="1" x14ac:dyDescent="0.3">
      <c r="A176" s="5">
        <v>100151</v>
      </c>
      <c r="B176" s="6" t="s">
        <v>174</v>
      </c>
      <c r="C176" s="6"/>
    </row>
    <row r="177" spans="1:3" s="7" customFormat="1" ht="12" customHeight="1" x14ac:dyDescent="0.3">
      <c r="A177" s="5">
        <v>100152</v>
      </c>
      <c r="B177" s="6" t="s">
        <v>175</v>
      </c>
      <c r="C177" s="6"/>
    </row>
    <row r="178" spans="1:3" s="7" customFormat="1" ht="12" customHeight="1" x14ac:dyDescent="0.3">
      <c r="A178" s="5">
        <v>100153</v>
      </c>
      <c r="B178" s="6" t="s">
        <v>176</v>
      </c>
      <c r="C178" s="6"/>
    </row>
    <row r="179" spans="1:3" s="7" customFormat="1" ht="12" customHeight="1" x14ac:dyDescent="0.3">
      <c r="A179" s="5">
        <v>100154</v>
      </c>
      <c r="B179" s="6" t="s">
        <v>177</v>
      </c>
      <c r="C179" s="6"/>
    </row>
    <row r="180" spans="1:3" s="7" customFormat="1" ht="12" customHeight="1" x14ac:dyDescent="0.3">
      <c r="A180" s="5">
        <v>100155</v>
      </c>
      <c r="B180" s="6" t="s">
        <v>178</v>
      </c>
      <c r="C180" s="6"/>
    </row>
    <row r="181" spans="1:3" s="7" customFormat="1" ht="12" customHeight="1" x14ac:dyDescent="0.3">
      <c r="A181" s="5">
        <v>100156</v>
      </c>
      <c r="B181" s="6" t="s">
        <v>179</v>
      </c>
      <c r="C181" s="6"/>
    </row>
    <row r="182" spans="1:3" s="7" customFormat="1" ht="12" customHeight="1" x14ac:dyDescent="0.3">
      <c r="A182" s="5">
        <v>100157</v>
      </c>
      <c r="B182" s="6" t="s">
        <v>180</v>
      </c>
      <c r="C182" s="6"/>
    </row>
    <row r="183" spans="1:3" s="7" customFormat="1" ht="12" customHeight="1" x14ac:dyDescent="0.3">
      <c r="A183" s="5">
        <v>100158</v>
      </c>
      <c r="B183" s="6" t="s">
        <v>181</v>
      </c>
      <c r="C183" s="6"/>
    </row>
    <row r="184" spans="1:3" s="7" customFormat="1" ht="12" customHeight="1" x14ac:dyDescent="0.3">
      <c r="A184" s="5">
        <v>100159</v>
      </c>
      <c r="B184" s="6" t="s">
        <v>182</v>
      </c>
      <c r="C184" s="6"/>
    </row>
    <row r="185" spans="1:3" s="7" customFormat="1" ht="12" customHeight="1" x14ac:dyDescent="0.3">
      <c r="A185" s="5">
        <v>10016</v>
      </c>
      <c r="B185" s="6" t="s">
        <v>183</v>
      </c>
      <c r="C185" s="6"/>
    </row>
    <row r="186" spans="1:3" s="7" customFormat="1" ht="12" customHeight="1" x14ac:dyDescent="0.3">
      <c r="A186" s="5">
        <v>100160</v>
      </c>
      <c r="B186" s="6" t="s">
        <v>184</v>
      </c>
      <c r="C186" s="6"/>
    </row>
    <row r="187" spans="1:3" s="7" customFormat="1" ht="12" customHeight="1" x14ac:dyDescent="0.3">
      <c r="A187" s="5">
        <v>100161</v>
      </c>
      <c r="B187" s="6" t="s">
        <v>185</v>
      </c>
      <c r="C187" s="6"/>
    </row>
    <row r="188" spans="1:3" s="7" customFormat="1" ht="12" customHeight="1" x14ac:dyDescent="0.3">
      <c r="A188" s="5">
        <v>100162</v>
      </c>
      <c r="B188" s="6" t="s">
        <v>186</v>
      </c>
      <c r="C188" s="6"/>
    </row>
    <row r="189" spans="1:3" s="7" customFormat="1" ht="12" customHeight="1" x14ac:dyDescent="0.3">
      <c r="A189" s="5">
        <v>100163</v>
      </c>
      <c r="B189" s="6" t="s">
        <v>187</v>
      </c>
      <c r="C189" s="6"/>
    </row>
    <row r="190" spans="1:3" s="7" customFormat="1" ht="12" customHeight="1" x14ac:dyDescent="0.3">
      <c r="A190" s="5">
        <v>100164</v>
      </c>
      <c r="B190" s="6" t="s">
        <v>188</v>
      </c>
      <c r="C190" s="6"/>
    </row>
    <row r="191" spans="1:3" s="7" customFormat="1" ht="12" customHeight="1" x14ac:dyDescent="0.3">
      <c r="A191" s="5">
        <v>100165</v>
      </c>
      <c r="B191" s="6" t="s">
        <v>189</v>
      </c>
      <c r="C191" s="6"/>
    </row>
    <row r="192" spans="1:3" s="7" customFormat="1" ht="12" customHeight="1" x14ac:dyDescent="0.3">
      <c r="A192" s="5">
        <v>100166</v>
      </c>
      <c r="B192" s="6" t="s">
        <v>190</v>
      </c>
      <c r="C192" s="6"/>
    </row>
    <row r="193" spans="1:3" s="7" customFormat="1" ht="12" customHeight="1" x14ac:dyDescent="0.3">
      <c r="A193" s="5">
        <v>100167</v>
      </c>
      <c r="B193" s="6" t="s">
        <v>191</v>
      </c>
      <c r="C193" s="6"/>
    </row>
    <row r="194" spans="1:3" s="7" customFormat="1" ht="12" customHeight="1" x14ac:dyDescent="0.3">
      <c r="A194" s="5">
        <v>100168</v>
      </c>
      <c r="B194" s="6" t="s">
        <v>192</v>
      </c>
      <c r="C194" s="6"/>
    </row>
    <row r="195" spans="1:3" s="7" customFormat="1" ht="12" customHeight="1" x14ac:dyDescent="0.3">
      <c r="A195" s="5">
        <v>100169</v>
      </c>
      <c r="B195" s="6" t="s">
        <v>193</v>
      </c>
      <c r="C195" s="6"/>
    </row>
    <row r="196" spans="1:3" s="7" customFormat="1" ht="12" customHeight="1" x14ac:dyDescent="0.3">
      <c r="A196" s="5">
        <v>10017</v>
      </c>
      <c r="B196" s="6" t="s">
        <v>194</v>
      </c>
      <c r="C196" s="6"/>
    </row>
    <row r="197" spans="1:3" s="7" customFormat="1" ht="12" customHeight="1" x14ac:dyDescent="0.3">
      <c r="A197" s="5">
        <v>100170</v>
      </c>
      <c r="B197" s="6" t="s">
        <v>195</v>
      </c>
      <c r="C197" s="6"/>
    </row>
    <row r="198" spans="1:3" s="7" customFormat="1" ht="12" customHeight="1" x14ac:dyDescent="0.3">
      <c r="A198" s="5">
        <v>100171</v>
      </c>
      <c r="B198" s="6" t="s">
        <v>196</v>
      </c>
      <c r="C198" s="6"/>
    </row>
    <row r="199" spans="1:3" s="7" customFormat="1" ht="12" customHeight="1" x14ac:dyDescent="0.3">
      <c r="A199" s="5">
        <v>100172</v>
      </c>
      <c r="B199" s="6" t="s">
        <v>197</v>
      </c>
      <c r="C199" s="6"/>
    </row>
    <row r="200" spans="1:3" s="7" customFormat="1" ht="12" customHeight="1" x14ac:dyDescent="0.3">
      <c r="A200" s="5">
        <v>100173</v>
      </c>
      <c r="B200" s="6" t="s">
        <v>198</v>
      </c>
      <c r="C200" s="6"/>
    </row>
    <row r="201" spans="1:3" s="7" customFormat="1" ht="12" customHeight="1" x14ac:dyDescent="0.3">
      <c r="A201" s="5">
        <v>100174</v>
      </c>
      <c r="B201" s="6" t="s">
        <v>199</v>
      </c>
      <c r="C201" s="6"/>
    </row>
    <row r="202" spans="1:3" s="7" customFormat="1" ht="12" customHeight="1" x14ac:dyDescent="0.3">
      <c r="A202" s="5">
        <v>100175</v>
      </c>
      <c r="B202" s="6" t="s">
        <v>200</v>
      </c>
      <c r="C202" s="6"/>
    </row>
    <row r="203" spans="1:3" s="7" customFormat="1" ht="12" customHeight="1" x14ac:dyDescent="0.3">
      <c r="A203" s="5">
        <v>100176</v>
      </c>
      <c r="B203" s="6" t="s">
        <v>201</v>
      </c>
      <c r="C203" s="6"/>
    </row>
    <row r="204" spans="1:3" s="7" customFormat="1" ht="12" customHeight="1" x14ac:dyDescent="0.3">
      <c r="A204" s="5">
        <v>100177</v>
      </c>
      <c r="B204" s="6" t="s">
        <v>202</v>
      </c>
      <c r="C204" s="6"/>
    </row>
    <row r="205" spans="1:3" s="7" customFormat="1" ht="12" customHeight="1" x14ac:dyDescent="0.3">
      <c r="A205" s="5">
        <v>100178</v>
      </c>
      <c r="B205" s="6" t="s">
        <v>203</v>
      </c>
      <c r="C205" s="6"/>
    </row>
    <row r="206" spans="1:3" s="7" customFormat="1" ht="12" customHeight="1" x14ac:dyDescent="0.3">
      <c r="A206" s="5">
        <v>100179</v>
      </c>
      <c r="B206" s="6" t="s">
        <v>204</v>
      </c>
      <c r="C206" s="6"/>
    </row>
    <row r="207" spans="1:3" s="7" customFormat="1" ht="12" customHeight="1" x14ac:dyDescent="0.3">
      <c r="A207" s="5">
        <v>10018</v>
      </c>
      <c r="B207" s="6" t="s">
        <v>205</v>
      </c>
      <c r="C207" s="6"/>
    </row>
    <row r="208" spans="1:3" s="7" customFormat="1" ht="12" customHeight="1" x14ac:dyDescent="0.3">
      <c r="A208" s="5">
        <v>100180</v>
      </c>
      <c r="B208" s="6" t="s">
        <v>206</v>
      </c>
      <c r="C208" s="6"/>
    </row>
    <row r="209" spans="1:3" s="7" customFormat="1" ht="12" customHeight="1" x14ac:dyDescent="0.3">
      <c r="A209" s="5">
        <v>100181</v>
      </c>
      <c r="B209" s="6" t="s">
        <v>207</v>
      </c>
      <c r="C209" s="6"/>
    </row>
    <row r="210" spans="1:3" s="7" customFormat="1" ht="12" customHeight="1" x14ac:dyDescent="0.3">
      <c r="A210" s="5">
        <v>100182</v>
      </c>
      <c r="B210" s="6" t="s">
        <v>208</v>
      </c>
      <c r="C210" s="6"/>
    </row>
    <row r="211" spans="1:3" s="7" customFormat="1" ht="12" customHeight="1" x14ac:dyDescent="0.3">
      <c r="A211" s="5">
        <v>100183</v>
      </c>
      <c r="B211" s="6" t="s">
        <v>209</v>
      </c>
      <c r="C211" s="6"/>
    </row>
    <row r="212" spans="1:3" s="7" customFormat="1" ht="12" customHeight="1" x14ac:dyDescent="0.3">
      <c r="A212" s="5">
        <v>100184</v>
      </c>
      <c r="B212" s="6" t="s">
        <v>210</v>
      </c>
      <c r="C212" s="6"/>
    </row>
    <row r="213" spans="1:3" s="7" customFormat="1" ht="12" customHeight="1" x14ac:dyDescent="0.3">
      <c r="A213" s="5">
        <v>100185</v>
      </c>
      <c r="B213" s="6" t="s">
        <v>211</v>
      </c>
      <c r="C213" s="6"/>
    </row>
    <row r="214" spans="1:3" s="7" customFormat="1" ht="12" customHeight="1" x14ac:dyDescent="0.3">
      <c r="A214" s="5">
        <v>100186</v>
      </c>
      <c r="B214" s="6" t="s">
        <v>212</v>
      </c>
      <c r="C214" s="6"/>
    </row>
    <row r="215" spans="1:3" s="7" customFormat="1" ht="12" customHeight="1" x14ac:dyDescent="0.3">
      <c r="A215" s="5">
        <v>100187</v>
      </c>
      <c r="B215" s="6" t="s">
        <v>213</v>
      </c>
      <c r="C215" s="6"/>
    </row>
    <row r="216" spans="1:3" s="7" customFormat="1" ht="12" customHeight="1" x14ac:dyDescent="0.3">
      <c r="A216" s="5">
        <v>100188</v>
      </c>
      <c r="B216" s="6" t="s">
        <v>214</v>
      </c>
      <c r="C216" s="6"/>
    </row>
    <row r="217" spans="1:3" s="7" customFormat="1" ht="12" customHeight="1" x14ac:dyDescent="0.3">
      <c r="A217" s="5">
        <v>100189</v>
      </c>
      <c r="B217" s="6" t="s">
        <v>215</v>
      </c>
      <c r="C217" s="6"/>
    </row>
    <row r="218" spans="1:3" s="7" customFormat="1" ht="12" customHeight="1" x14ac:dyDescent="0.3">
      <c r="A218" s="5">
        <v>10019</v>
      </c>
      <c r="B218" s="6" t="s">
        <v>216</v>
      </c>
      <c r="C218" s="6"/>
    </row>
    <row r="219" spans="1:3" s="7" customFormat="1" ht="12" customHeight="1" x14ac:dyDescent="0.3">
      <c r="A219" s="5">
        <v>100190</v>
      </c>
      <c r="B219" s="6" t="s">
        <v>217</v>
      </c>
      <c r="C219" s="6"/>
    </row>
    <row r="220" spans="1:3" s="7" customFormat="1" ht="12" customHeight="1" x14ac:dyDescent="0.3">
      <c r="A220" s="5">
        <v>100191</v>
      </c>
      <c r="B220" s="6" t="s">
        <v>218</v>
      </c>
      <c r="C220" s="6"/>
    </row>
    <row r="221" spans="1:3" s="7" customFormat="1" ht="12" customHeight="1" x14ac:dyDescent="0.3">
      <c r="A221" s="5">
        <v>100192</v>
      </c>
      <c r="B221" s="6" t="s">
        <v>219</v>
      </c>
      <c r="C221" s="6"/>
    </row>
    <row r="222" spans="1:3" s="7" customFormat="1" ht="12" customHeight="1" x14ac:dyDescent="0.3">
      <c r="A222" s="5">
        <v>100193</v>
      </c>
      <c r="B222" s="6" t="s">
        <v>220</v>
      </c>
      <c r="C222" s="6"/>
    </row>
    <row r="223" spans="1:3" s="7" customFormat="1" ht="12" customHeight="1" x14ac:dyDescent="0.3">
      <c r="A223" s="5">
        <v>100194</v>
      </c>
      <c r="B223" s="6" t="s">
        <v>221</v>
      </c>
      <c r="C223" s="6"/>
    </row>
    <row r="224" spans="1:3" s="7" customFormat="1" ht="12" customHeight="1" x14ac:dyDescent="0.3">
      <c r="A224" s="5">
        <v>100195</v>
      </c>
      <c r="B224" s="6" t="s">
        <v>222</v>
      </c>
      <c r="C224" s="6"/>
    </row>
    <row r="225" spans="1:3" s="7" customFormat="1" ht="12" customHeight="1" x14ac:dyDescent="0.3">
      <c r="A225" s="5">
        <v>100196</v>
      </c>
      <c r="B225" s="6" t="s">
        <v>223</v>
      </c>
      <c r="C225" s="6"/>
    </row>
    <row r="226" spans="1:3" s="7" customFormat="1" ht="12" customHeight="1" x14ac:dyDescent="0.3">
      <c r="A226" s="5">
        <v>100197</v>
      </c>
      <c r="B226" s="6" t="s">
        <v>224</v>
      </c>
      <c r="C226" s="6"/>
    </row>
    <row r="227" spans="1:3" s="7" customFormat="1" ht="12" customHeight="1" x14ac:dyDescent="0.3">
      <c r="A227" s="5">
        <v>100198</v>
      </c>
      <c r="B227" s="6" t="s">
        <v>225</v>
      </c>
      <c r="C227" s="6"/>
    </row>
    <row r="228" spans="1:3" s="7" customFormat="1" ht="12" customHeight="1" x14ac:dyDescent="0.3">
      <c r="A228" s="5">
        <v>100199</v>
      </c>
      <c r="B228" s="6" t="s">
        <v>226</v>
      </c>
      <c r="C228" s="6"/>
    </row>
    <row r="229" spans="1:3" s="7" customFormat="1" ht="12" customHeight="1" x14ac:dyDescent="0.3">
      <c r="A229" s="5">
        <v>1002</v>
      </c>
      <c r="B229" s="6" t="s">
        <v>227</v>
      </c>
      <c r="C229" s="6"/>
    </row>
    <row r="230" spans="1:3" s="7" customFormat="1" ht="12" customHeight="1" x14ac:dyDescent="0.3">
      <c r="A230" s="5">
        <v>10020</v>
      </c>
      <c r="B230" s="6" t="s">
        <v>228</v>
      </c>
      <c r="C230" s="6"/>
    </row>
    <row r="231" spans="1:3" s="7" customFormat="1" ht="12" customHeight="1" x14ac:dyDescent="0.3">
      <c r="A231" s="5">
        <v>100200</v>
      </c>
      <c r="B231" s="6" t="s">
        <v>229</v>
      </c>
      <c r="C231" s="6"/>
    </row>
    <row r="232" spans="1:3" s="7" customFormat="1" ht="12" customHeight="1" x14ac:dyDescent="0.3">
      <c r="A232" s="5">
        <v>100201</v>
      </c>
      <c r="B232" s="6" t="s">
        <v>230</v>
      </c>
      <c r="C232" s="6"/>
    </row>
    <row r="233" spans="1:3" s="7" customFormat="1" ht="12" customHeight="1" x14ac:dyDescent="0.3">
      <c r="A233" s="5">
        <v>100202</v>
      </c>
      <c r="B233" s="6" t="s">
        <v>231</v>
      </c>
      <c r="C233" s="6"/>
    </row>
    <row r="234" spans="1:3" s="7" customFormat="1" ht="12" customHeight="1" x14ac:dyDescent="0.3">
      <c r="A234" s="5">
        <v>100203</v>
      </c>
      <c r="B234" s="6" t="s">
        <v>232</v>
      </c>
      <c r="C234" s="6"/>
    </row>
    <row r="235" spans="1:3" s="7" customFormat="1" ht="12" customHeight="1" x14ac:dyDescent="0.3">
      <c r="A235" s="5">
        <v>100204</v>
      </c>
      <c r="B235" s="6" t="s">
        <v>233</v>
      </c>
      <c r="C235" s="6"/>
    </row>
    <row r="236" spans="1:3" s="7" customFormat="1" ht="12" customHeight="1" x14ac:dyDescent="0.3">
      <c r="A236" s="5">
        <v>100205</v>
      </c>
      <c r="B236" s="6" t="s">
        <v>234</v>
      </c>
      <c r="C236" s="6"/>
    </row>
    <row r="237" spans="1:3" s="7" customFormat="1" ht="12" customHeight="1" x14ac:dyDescent="0.3">
      <c r="A237" s="5">
        <v>100206</v>
      </c>
      <c r="B237" s="6" t="s">
        <v>235</v>
      </c>
      <c r="C237" s="6"/>
    </row>
    <row r="238" spans="1:3" s="7" customFormat="1" ht="12" customHeight="1" x14ac:dyDescent="0.3">
      <c r="A238" s="5">
        <v>100207</v>
      </c>
      <c r="B238" s="6" t="s">
        <v>236</v>
      </c>
      <c r="C238" s="6"/>
    </row>
    <row r="239" spans="1:3" s="7" customFormat="1" ht="12" customHeight="1" x14ac:dyDescent="0.3">
      <c r="A239" s="5">
        <v>100208</v>
      </c>
      <c r="B239" s="6" t="s">
        <v>237</v>
      </c>
      <c r="C239" s="6"/>
    </row>
    <row r="240" spans="1:3" s="7" customFormat="1" ht="12" customHeight="1" x14ac:dyDescent="0.3">
      <c r="A240" s="5">
        <v>100209</v>
      </c>
      <c r="B240" s="6" t="s">
        <v>238</v>
      </c>
      <c r="C240" s="6"/>
    </row>
    <row r="241" spans="1:3" s="7" customFormat="1" ht="12" customHeight="1" x14ac:dyDescent="0.3">
      <c r="A241" s="5">
        <v>10021</v>
      </c>
      <c r="B241" s="6" t="s">
        <v>239</v>
      </c>
      <c r="C241" s="6"/>
    </row>
    <row r="242" spans="1:3" s="7" customFormat="1" ht="12" customHeight="1" x14ac:dyDescent="0.3">
      <c r="A242" s="5">
        <v>100210</v>
      </c>
      <c r="B242" s="6" t="s">
        <v>240</v>
      </c>
      <c r="C242" s="6"/>
    </row>
    <row r="243" spans="1:3" s="7" customFormat="1" ht="12" customHeight="1" x14ac:dyDescent="0.3">
      <c r="A243" s="5">
        <v>100211</v>
      </c>
      <c r="B243" s="6" t="s">
        <v>241</v>
      </c>
      <c r="C243" s="6"/>
    </row>
    <row r="244" spans="1:3" s="7" customFormat="1" ht="12" customHeight="1" x14ac:dyDescent="0.3">
      <c r="A244" s="5">
        <v>100212</v>
      </c>
      <c r="B244" s="6" t="s">
        <v>242</v>
      </c>
      <c r="C244" s="6"/>
    </row>
    <row r="245" spans="1:3" s="7" customFormat="1" ht="12" customHeight="1" x14ac:dyDescent="0.3">
      <c r="A245" s="5">
        <v>100213</v>
      </c>
      <c r="B245" s="6" t="s">
        <v>243</v>
      </c>
      <c r="C245" s="6"/>
    </row>
    <row r="246" spans="1:3" s="7" customFormat="1" ht="12" customHeight="1" x14ac:dyDescent="0.3">
      <c r="A246" s="5">
        <v>100214</v>
      </c>
      <c r="B246" s="6" t="s">
        <v>244</v>
      </c>
      <c r="C246" s="6"/>
    </row>
    <row r="247" spans="1:3" s="7" customFormat="1" ht="12" customHeight="1" x14ac:dyDescent="0.3">
      <c r="A247" s="5">
        <v>100215</v>
      </c>
      <c r="B247" s="6" t="s">
        <v>245</v>
      </c>
      <c r="C247" s="6"/>
    </row>
    <row r="248" spans="1:3" s="7" customFormat="1" ht="12" customHeight="1" x14ac:dyDescent="0.3">
      <c r="A248" s="5">
        <v>100216</v>
      </c>
      <c r="B248" s="6" t="s">
        <v>246</v>
      </c>
      <c r="C248" s="6"/>
    </row>
    <row r="249" spans="1:3" s="7" customFormat="1" ht="12" customHeight="1" x14ac:dyDescent="0.3">
      <c r="A249" s="5">
        <v>100217</v>
      </c>
      <c r="B249" s="6" t="s">
        <v>247</v>
      </c>
      <c r="C249" s="6"/>
    </row>
    <row r="250" spans="1:3" s="7" customFormat="1" ht="12" customHeight="1" x14ac:dyDescent="0.3">
      <c r="A250" s="5">
        <v>100218</v>
      </c>
      <c r="B250" s="6" t="s">
        <v>248</v>
      </c>
      <c r="C250" s="6"/>
    </row>
    <row r="251" spans="1:3" s="7" customFormat="1" ht="12" customHeight="1" x14ac:dyDescent="0.3">
      <c r="A251" s="5">
        <v>100219</v>
      </c>
      <c r="B251" s="6" t="s">
        <v>249</v>
      </c>
      <c r="C251" s="6"/>
    </row>
    <row r="252" spans="1:3" s="7" customFormat="1" ht="12" customHeight="1" x14ac:dyDescent="0.3">
      <c r="A252" s="5">
        <v>10022</v>
      </c>
      <c r="B252" s="6" t="s">
        <v>250</v>
      </c>
      <c r="C252" s="6"/>
    </row>
    <row r="253" spans="1:3" s="7" customFormat="1" ht="12" customHeight="1" x14ac:dyDescent="0.3">
      <c r="A253" s="5">
        <v>100220</v>
      </c>
      <c r="B253" s="6" t="s">
        <v>251</v>
      </c>
      <c r="C253" s="6"/>
    </row>
    <row r="254" spans="1:3" s="7" customFormat="1" ht="12" customHeight="1" x14ac:dyDescent="0.3">
      <c r="A254" s="5">
        <v>100221</v>
      </c>
      <c r="B254" s="6" t="s">
        <v>252</v>
      </c>
      <c r="C254" s="6"/>
    </row>
    <row r="255" spans="1:3" s="7" customFormat="1" ht="12" customHeight="1" x14ac:dyDescent="0.3">
      <c r="A255" s="5">
        <v>100222</v>
      </c>
      <c r="B255" s="6" t="s">
        <v>253</v>
      </c>
      <c r="C255" s="6"/>
    </row>
    <row r="256" spans="1:3" s="7" customFormat="1" ht="12" customHeight="1" x14ac:dyDescent="0.3">
      <c r="A256" s="5">
        <v>100223</v>
      </c>
      <c r="B256" s="6" t="s">
        <v>254</v>
      </c>
      <c r="C256" s="6"/>
    </row>
    <row r="257" spans="1:3" s="7" customFormat="1" ht="12" customHeight="1" x14ac:dyDescent="0.3">
      <c r="A257" s="5">
        <v>100224</v>
      </c>
      <c r="B257" s="6" t="s">
        <v>255</v>
      </c>
      <c r="C257" s="6"/>
    </row>
    <row r="258" spans="1:3" s="7" customFormat="1" ht="12" customHeight="1" x14ac:dyDescent="0.3">
      <c r="A258" s="5">
        <v>100225</v>
      </c>
      <c r="B258" s="6" t="s">
        <v>256</v>
      </c>
      <c r="C258" s="6"/>
    </row>
    <row r="259" spans="1:3" s="7" customFormat="1" ht="12" customHeight="1" x14ac:dyDescent="0.3">
      <c r="A259" s="5">
        <v>100226</v>
      </c>
      <c r="B259" s="6" t="s">
        <v>257</v>
      </c>
      <c r="C259" s="6"/>
    </row>
    <row r="260" spans="1:3" s="7" customFormat="1" ht="12" customHeight="1" x14ac:dyDescent="0.3">
      <c r="A260" s="5">
        <v>100227</v>
      </c>
      <c r="B260" s="6" t="s">
        <v>258</v>
      </c>
      <c r="C260" s="6"/>
    </row>
    <row r="261" spans="1:3" s="7" customFormat="1" ht="12" customHeight="1" x14ac:dyDescent="0.3">
      <c r="A261" s="5">
        <v>100228</v>
      </c>
      <c r="B261" s="6" t="s">
        <v>259</v>
      </c>
      <c r="C261" s="6"/>
    </row>
    <row r="262" spans="1:3" s="7" customFormat="1" ht="12" customHeight="1" x14ac:dyDescent="0.3">
      <c r="A262" s="5">
        <v>100229</v>
      </c>
      <c r="B262" s="6" t="s">
        <v>260</v>
      </c>
      <c r="C262" s="6"/>
    </row>
    <row r="263" spans="1:3" s="7" customFormat="1" ht="12" customHeight="1" x14ac:dyDescent="0.3">
      <c r="A263" s="5">
        <v>10023</v>
      </c>
      <c r="B263" s="6" t="s">
        <v>261</v>
      </c>
      <c r="C263" s="6"/>
    </row>
    <row r="264" spans="1:3" s="7" customFormat="1" ht="12" customHeight="1" x14ac:dyDescent="0.3">
      <c r="A264" s="5">
        <v>100230</v>
      </c>
      <c r="B264" s="6" t="s">
        <v>262</v>
      </c>
      <c r="C264" s="6"/>
    </row>
    <row r="265" spans="1:3" s="7" customFormat="1" ht="12" customHeight="1" x14ac:dyDescent="0.3">
      <c r="A265" s="5">
        <v>100231</v>
      </c>
      <c r="B265" s="6" t="s">
        <v>263</v>
      </c>
      <c r="C265" s="6"/>
    </row>
    <row r="266" spans="1:3" s="7" customFormat="1" ht="12" customHeight="1" x14ac:dyDescent="0.3">
      <c r="A266" s="5">
        <v>100232</v>
      </c>
      <c r="B266" s="6" t="s">
        <v>264</v>
      </c>
      <c r="C266" s="6"/>
    </row>
    <row r="267" spans="1:3" s="7" customFormat="1" ht="12" customHeight="1" x14ac:dyDescent="0.3">
      <c r="A267" s="5">
        <v>100233</v>
      </c>
      <c r="B267" s="6" t="s">
        <v>265</v>
      </c>
      <c r="C267" s="6"/>
    </row>
    <row r="268" spans="1:3" s="7" customFormat="1" ht="12" customHeight="1" x14ac:dyDescent="0.3">
      <c r="A268" s="5">
        <v>100234</v>
      </c>
      <c r="B268" s="6" t="s">
        <v>266</v>
      </c>
      <c r="C268" s="6"/>
    </row>
    <row r="269" spans="1:3" s="7" customFormat="1" ht="12" customHeight="1" x14ac:dyDescent="0.3">
      <c r="A269" s="5">
        <v>100235</v>
      </c>
      <c r="B269" s="6" t="s">
        <v>267</v>
      </c>
      <c r="C269" s="6"/>
    </row>
    <row r="270" spans="1:3" s="7" customFormat="1" ht="12" customHeight="1" x14ac:dyDescent="0.3">
      <c r="A270" s="5">
        <v>100236</v>
      </c>
      <c r="B270" s="6" t="s">
        <v>268</v>
      </c>
      <c r="C270" s="6"/>
    </row>
    <row r="271" spans="1:3" s="7" customFormat="1" ht="12" customHeight="1" x14ac:dyDescent="0.3">
      <c r="A271" s="5">
        <v>100237</v>
      </c>
      <c r="B271" s="6" t="s">
        <v>269</v>
      </c>
      <c r="C271" s="6"/>
    </row>
    <row r="272" spans="1:3" s="7" customFormat="1" ht="12" customHeight="1" x14ac:dyDescent="0.3">
      <c r="A272" s="5">
        <v>100238</v>
      </c>
      <c r="B272" s="6" t="s">
        <v>270</v>
      </c>
      <c r="C272" s="6"/>
    </row>
    <row r="273" spans="1:3" s="7" customFormat="1" ht="12" customHeight="1" x14ac:dyDescent="0.3">
      <c r="A273" s="5">
        <v>100239</v>
      </c>
      <c r="B273" s="6" t="s">
        <v>271</v>
      </c>
      <c r="C273" s="6"/>
    </row>
    <row r="274" spans="1:3" s="7" customFormat="1" ht="12" customHeight="1" x14ac:dyDescent="0.3">
      <c r="A274" s="5">
        <v>10024</v>
      </c>
      <c r="B274" s="6" t="s">
        <v>272</v>
      </c>
      <c r="C274" s="6"/>
    </row>
    <row r="275" spans="1:3" s="7" customFormat="1" ht="12" customHeight="1" x14ac:dyDescent="0.3">
      <c r="A275" s="5">
        <v>100240</v>
      </c>
      <c r="B275" s="6" t="s">
        <v>273</v>
      </c>
      <c r="C275" s="6"/>
    </row>
    <row r="276" spans="1:3" s="7" customFormat="1" ht="12" customHeight="1" x14ac:dyDescent="0.3">
      <c r="A276" s="5">
        <v>100241</v>
      </c>
      <c r="B276" s="6" t="s">
        <v>274</v>
      </c>
      <c r="C276" s="6"/>
    </row>
    <row r="277" spans="1:3" s="7" customFormat="1" ht="12" customHeight="1" x14ac:dyDescent="0.3">
      <c r="A277" s="5">
        <v>100242</v>
      </c>
      <c r="B277" s="6" t="s">
        <v>275</v>
      </c>
      <c r="C277" s="6"/>
    </row>
    <row r="278" spans="1:3" s="7" customFormat="1" ht="12" customHeight="1" x14ac:dyDescent="0.3">
      <c r="A278" s="5">
        <v>100243</v>
      </c>
      <c r="B278" s="6" t="s">
        <v>276</v>
      </c>
      <c r="C278" s="6"/>
    </row>
    <row r="279" spans="1:3" s="7" customFormat="1" ht="12" customHeight="1" x14ac:dyDescent="0.3">
      <c r="A279" s="5">
        <v>100244</v>
      </c>
      <c r="B279" s="6" t="s">
        <v>277</v>
      </c>
      <c r="C279" s="6"/>
    </row>
    <row r="280" spans="1:3" s="7" customFormat="1" ht="12" customHeight="1" x14ac:dyDescent="0.3">
      <c r="A280" s="5">
        <v>100245</v>
      </c>
      <c r="B280" s="6" t="s">
        <v>278</v>
      </c>
      <c r="C280" s="6"/>
    </row>
    <row r="281" spans="1:3" s="7" customFormat="1" ht="12" customHeight="1" x14ac:dyDescent="0.3">
      <c r="A281" s="5">
        <v>100246</v>
      </c>
      <c r="B281" s="6" t="s">
        <v>279</v>
      </c>
      <c r="C281" s="6"/>
    </row>
    <row r="282" spans="1:3" s="7" customFormat="1" ht="12" customHeight="1" x14ac:dyDescent="0.3">
      <c r="A282" s="5">
        <v>100247</v>
      </c>
      <c r="B282" s="6" t="s">
        <v>280</v>
      </c>
      <c r="C282" s="6"/>
    </row>
    <row r="283" spans="1:3" s="7" customFormat="1" ht="12" customHeight="1" x14ac:dyDescent="0.3">
      <c r="A283" s="5">
        <v>100248</v>
      </c>
      <c r="B283" s="6" t="s">
        <v>281</v>
      </c>
      <c r="C283" s="6"/>
    </row>
    <row r="284" spans="1:3" s="7" customFormat="1" ht="12" customHeight="1" x14ac:dyDescent="0.3">
      <c r="A284" s="5">
        <v>100249</v>
      </c>
      <c r="B284" s="6" t="s">
        <v>282</v>
      </c>
      <c r="C284" s="6"/>
    </row>
    <row r="285" spans="1:3" s="7" customFormat="1" ht="12" customHeight="1" x14ac:dyDescent="0.3">
      <c r="A285" s="5">
        <v>10025</v>
      </c>
      <c r="B285" s="6" t="s">
        <v>283</v>
      </c>
      <c r="C285" s="6"/>
    </row>
    <row r="286" spans="1:3" s="7" customFormat="1" ht="12" customHeight="1" x14ac:dyDescent="0.3">
      <c r="A286" s="5">
        <v>100250</v>
      </c>
      <c r="B286" s="6" t="s">
        <v>284</v>
      </c>
      <c r="C286" s="6"/>
    </row>
    <row r="287" spans="1:3" s="7" customFormat="1" ht="12" customHeight="1" x14ac:dyDescent="0.3">
      <c r="A287" s="5">
        <v>100251</v>
      </c>
      <c r="B287" s="6" t="s">
        <v>285</v>
      </c>
      <c r="C287" s="6"/>
    </row>
    <row r="288" spans="1:3" s="7" customFormat="1" ht="12" customHeight="1" x14ac:dyDescent="0.3">
      <c r="A288" s="5">
        <v>100252</v>
      </c>
      <c r="B288" s="6" t="s">
        <v>286</v>
      </c>
      <c r="C288" s="6"/>
    </row>
    <row r="289" spans="1:3" s="7" customFormat="1" ht="12" customHeight="1" x14ac:dyDescent="0.3">
      <c r="A289" s="5">
        <v>100253</v>
      </c>
      <c r="B289" s="6" t="s">
        <v>287</v>
      </c>
      <c r="C289" s="6"/>
    </row>
    <row r="290" spans="1:3" s="7" customFormat="1" ht="12" customHeight="1" x14ac:dyDescent="0.3">
      <c r="A290" s="5">
        <v>100254</v>
      </c>
      <c r="B290" s="6" t="s">
        <v>288</v>
      </c>
      <c r="C290" s="6"/>
    </row>
    <row r="291" spans="1:3" s="7" customFormat="1" ht="12" customHeight="1" x14ac:dyDescent="0.3">
      <c r="A291" s="5">
        <v>100255</v>
      </c>
      <c r="B291" s="6" t="s">
        <v>289</v>
      </c>
      <c r="C291" s="6"/>
    </row>
    <row r="292" spans="1:3" s="7" customFormat="1" ht="12" customHeight="1" x14ac:dyDescent="0.3">
      <c r="A292" s="5">
        <v>100256</v>
      </c>
      <c r="B292" s="6" t="s">
        <v>290</v>
      </c>
      <c r="C292" s="6"/>
    </row>
    <row r="293" spans="1:3" s="7" customFormat="1" ht="12" customHeight="1" x14ac:dyDescent="0.3">
      <c r="A293" s="5">
        <v>100257</v>
      </c>
      <c r="B293" s="6" t="s">
        <v>291</v>
      </c>
      <c r="C293" s="6"/>
    </row>
    <row r="294" spans="1:3" s="7" customFormat="1" ht="12" customHeight="1" x14ac:dyDescent="0.3">
      <c r="A294" s="5">
        <v>100258</v>
      </c>
      <c r="B294" s="6" t="s">
        <v>292</v>
      </c>
      <c r="C294" s="6"/>
    </row>
    <row r="295" spans="1:3" s="7" customFormat="1" ht="12" customHeight="1" x14ac:dyDescent="0.3">
      <c r="A295" s="5">
        <v>100259</v>
      </c>
      <c r="B295" s="6" t="s">
        <v>293</v>
      </c>
      <c r="C295" s="6"/>
    </row>
    <row r="296" spans="1:3" s="7" customFormat="1" ht="12" customHeight="1" x14ac:dyDescent="0.3">
      <c r="A296" s="5">
        <v>10026</v>
      </c>
      <c r="B296" s="6" t="s">
        <v>294</v>
      </c>
      <c r="C296" s="6"/>
    </row>
    <row r="297" spans="1:3" s="7" customFormat="1" ht="12" customHeight="1" x14ac:dyDescent="0.3">
      <c r="A297" s="5">
        <v>100260</v>
      </c>
      <c r="B297" s="6" t="s">
        <v>295</v>
      </c>
      <c r="C297" s="6"/>
    </row>
    <row r="298" spans="1:3" s="7" customFormat="1" ht="12" customHeight="1" x14ac:dyDescent="0.3">
      <c r="A298" s="5">
        <v>100261</v>
      </c>
      <c r="B298" s="6" t="s">
        <v>296</v>
      </c>
      <c r="C298" s="6"/>
    </row>
    <row r="299" spans="1:3" s="7" customFormat="1" ht="12" customHeight="1" x14ac:dyDescent="0.3">
      <c r="A299" s="5">
        <v>100262</v>
      </c>
      <c r="B299" s="6" t="s">
        <v>297</v>
      </c>
      <c r="C299" s="6"/>
    </row>
    <row r="300" spans="1:3" s="7" customFormat="1" ht="12" customHeight="1" x14ac:dyDescent="0.3">
      <c r="A300" s="5">
        <v>100263</v>
      </c>
      <c r="B300" s="6" t="s">
        <v>298</v>
      </c>
      <c r="C300" s="6"/>
    </row>
    <row r="301" spans="1:3" s="7" customFormat="1" ht="12" customHeight="1" x14ac:dyDescent="0.3">
      <c r="A301" s="5">
        <v>100264</v>
      </c>
      <c r="B301" s="6" t="s">
        <v>299</v>
      </c>
      <c r="C301" s="6"/>
    </row>
    <row r="302" spans="1:3" s="7" customFormat="1" ht="12" customHeight="1" x14ac:dyDescent="0.3">
      <c r="A302" s="5">
        <v>100265</v>
      </c>
      <c r="B302" s="6" t="s">
        <v>300</v>
      </c>
      <c r="C302" s="6"/>
    </row>
    <row r="303" spans="1:3" s="7" customFormat="1" ht="12" customHeight="1" x14ac:dyDescent="0.3">
      <c r="A303" s="5">
        <v>100266</v>
      </c>
      <c r="B303" s="6" t="s">
        <v>301</v>
      </c>
      <c r="C303" s="6"/>
    </row>
    <row r="304" spans="1:3" s="7" customFormat="1" ht="12" customHeight="1" x14ac:dyDescent="0.3">
      <c r="A304" s="5">
        <v>100267</v>
      </c>
      <c r="B304" s="6" t="s">
        <v>302</v>
      </c>
      <c r="C304" s="6"/>
    </row>
    <row r="305" spans="1:3" s="7" customFormat="1" ht="12" customHeight="1" x14ac:dyDescent="0.3">
      <c r="A305" s="5">
        <v>100268</v>
      </c>
      <c r="B305" s="6" t="s">
        <v>303</v>
      </c>
      <c r="C305" s="6"/>
    </row>
    <row r="306" spans="1:3" s="7" customFormat="1" ht="12" customHeight="1" x14ac:dyDescent="0.3">
      <c r="A306" s="5">
        <v>100269</v>
      </c>
      <c r="B306" s="6" t="s">
        <v>304</v>
      </c>
      <c r="C306" s="6"/>
    </row>
    <row r="307" spans="1:3" s="7" customFormat="1" ht="12" customHeight="1" x14ac:dyDescent="0.3">
      <c r="A307" s="5">
        <v>10027</v>
      </c>
      <c r="B307" s="6" t="s">
        <v>305</v>
      </c>
      <c r="C307" s="6"/>
    </row>
    <row r="308" spans="1:3" s="7" customFormat="1" ht="12" customHeight="1" x14ac:dyDescent="0.3">
      <c r="A308" s="5">
        <v>100270</v>
      </c>
      <c r="B308" s="6" t="s">
        <v>306</v>
      </c>
      <c r="C308" s="6"/>
    </row>
    <row r="309" spans="1:3" s="7" customFormat="1" ht="12" customHeight="1" x14ac:dyDescent="0.3">
      <c r="A309" s="5">
        <v>100271</v>
      </c>
      <c r="B309" s="6" t="s">
        <v>307</v>
      </c>
      <c r="C309" s="6"/>
    </row>
    <row r="310" spans="1:3" s="7" customFormat="1" ht="12" customHeight="1" x14ac:dyDescent="0.3">
      <c r="A310" s="5">
        <v>100272</v>
      </c>
      <c r="B310" s="6" t="s">
        <v>308</v>
      </c>
      <c r="C310" s="6"/>
    </row>
    <row r="311" spans="1:3" s="7" customFormat="1" ht="12" customHeight="1" x14ac:dyDescent="0.3">
      <c r="A311" s="5">
        <v>100273</v>
      </c>
      <c r="B311" s="6" t="s">
        <v>309</v>
      </c>
      <c r="C311" s="6"/>
    </row>
    <row r="312" spans="1:3" s="7" customFormat="1" ht="12" customHeight="1" x14ac:dyDescent="0.3">
      <c r="A312" s="5">
        <v>100274</v>
      </c>
      <c r="B312" s="6" t="s">
        <v>310</v>
      </c>
      <c r="C312" s="6"/>
    </row>
    <row r="313" spans="1:3" s="7" customFormat="1" ht="12" customHeight="1" x14ac:dyDescent="0.3">
      <c r="A313" s="5">
        <v>100275</v>
      </c>
      <c r="B313" s="6" t="s">
        <v>311</v>
      </c>
      <c r="C313" s="6"/>
    </row>
    <row r="314" spans="1:3" s="7" customFormat="1" ht="12" customHeight="1" x14ac:dyDescent="0.3">
      <c r="A314" s="5">
        <v>100276</v>
      </c>
      <c r="B314" s="6" t="s">
        <v>312</v>
      </c>
      <c r="C314" s="6"/>
    </row>
    <row r="315" spans="1:3" s="7" customFormat="1" ht="12" customHeight="1" x14ac:dyDescent="0.3">
      <c r="A315" s="5">
        <v>100277</v>
      </c>
      <c r="B315" s="6" t="s">
        <v>313</v>
      </c>
      <c r="C315" s="6"/>
    </row>
    <row r="316" spans="1:3" s="7" customFormat="1" ht="12" customHeight="1" x14ac:dyDescent="0.3">
      <c r="A316" s="5">
        <v>100278</v>
      </c>
      <c r="B316" s="6" t="s">
        <v>314</v>
      </c>
      <c r="C316" s="6"/>
    </row>
    <row r="317" spans="1:3" s="7" customFormat="1" ht="12" customHeight="1" x14ac:dyDescent="0.3">
      <c r="A317" s="5">
        <v>100279</v>
      </c>
      <c r="B317" s="6" t="s">
        <v>315</v>
      </c>
      <c r="C317" s="6"/>
    </row>
    <row r="318" spans="1:3" s="7" customFormat="1" ht="12" customHeight="1" x14ac:dyDescent="0.3">
      <c r="A318" s="5">
        <v>10028</v>
      </c>
      <c r="B318" s="6" t="s">
        <v>316</v>
      </c>
      <c r="C318" s="6"/>
    </row>
    <row r="319" spans="1:3" s="7" customFormat="1" ht="12" customHeight="1" x14ac:dyDescent="0.3">
      <c r="A319" s="5">
        <v>100280</v>
      </c>
      <c r="B319" s="6" t="s">
        <v>317</v>
      </c>
      <c r="C319" s="6"/>
    </row>
    <row r="320" spans="1:3" s="7" customFormat="1" ht="12" customHeight="1" x14ac:dyDescent="0.3">
      <c r="A320" s="5">
        <v>100281</v>
      </c>
      <c r="B320" s="6" t="s">
        <v>318</v>
      </c>
      <c r="C320" s="6"/>
    </row>
    <row r="321" spans="1:3" s="7" customFormat="1" ht="12" customHeight="1" x14ac:dyDescent="0.3">
      <c r="A321" s="5">
        <v>100282</v>
      </c>
      <c r="B321" s="6" t="s">
        <v>319</v>
      </c>
      <c r="C321" s="6"/>
    </row>
    <row r="322" spans="1:3" s="7" customFormat="1" ht="12" customHeight="1" x14ac:dyDescent="0.3">
      <c r="A322" s="5">
        <v>100283</v>
      </c>
      <c r="B322" s="6" t="s">
        <v>320</v>
      </c>
      <c r="C322" s="6"/>
    </row>
    <row r="323" spans="1:3" s="7" customFormat="1" ht="12" customHeight="1" x14ac:dyDescent="0.3">
      <c r="A323" s="5">
        <v>100284</v>
      </c>
      <c r="B323" s="6" t="s">
        <v>321</v>
      </c>
      <c r="C323" s="6"/>
    </row>
    <row r="324" spans="1:3" s="7" customFormat="1" ht="12" customHeight="1" x14ac:dyDescent="0.3">
      <c r="A324" s="5">
        <v>100285</v>
      </c>
      <c r="B324" s="6" t="s">
        <v>322</v>
      </c>
      <c r="C324" s="6"/>
    </row>
    <row r="325" spans="1:3" s="7" customFormat="1" ht="12" customHeight="1" x14ac:dyDescent="0.3">
      <c r="A325" s="5">
        <v>100286</v>
      </c>
      <c r="B325" s="6" t="s">
        <v>323</v>
      </c>
      <c r="C325" s="6"/>
    </row>
    <row r="326" spans="1:3" s="7" customFormat="1" ht="12" customHeight="1" x14ac:dyDescent="0.3">
      <c r="A326" s="5">
        <v>100287</v>
      </c>
      <c r="B326" s="6" t="s">
        <v>324</v>
      </c>
      <c r="C326" s="6"/>
    </row>
    <row r="327" spans="1:3" s="7" customFormat="1" ht="12" customHeight="1" x14ac:dyDescent="0.3">
      <c r="A327" s="5">
        <v>100288</v>
      </c>
      <c r="B327" s="6" t="s">
        <v>325</v>
      </c>
      <c r="C327" s="6"/>
    </row>
    <row r="328" spans="1:3" s="7" customFormat="1" ht="12" customHeight="1" x14ac:dyDescent="0.3">
      <c r="A328" s="5">
        <v>100289</v>
      </c>
      <c r="B328" s="6" t="s">
        <v>326</v>
      </c>
      <c r="C328" s="6"/>
    </row>
    <row r="329" spans="1:3" s="7" customFormat="1" ht="12" customHeight="1" x14ac:dyDescent="0.3">
      <c r="A329" s="5">
        <v>10029</v>
      </c>
      <c r="B329" s="6" t="s">
        <v>327</v>
      </c>
      <c r="C329" s="6"/>
    </row>
    <row r="330" spans="1:3" s="7" customFormat="1" ht="12" customHeight="1" x14ac:dyDescent="0.3">
      <c r="A330" s="5">
        <v>100290</v>
      </c>
      <c r="B330" s="6" t="s">
        <v>328</v>
      </c>
      <c r="C330" s="6"/>
    </row>
    <row r="331" spans="1:3" s="7" customFormat="1" ht="12" customHeight="1" x14ac:dyDescent="0.3">
      <c r="A331" s="5">
        <v>100291</v>
      </c>
      <c r="B331" s="6" t="s">
        <v>329</v>
      </c>
      <c r="C331" s="6"/>
    </row>
    <row r="332" spans="1:3" s="7" customFormat="1" ht="12" customHeight="1" x14ac:dyDescent="0.3">
      <c r="A332" s="5">
        <v>100292</v>
      </c>
      <c r="B332" s="6" t="s">
        <v>330</v>
      </c>
      <c r="C332" s="6"/>
    </row>
    <row r="333" spans="1:3" s="7" customFormat="1" ht="12" customHeight="1" x14ac:dyDescent="0.3">
      <c r="A333" s="5">
        <v>100293</v>
      </c>
      <c r="B333" s="6" t="s">
        <v>331</v>
      </c>
      <c r="C333" s="6"/>
    </row>
    <row r="334" spans="1:3" s="7" customFormat="1" ht="12" customHeight="1" x14ac:dyDescent="0.3">
      <c r="A334" s="5">
        <v>100294</v>
      </c>
      <c r="B334" s="6" t="s">
        <v>332</v>
      </c>
      <c r="C334" s="6"/>
    </row>
    <row r="335" spans="1:3" s="7" customFormat="1" ht="12" customHeight="1" x14ac:dyDescent="0.3">
      <c r="A335" s="5">
        <v>100295</v>
      </c>
      <c r="B335" s="6" t="s">
        <v>333</v>
      </c>
      <c r="C335" s="6"/>
    </row>
    <row r="336" spans="1:3" s="7" customFormat="1" ht="12" customHeight="1" x14ac:dyDescent="0.3">
      <c r="A336" s="5">
        <v>100296</v>
      </c>
      <c r="B336" s="6" t="s">
        <v>334</v>
      </c>
      <c r="C336" s="6"/>
    </row>
    <row r="337" spans="1:3" s="7" customFormat="1" ht="12" customHeight="1" x14ac:dyDescent="0.3">
      <c r="A337" s="5">
        <v>100297</v>
      </c>
      <c r="B337" s="6" t="s">
        <v>335</v>
      </c>
      <c r="C337" s="6"/>
    </row>
    <row r="338" spans="1:3" s="7" customFormat="1" ht="12" customHeight="1" x14ac:dyDescent="0.3">
      <c r="A338" s="5">
        <v>100298</v>
      </c>
      <c r="B338" s="6" t="s">
        <v>336</v>
      </c>
      <c r="C338" s="6"/>
    </row>
    <row r="339" spans="1:3" s="7" customFormat="1" ht="12" customHeight="1" x14ac:dyDescent="0.3">
      <c r="A339" s="5">
        <v>100299</v>
      </c>
      <c r="B339" s="6" t="s">
        <v>337</v>
      </c>
      <c r="C339" s="6"/>
    </row>
    <row r="340" spans="1:3" s="7" customFormat="1" ht="12" customHeight="1" x14ac:dyDescent="0.3">
      <c r="A340" s="5">
        <v>1003</v>
      </c>
      <c r="B340" s="6" t="s">
        <v>338</v>
      </c>
      <c r="C340" s="6"/>
    </row>
    <row r="341" spans="1:3" s="7" customFormat="1" ht="12" customHeight="1" x14ac:dyDescent="0.3">
      <c r="A341" s="5">
        <v>10030</v>
      </c>
      <c r="B341" s="6" t="s">
        <v>339</v>
      </c>
      <c r="C341" s="6"/>
    </row>
    <row r="342" spans="1:3" s="7" customFormat="1" ht="12" customHeight="1" x14ac:dyDescent="0.3">
      <c r="A342" s="5">
        <v>100300</v>
      </c>
      <c r="B342" s="6" t="s">
        <v>340</v>
      </c>
      <c r="C342" s="6"/>
    </row>
    <row r="343" spans="1:3" s="7" customFormat="1" ht="12" customHeight="1" x14ac:dyDescent="0.3">
      <c r="A343" s="5">
        <v>100301</v>
      </c>
      <c r="B343" s="6" t="s">
        <v>341</v>
      </c>
      <c r="C343" s="6"/>
    </row>
    <row r="344" spans="1:3" s="7" customFormat="1" ht="12" customHeight="1" x14ac:dyDescent="0.3">
      <c r="A344" s="5">
        <v>100302</v>
      </c>
      <c r="B344" s="6" t="s">
        <v>342</v>
      </c>
      <c r="C344" s="6"/>
    </row>
    <row r="345" spans="1:3" s="7" customFormat="1" ht="12" customHeight="1" x14ac:dyDescent="0.3">
      <c r="A345" s="5">
        <v>100303</v>
      </c>
      <c r="B345" s="6" t="s">
        <v>343</v>
      </c>
      <c r="C345" s="6"/>
    </row>
    <row r="346" spans="1:3" s="7" customFormat="1" ht="12" customHeight="1" x14ac:dyDescent="0.3">
      <c r="A346" s="5">
        <v>100305</v>
      </c>
      <c r="B346" s="6" t="s">
        <v>344</v>
      </c>
      <c r="C346" s="6"/>
    </row>
    <row r="347" spans="1:3" s="7" customFormat="1" ht="12" customHeight="1" x14ac:dyDescent="0.3">
      <c r="A347" s="5">
        <v>100306</v>
      </c>
      <c r="B347" s="6" t="s">
        <v>345</v>
      </c>
      <c r="C347" s="6"/>
    </row>
    <row r="348" spans="1:3" s="7" customFormat="1" ht="12" customHeight="1" x14ac:dyDescent="0.3">
      <c r="A348" s="5">
        <v>100307</v>
      </c>
      <c r="B348" s="6" t="s">
        <v>346</v>
      </c>
      <c r="C348" s="6"/>
    </row>
    <row r="349" spans="1:3" s="7" customFormat="1" ht="12" customHeight="1" x14ac:dyDescent="0.3">
      <c r="A349" s="5">
        <v>100308</v>
      </c>
      <c r="B349" s="6" t="s">
        <v>347</v>
      </c>
      <c r="C349" s="6"/>
    </row>
    <row r="350" spans="1:3" s="7" customFormat="1" ht="12" customHeight="1" x14ac:dyDescent="0.3">
      <c r="A350" s="5">
        <v>100309</v>
      </c>
      <c r="B350" s="6" t="s">
        <v>348</v>
      </c>
      <c r="C350" s="6"/>
    </row>
    <row r="351" spans="1:3" s="7" customFormat="1" ht="12" customHeight="1" x14ac:dyDescent="0.3">
      <c r="A351" s="5">
        <v>10031</v>
      </c>
      <c r="B351" s="6" t="s">
        <v>349</v>
      </c>
      <c r="C351" s="6"/>
    </row>
    <row r="352" spans="1:3" s="7" customFormat="1" ht="12" customHeight="1" x14ac:dyDescent="0.3">
      <c r="A352" s="5">
        <v>100310</v>
      </c>
      <c r="B352" s="6" t="s">
        <v>350</v>
      </c>
      <c r="C352" s="6"/>
    </row>
    <row r="353" spans="1:3" s="7" customFormat="1" ht="12" customHeight="1" x14ac:dyDescent="0.3">
      <c r="A353" s="5">
        <v>100311</v>
      </c>
      <c r="B353" s="6" t="s">
        <v>351</v>
      </c>
      <c r="C353" s="6"/>
    </row>
    <row r="354" spans="1:3" s="7" customFormat="1" ht="12" customHeight="1" x14ac:dyDescent="0.3">
      <c r="A354" s="5">
        <v>100312</v>
      </c>
      <c r="B354" s="6" t="s">
        <v>352</v>
      </c>
      <c r="C354" s="6"/>
    </row>
    <row r="355" spans="1:3" s="7" customFormat="1" ht="12" customHeight="1" x14ac:dyDescent="0.3">
      <c r="A355" s="5">
        <v>100313</v>
      </c>
      <c r="B355" s="6" t="s">
        <v>353</v>
      </c>
      <c r="C355" s="6"/>
    </row>
    <row r="356" spans="1:3" s="7" customFormat="1" ht="12" customHeight="1" x14ac:dyDescent="0.3">
      <c r="A356" s="5">
        <v>100315</v>
      </c>
      <c r="B356" s="6" t="s">
        <v>354</v>
      </c>
      <c r="C356" s="6"/>
    </row>
    <row r="357" spans="1:3" s="7" customFormat="1" ht="12" customHeight="1" x14ac:dyDescent="0.3">
      <c r="A357" s="5">
        <v>100316</v>
      </c>
      <c r="B357" s="6" t="s">
        <v>355</v>
      </c>
      <c r="C357" s="6"/>
    </row>
    <row r="358" spans="1:3" s="7" customFormat="1" ht="12" customHeight="1" x14ac:dyDescent="0.3">
      <c r="A358" s="5">
        <v>100317</v>
      </c>
      <c r="B358" s="6" t="s">
        <v>356</v>
      </c>
      <c r="C358" s="6"/>
    </row>
    <row r="359" spans="1:3" s="7" customFormat="1" ht="12" customHeight="1" x14ac:dyDescent="0.3">
      <c r="A359" s="5">
        <v>100318</v>
      </c>
      <c r="B359" s="6" t="s">
        <v>357</v>
      </c>
      <c r="C359" s="6"/>
    </row>
    <row r="360" spans="1:3" s="7" customFormat="1" ht="12" customHeight="1" x14ac:dyDescent="0.3">
      <c r="A360" s="5">
        <v>100319</v>
      </c>
      <c r="B360" s="6" t="s">
        <v>358</v>
      </c>
      <c r="C360" s="6"/>
    </row>
    <row r="361" spans="1:3" s="7" customFormat="1" ht="12" customHeight="1" x14ac:dyDescent="0.3">
      <c r="A361" s="5">
        <v>10032</v>
      </c>
      <c r="B361" s="6" t="s">
        <v>359</v>
      </c>
      <c r="C361" s="6"/>
    </row>
    <row r="362" spans="1:3" s="7" customFormat="1" ht="12" customHeight="1" x14ac:dyDescent="0.3">
      <c r="A362" s="5">
        <v>100320</v>
      </c>
      <c r="B362" s="6" t="s">
        <v>360</v>
      </c>
      <c r="C362" s="6"/>
    </row>
    <row r="363" spans="1:3" s="7" customFormat="1" ht="12" customHeight="1" x14ac:dyDescent="0.3">
      <c r="A363" s="5">
        <v>100321</v>
      </c>
      <c r="B363" s="6" t="s">
        <v>361</v>
      </c>
      <c r="C363" s="6"/>
    </row>
    <row r="364" spans="1:3" s="7" customFormat="1" ht="12" customHeight="1" x14ac:dyDescent="0.3">
      <c r="A364" s="5">
        <v>100322</v>
      </c>
      <c r="B364" s="6" t="s">
        <v>362</v>
      </c>
      <c r="C364" s="6"/>
    </row>
    <row r="365" spans="1:3" s="7" customFormat="1" ht="12" customHeight="1" x14ac:dyDescent="0.3">
      <c r="A365" s="5">
        <v>100323</v>
      </c>
      <c r="B365" s="6" t="s">
        <v>363</v>
      </c>
      <c r="C365" s="6"/>
    </row>
    <row r="366" spans="1:3" s="7" customFormat="1" ht="12" customHeight="1" x14ac:dyDescent="0.3">
      <c r="A366" s="5">
        <v>100324</v>
      </c>
      <c r="B366" s="6" t="s">
        <v>364</v>
      </c>
      <c r="C366" s="6"/>
    </row>
    <row r="367" spans="1:3" s="7" customFormat="1" ht="12" customHeight="1" x14ac:dyDescent="0.3">
      <c r="A367" s="5">
        <v>100325</v>
      </c>
      <c r="B367" s="6" t="s">
        <v>365</v>
      </c>
      <c r="C367" s="6"/>
    </row>
    <row r="368" spans="1:3" s="7" customFormat="1" ht="12" customHeight="1" x14ac:dyDescent="0.3">
      <c r="A368" s="5">
        <v>100327</v>
      </c>
      <c r="B368" s="6" t="s">
        <v>366</v>
      </c>
      <c r="C368" s="6"/>
    </row>
    <row r="369" spans="1:3" s="7" customFormat="1" ht="12" customHeight="1" x14ac:dyDescent="0.3">
      <c r="A369" s="5">
        <v>100328</v>
      </c>
      <c r="B369" s="6" t="s">
        <v>367</v>
      </c>
      <c r="C369" s="6"/>
    </row>
    <row r="370" spans="1:3" s="7" customFormat="1" ht="12" customHeight="1" x14ac:dyDescent="0.3">
      <c r="A370" s="5">
        <v>100329</v>
      </c>
      <c r="B370" s="6" t="s">
        <v>368</v>
      </c>
      <c r="C370" s="6"/>
    </row>
    <row r="371" spans="1:3" s="7" customFormat="1" ht="12" customHeight="1" x14ac:dyDescent="0.3">
      <c r="A371" s="5">
        <v>10033</v>
      </c>
      <c r="B371" s="6" t="s">
        <v>369</v>
      </c>
      <c r="C371" s="6"/>
    </row>
    <row r="372" spans="1:3" s="7" customFormat="1" ht="12" customHeight="1" x14ac:dyDescent="0.3">
      <c r="A372" s="5">
        <v>100330</v>
      </c>
      <c r="B372" s="6" t="s">
        <v>370</v>
      </c>
      <c r="C372" s="6"/>
    </row>
    <row r="373" spans="1:3" s="7" customFormat="1" ht="12" customHeight="1" x14ac:dyDescent="0.3">
      <c r="A373" s="5">
        <v>100331</v>
      </c>
      <c r="B373" s="6" t="s">
        <v>371</v>
      </c>
      <c r="C373" s="6"/>
    </row>
    <row r="374" spans="1:3" s="7" customFormat="1" ht="12" customHeight="1" x14ac:dyDescent="0.3">
      <c r="A374" s="5">
        <v>100332</v>
      </c>
      <c r="B374" s="6" t="s">
        <v>372</v>
      </c>
      <c r="C374" s="6"/>
    </row>
    <row r="375" spans="1:3" s="7" customFormat="1" ht="12" customHeight="1" x14ac:dyDescent="0.3">
      <c r="A375" s="5">
        <v>100333</v>
      </c>
      <c r="B375" s="6" t="s">
        <v>373</v>
      </c>
      <c r="C375" s="6"/>
    </row>
    <row r="376" spans="1:3" s="7" customFormat="1" ht="12" customHeight="1" x14ac:dyDescent="0.3">
      <c r="A376" s="5">
        <v>100334</v>
      </c>
      <c r="B376" s="6" t="s">
        <v>374</v>
      </c>
      <c r="C376" s="6"/>
    </row>
    <row r="377" spans="1:3" s="7" customFormat="1" ht="12" customHeight="1" x14ac:dyDescent="0.3">
      <c r="A377" s="5">
        <v>100335</v>
      </c>
      <c r="B377" s="6" t="s">
        <v>375</v>
      </c>
      <c r="C377" s="6"/>
    </row>
    <row r="378" spans="1:3" s="7" customFormat="1" ht="12" customHeight="1" x14ac:dyDescent="0.3">
      <c r="A378" s="5">
        <v>100336</v>
      </c>
      <c r="B378" s="6" t="s">
        <v>376</v>
      </c>
      <c r="C378" s="6"/>
    </row>
    <row r="379" spans="1:3" s="7" customFormat="1" ht="12" customHeight="1" x14ac:dyDescent="0.3">
      <c r="A379" s="5">
        <v>100337</v>
      </c>
      <c r="B379" s="6" t="s">
        <v>377</v>
      </c>
      <c r="C379" s="6"/>
    </row>
    <row r="380" spans="1:3" s="7" customFormat="1" ht="12" customHeight="1" x14ac:dyDescent="0.3">
      <c r="A380" s="5">
        <v>100338</v>
      </c>
      <c r="B380" s="6" t="s">
        <v>378</v>
      </c>
      <c r="C380" s="6"/>
    </row>
    <row r="381" spans="1:3" s="7" customFormat="1" ht="12" customHeight="1" x14ac:dyDescent="0.3">
      <c r="A381" s="5">
        <v>100339</v>
      </c>
      <c r="B381" s="6" t="s">
        <v>379</v>
      </c>
      <c r="C381" s="6"/>
    </row>
    <row r="382" spans="1:3" s="7" customFormat="1" ht="12" customHeight="1" x14ac:dyDescent="0.3">
      <c r="A382" s="5">
        <v>10034</v>
      </c>
      <c r="B382" s="6" t="s">
        <v>380</v>
      </c>
      <c r="C382" s="6"/>
    </row>
    <row r="383" spans="1:3" s="7" customFormat="1" ht="12" customHeight="1" x14ac:dyDescent="0.3">
      <c r="A383" s="5">
        <v>100340</v>
      </c>
      <c r="B383" s="6" t="s">
        <v>381</v>
      </c>
      <c r="C383" s="6"/>
    </row>
    <row r="384" spans="1:3" s="7" customFormat="1" ht="12" customHeight="1" x14ac:dyDescent="0.3">
      <c r="A384" s="5">
        <v>100341</v>
      </c>
      <c r="B384" s="6" t="s">
        <v>382</v>
      </c>
      <c r="C384" s="6"/>
    </row>
    <row r="385" spans="1:3" s="7" customFormat="1" ht="12" customHeight="1" x14ac:dyDescent="0.3">
      <c r="A385" s="5">
        <v>100342</v>
      </c>
      <c r="B385" s="6" t="s">
        <v>383</v>
      </c>
      <c r="C385" s="6"/>
    </row>
    <row r="386" spans="1:3" s="7" customFormat="1" ht="12" customHeight="1" x14ac:dyDescent="0.3">
      <c r="A386" s="5">
        <v>100343</v>
      </c>
      <c r="B386" s="6" t="s">
        <v>384</v>
      </c>
      <c r="C386" s="6"/>
    </row>
    <row r="387" spans="1:3" s="7" customFormat="1" ht="12" customHeight="1" x14ac:dyDescent="0.3">
      <c r="A387" s="5">
        <v>100344</v>
      </c>
      <c r="B387" s="6" t="s">
        <v>385</v>
      </c>
      <c r="C387" s="6"/>
    </row>
    <row r="388" spans="1:3" s="7" customFormat="1" ht="12" customHeight="1" x14ac:dyDescent="0.3">
      <c r="A388" s="5">
        <v>100345</v>
      </c>
      <c r="B388" s="6" t="s">
        <v>386</v>
      </c>
      <c r="C388" s="6"/>
    </row>
    <row r="389" spans="1:3" s="7" customFormat="1" ht="12" customHeight="1" x14ac:dyDescent="0.3">
      <c r="A389" s="5">
        <v>100346</v>
      </c>
      <c r="B389" s="6" t="s">
        <v>387</v>
      </c>
      <c r="C389" s="6"/>
    </row>
    <row r="390" spans="1:3" s="7" customFormat="1" ht="12" customHeight="1" x14ac:dyDescent="0.3">
      <c r="A390" s="5">
        <v>100347</v>
      </c>
      <c r="B390" s="6" t="s">
        <v>388</v>
      </c>
      <c r="C390" s="6"/>
    </row>
    <row r="391" spans="1:3" s="7" customFormat="1" ht="12" customHeight="1" x14ac:dyDescent="0.3">
      <c r="A391" s="5">
        <v>100348</v>
      </c>
      <c r="B391" s="6" t="s">
        <v>389</v>
      </c>
      <c r="C391" s="6"/>
    </row>
    <row r="392" spans="1:3" s="7" customFormat="1" ht="12" customHeight="1" x14ac:dyDescent="0.3">
      <c r="A392" s="5">
        <v>10035</v>
      </c>
      <c r="B392" s="6" t="s">
        <v>390</v>
      </c>
      <c r="C392" s="6"/>
    </row>
    <row r="393" spans="1:3" s="7" customFormat="1" ht="12" customHeight="1" x14ac:dyDescent="0.3">
      <c r="A393" s="5">
        <v>10036</v>
      </c>
      <c r="B393" s="6" t="s">
        <v>391</v>
      </c>
      <c r="C393" s="6"/>
    </row>
    <row r="394" spans="1:3" s="7" customFormat="1" ht="12" customHeight="1" x14ac:dyDescent="0.3">
      <c r="A394" s="5">
        <v>10037</v>
      </c>
      <c r="B394" s="6" t="s">
        <v>392</v>
      </c>
      <c r="C394" s="6"/>
    </row>
    <row r="395" spans="1:3" s="7" customFormat="1" ht="12" customHeight="1" x14ac:dyDescent="0.3">
      <c r="A395" s="5">
        <v>10038</v>
      </c>
      <c r="B395" s="6" t="s">
        <v>393</v>
      </c>
      <c r="C395" s="6"/>
    </row>
    <row r="396" spans="1:3" s="7" customFormat="1" ht="12" customHeight="1" x14ac:dyDescent="0.3">
      <c r="A396" s="5">
        <v>10039</v>
      </c>
      <c r="B396" s="6" t="s">
        <v>394</v>
      </c>
      <c r="C396" s="6"/>
    </row>
    <row r="397" spans="1:3" s="7" customFormat="1" ht="12" customHeight="1" x14ac:dyDescent="0.3">
      <c r="A397" s="5">
        <v>1004</v>
      </c>
      <c r="B397" s="6" t="s">
        <v>395</v>
      </c>
      <c r="C397" s="6"/>
    </row>
    <row r="398" spans="1:3" s="7" customFormat="1" ht="12" customHeight="1" x14ac:dyDescent="0.3">
      <c r="A398" s="5">
        <v>10040</v>
      </c>
      <c r="B398" s="6" t="s">
        <v>396</v>
      </c>
      <c r="C398" s="6"/>
    </row>
    <row r="399" spans="1:3" s="7" customFormat="1" ht="12" customHeight="1" x14ac:dyDescent="0.3">
      <c r="A399" s="5">
        <v>10041</v>
      </c>
      <c r="B399" s="6" t="s">
        <v>397</v>
      </c>
      <c r="C399" s="6"/>
    </row>
    <row r="400" spans="1:3" s="7" customFormat="1" ht="12" customHeight="1" x14ac:dyDescent="0.3">
      <c r="A400" s="5">
        <v>10042</v>
      </c>
      <c r="B400" s="6" t="s">
        <v>398</v>
      </c>
      <c r="C400" s="6"/>
    </row>
    <row r="401" spans="1:3" s="7" customFormat="1" ht="12" customHeight="1" x14ac:dyDescent="0.3">
      <c r="A401" s="5">
        <v>10043</v>
      </c>
      <c r="B401" s="6" t="s">
        <v>399</v>
      </c>
      <c r="C401" s="6"/>
    </row>
    <row r="402" spans="1:3" s="7" customFormat="1" ht="12" customHeight="1" x14ac:dyDescent="0.3">
      <c r="A402" s="5">
        <v>10044</v>
      </c>
      <c r="B402" s="6" t="s">
        <v>400</v>
      </c>
      <c r="C402" s="6"/>
    </row>
    <row r="403" spans="1:3" s="7" customFormat="1" ht="12" customHeight="1" x14ac:dyDescent="0.3">
      <c r="A403" s="5">
        <v>10045</v>
      </c>
      <c r="B403" s="6" t="s">
        <v>401</v>
      </c>
      <c r="C403" s="6"/>
    </row>
    <row r="404" spans="1:3" s="7" customFormat="1" ht="12" customHeight="1" x14ac:dyDescent="0.3">
      <c r="A404" s="5">
        <v>10046</v>
      </c>
      <c r="B404" s="6" t="s">
        <v>402</v>
      </c>
      <c r="C404" s="6"/>
    </row>
    <row r="405" spans="1:3" s="7" customFormat="1" ht="12" customHeight="1" x14ac:dyDescent="0.3">
      <c r="A405" s="5">
        <v>10047</v>
      </c>
      <c r="B405" s="6" t="s">
        <v>403</v>
      </c>
      <c r="C405" s="6"/>
    </row>
    <row r="406" spans="1:3" s="7" customFormat="1" ht="12" customHeight="1" x14ac:dyDescent="0.3">
      <c r="A406" s="5">
        <v>10048</v>
      </c>
      <c r="B406" s="6" t="s">
        <v>404</v>
      </c>
      <c r="C406" s="6"/>
    </row>
    <row r="407" spans="1:3" s="7" customFormat="1" ht="12" customHeight="1" x14ac:dyDescent="0.3">
      <c r="A407" s="5">
        <v>10049</v>
      </c>
      <c r="B407" s="6" t="s">
        <v>405</v>
      </c>
      <c r="C407" s="6"/>
    </row>
    <row r="408" spans="1:3" s="7" customFormat="1" ht="12" customHeight="1" x14ac:dyDescent="0.3">
      <c r="A408" s="5">
        <v>1005</v>
      </c>
      <c r="B408" s="6" t="s">
        <v>406</v>
      </c>
      <c r="C408" s="6"/>
    </row>
    <row r="409" spans="1:3" s="7" customFormat="1" ht="12" customHeight="1" x14ac:dyDescent="0.3">
      <c r="A409" s="5">
        <v>10050</v>
      </c>
      <c r="B409" s="6" t="s">
        <v>407</v>
      </c>
      <c r="C409" s="6"/>
    </row>
    <row r="410" spans="1:3" s="7" customFormat="1" ht="12" customHeight="1" x14ac:dyDescent="0.3">
      <c r="A410" s="5">
        <v>10051</v>
      </c>
      <c r="B410" s="6" t="s">
        <v>408</v>
      </c>
      <c r="C410" s="6"/>
    </row>
    <row r="411" spans="1:3" s="7" customFormat="1" ht="12" customHeight="1" x14ac:dyDescent="0.3">
      <c r="A411" s="5">
        <v>10052</v>
      </c>
      <c r="B411" s="6" t="s">
        <v>409</v>
      </c>
      <c r="C411" s="6"/>
    </row>
    <row r="412" spans="1:3" s="7" customFormat="1" ht="12" customHeight="1" x14ac:dyDescent="0.3">
      <c r="A412" s="5">
        <v>10053</v>
      </c>
      <c r="B412" s="6" t="s">
        <v>410</v>
      </c>
      <c r="C412" s="6"/>
    </row>
    <row r="413" spans="1:3" s="7" customFormat="1" ht="12" customHeight="1" x14ac:dyDescent="0.3">
      <c r="A413" s="5">
        <v>10054</v>
      </c>
      <c r="B413" s="6" t="s">
        <v>411</v>
      </c>
      <c r="C413" s="6"/>
    </row>
    <row r="414" spans="1:3" s="7" customFormat="1" ht="12" customHeight="1" x14ac:dyDescent="0.3">
      <c r="A414" s="5">
        <v>10055</v>
      </c>
      <c r="B414" s="6" t="s">
        <v>412</v>
      </c>
      <c r="C414" s="6"/>
    </row>
    <row r="415" spans="1:3" s="7" customFormat="1" ht="12" customHeight="1" x14ac:dyDescent="0.3">
      <c r="A415" s="5">
        <v>10056</v>
      </c>
      <c r="B415" s="6" t="s">
        <v>413</v>
      </c>
      <c r="C415" s="6"/>
    </row>
    <row r="416" spans="1:3" s="7" customFormat="1" ht="12" customHeight="1" x14ac:dyDescent="0.3">
      <c r="A416" s="5">
        <v>10057</v>
      </c>
      <c r="B416" s="6" t="s">
        <v>414</v>
      </c>
      <c r="C416" s="6"/>
    </row>
    <row r="417" spans="1:3" s="7" customFormat="1" ht="12" customHeight="1" x14ac:dyDescent="0.3">
      <c r="A417" s="5">
        <v>10058</v>
      </c>
      <c r="B417" s="6" t="s">
        <v>415</v>
      </c>
      <c r="C417" s="6"/>
    </row>
    <row r="418" spans="1:3" s="7" customFormat="1" ht="12" customHeight="1" x14ac:dyDescent="0.3">
      <c r="A418" s="5">
        <v>10059</v>
      </c>
      <c r="B418" s="6" t="s">
        <v>416</v>
      </c>
      <c r="C418" s="6"/>
    </row>
    <row r="419" spans="1:3" s="7" customFormat="1" ht="12" customHeight="1" x14ac:dyDescent="0.3">
      <c r="A419" s="5">
        <v>1006</v>
      </c>
      <c r="B419" s="6" t="s">
        <v>417</v>
      </c>
      <c r="C419" s="6"/>
    </row>
    <row r="420" spans="1:3" s="7" customFormat="1" ht="12" customHeight="1" x14ac:dyDescent="0.3">
      <c r="A420" s="5">
        <v>10060</v>
      </c>
      <c r="B420" s="6" t="s">
        <v>418</v>
      </c>
      <c r="C420" s="6"/>
    </row>
    <row r="421" spans="1:3" s="7" customFormat="1" ht="12" customHeight="1" x14ac:dyDescent="0.3">
      <c r="A421" s="5">
        <v>10061</v>
      </c>
      <c r="B421" s="6" t="s">
        <v>419</v>
      </c>
      <c r="C421" s="6"/>
    </row>
    <row r="422" spans="1:3" s="7" customFormat="1" ht="12" customHeight="1" x14ac:dyDescent="0.3">
      <c r="A422" s="5">
        <v>10062</v>
      </c>
      <c r="B422" s="6" t="s">
        <v>420</v>
      </c>
      <c r="C422" s="6"/>
    </row>
    <row r="423" spans="1:3" s="7" customFormat="1" ht="12" customHeight="1" x14ac:dyDescent="0.3">
      <c r="A423" s="5">
        <v>10063</v>
      </c>
      <c r="B423" s="6" t="s">
        <v>421</v>
      </c>
      <c r="C423" s="6"/>
    </row>
    <row r="424" spans="1:3" s="7" customFormat="1" ht="12" customHeight="1" x14ac:dyDescent="0.3">
      <c r="A424" s="5">
        <v>10064</v>
      </c>
      <c r="B424" s="6" t="s">
        <v>422</v>
      </c>
      <c r="C424" s="6"/>
    </row>
    <row r="425" spans="1:3" s="7" customFormat="1" ht="12" customHeight="1" x14ac:dyDescent="0.3">
      <c r="A425" s="5">
        <v>10065</v>
      </c>
      <c r="B425" s="6" t="s">
        <v>423</v>
      </c>
      <c r="C425" s="6"/>
    </row>
    <row r="426" spans="1:3" s="7" customFormat="1" ht="12" customHeight="1" x14ac:dyDescent="0.3">
      <c r="A426" s="5">
        <v>10066</v>
      </c>
      <c r="B426" s="6" t="s">
        <v>424</v>
      </c>
      <c r="C426" s="6"/>
    </row>
    <row r="427" spans="1:3" s="7" customFormat="1" ht="12" customHeight="1" x14ac:dyDescent="0.3">
      <c r="A427" s="5">
        <v>10067</v>
      </c>
      <c r="B427" s="6" t="s">
        <v>425</v>
      </c>
      <c r="C427" s="6"/>
    </row>
    <row r="428" spans="1:3" s="7" customFormat="1" ht="12" customHeight="1" x14ac:dyDescent="0.3">
      <c r="A428" s="5">
        <v>10068</v>
      </c>
      <c r="B428" s="6" t="s">
        <v>426</v>
      </c>
      <c r="C428" s="6"/>
    </row>
    <row r="429" spans="1:3" s="7" customFormat="1" ht="12" customHeight="1" x14ac:dyDescent="0.3">
      <c r="A429" s="5">
        <v>10069</v>
      </c>
      <c r="B429" s="6" t="s">
        <v>427</v>
      </c>
      <c r="C429" s="6"/>
    </row>
    <row r="430" spans="1:3" s="7" customFormat="1" ht="12" customHeight="1" x14ac:dyDescent="0.3">
      <c r="A430" s="5">
        <v>1007</v>
      </c>
      <c r="B430" s="6" t="s">
        <v>428</v>
      </c>
      <c r="C430" s="6"/>
    </row>
    <row r="431" spans="1:3" s="7" customFormat="1" ht="12" customHeight="1" x14ac:dyDescent="0.3">
      <c r="A431" s="5">
        <v>10070</v>
      </c>
      <c r="B431" s="6" t="s">
        <v>429</v>
      </c>
      <c r="C431" s="6"/>
    </row>
    <row r="432" spans="1:3" s="7" customFormat="1" ht="12" customHeight="1" x14ac:dyDescent="0.3">
      <c r="A432" s="5">
        <v>10071</v>
      </c>
      <c r="B432" s="6" t="s">
        <v>430</v>
      </c>
      <c r="C432" s="6"/>
    </row>
    <row r="433" spans="1:3" s="7" customFormat="1" ht="12" customHeight="1" x14ac:dyDescent="0.3">
      <c r="A433" s="5">
        <v>10072</v>
      </c>
      <c r="B433" s="6" t="s">
        <v>431</v>
      </c>
      <c r="C433" s="6"/>
    </row>
    <row r="434" spans="1:3" s="7" customFormat="1" ht="12" customHeight="1" x14ac:dyDescent="0.3">
      <c r="A434" s="5">
        <v>10073</v>
      </c>
      <c r="B434" s="6" t="s">
        <v>432</v>
      </c>
      <c r="C434" s="6"/>
    </row>
    <row r="435" spans="1:3" s="7" customFormat="1" ht="12" customHeight="1" x14ac:dyDescent="0.3">
      <c r="A435" s="5">
        <v>10074</v>
      </c>
      <c r="B435" s="6" t="s">
        <v>433</v>
      </c>
      <c r="C435" s="6"/>
    </row>
    <row r="436" spans="1:3" s="7" customFormat="1" ht="12" customHeight="1" x14ac:dyDescent="0.3">
      <c r="A436" s="5">
        <v>10075</v>
      </c>
      <c r="B436" s="6" t="s">
        <v>434</v>
      </c>
      <c r="C436" s="6"/>
    </row>
    <row r="437" spans="1:3" s="7" customFormat="1" ht="12" customHeight="1" x14ac:dyDescent="0.3">
      <c r="A437" s="5">
        <v>10076</v>
      </c>
      <c r="B437" s="6" t="s">
        <v>435</v>
      </c>
      <c r="C437" s="6"/>
    </row>
    <row r="438" spans="1:3" s="7" customFormat="1" ht="12" customHeight="1" x14ac:dyDescent="0.3">
      <c r="A438" s="5">
        <v>10077</v>
      </c>
      <c r="B438" s="6" t="s">
        <v>436</v>
      </c>
      <c r="C438" s="6"/>
    </row>
    <row r="439" spans="1:3" s="7" customFormat="1" ht="12" customHeight="1" x14ac:dyDescent="0.3">
      <c r="A439" s="5">
        <v>10078</v>
      </c>
      <c r="B439" s="6" t="s">
        <v>437</v>
      </c>
      <c r="C439" s="6"/>
    </row>
    <row r="440" spans="1:3" s="7" customFormat="1" ht="12" customHeight="1" x14ac:dyDescent="0.3">
      <c r="A440" s="5">
        <v>10079</v>
      </c>
      <c r="B440" s="6" t="s">
        <v>438</v>
      </c>
      <c r="C440" s="6"/>
    </row>
    <row r="441" spans="1:3" s="7" customFormat="1" ht="12" customHeight="1" x14ac:dyDescent="0.3">
      <c r="A441" s="5">
        <v>1008</v>
      </c>
      <c r="B441" s="6" t="s">
        <v>439</v>
      </c>
      <c r="C441" s="6"/>
    </row>
    <row r="442" spans="1:3" s="7" customFormat="1" ht="12" customHeight="1" x14ac:dyDescent="0.3">
      <c r="A442" s="5">
        <v>10080</v>
      </c>
      <c r="B442" s="6" t="s">
        <v>440</v>
      </c>
      <c r="C442" s="6"/>
    </row>
    <row r="443" spans="1:3" s="7" customFormat="1" ht="12" customHeight="1" x14ac:dyDescent="0.3">
      <c r="A443" s="5">
        <v>10081</v>
      </c>
      <c r="B443" s="6" t="s">
        <v>441</v>
      </c>
      <c r="C443" s="6"/>
    </row>
    <row r="444" spans="1:3" s="7" customFormat="1" ht="12" customHeight="1" x14ac:dyDescent="0.3">
      <c r="A444" s="5">
        <v>10082</v>
      </c>
      <c r="B444" s="6" t="s">
        <v>442</v>
      </c>
      <c r="C444" s="6"/>
    </row>
    <row r="445" spans="1:3" s="7" customFormat="1" ht="12" customHeight="1" x14ac:dyDescent="0.3">
      <c r="A445" s="5">
        <v>10083</v>
      </c>
      <c r="B445" s="6" t="s">
        <v>443</v>
      </c>
      <c r="C445" s="6"/>
    </row>
    <row r="446" spans="1:3" s="7" customFormat="1" ht="12" customHeight="1" x14ac:dyDescent="0.3">
      <c r="A446" s="5">
        <v>10084</v>
      </c>
      <c r="B446" s="6" t="s">
        <v>444</v>
      </c>
      <c r="C446" s="6"/>
    </row>
    <row r="447" spans="1:3" s="7" customFormat="1" ht="12" customHeight="1" x14ac:dyDescent="0.3">
      <c r="A447" s="5">
        <v>10085</v>
      </c>
      <c r="B447" s="6" t="s">
        <v>445</v>
      </c>
      <c r="C447" s="6"/>
    </row>
    <row r="448" spans="1:3" s="7" customFormat="1" ht="12" customHeight="1" x14ac:dyDescent="0.3">
      <c r="A448" s="5">
        <v>10086</v>
      </c>
      <c r="B448" s="6" t="s">
        <v>446</v>
      </c>
      <c r="C448" s="6"/>
    </row>
    <row r="449" spans="1:3" s="7" customFormat="1" ht="12" customHeight="1" x14ac:dyDescent="0.3">
      <c r="A449" s="5">
        <v>10087</v>
      </c>
      <c r="B449" s="6" t="s">
        <v>447</v>
      </c>
      <c r="C449" s="6"/>
    </row>
    <row r="450" spans="1:3" s="7" customFormat="1" ht="12" customHeight="1" x14ac:dyDescent="0.3">
      <c r="A450" s="5">
        <v>10088</v>
      </c>
      <c r="B450" s="6" t="s">
        <v>448</v>
      </c>
      <c r="C450" s="6"/>
    </row>
    <row r="451" spans="1:3" s="7" customFormat="1" ht="12" customHeight="1" x14ac:dyDescent="0.3">
      <c r="A451" s="5">
        <v>10089</v>
      </c>
      <c r="B451" s="6" t="s">
        <v>449</v>
      </c>
      <c r="C451" s="6"/>
    </row>
    <row r="452" spans="1:3" s="7" customFormat="1" ht="12" customHeight="1" x14ac:dyDescent="0.3">
      <c r="A452" s="5">
        <v>1009</v>
      </c>
      <c r="B452" s="6" t="s">
        <v>450</v>
      </c>
      <c r="C452" s="6"/>
    </row>
    <row r="453" spans="1:3" s="7" customFormat="1" ht="12" customHeight="1" x14ac:dyDescent="0.3">
      <c r="A453" s="5">
        <v>10090</v>
      </c>
      <c r="B453" s="6" t="s">
        <v>451</v>
      </c>
      <c r="C453" s="6"/>
    </row>
    <row r="454" spans="1:3" s="7" customFormat="1" ht="12" customHeight="1" x14ac:dyDescent="0.3">
      <c r="A454" s="5">
        <v>10091</v>
      </c>
      <c r="B454" s="6" t="s">
        <v>452</v>
      </c>
      <c r="C454" s="6"/>
    </row>
    <row r="455" spans="1:3" s="7" customFormat="1" ht="12" customHeight="1" x14ac:dyDescent="0.3">
      <c r="A455" s="5">
        <v>10092</v>
      </c>
      <c r="B455" s="6" t="s">
        <v>453</v>
      </c>
      <c r="C455" s="6"/>
    </row>
    <row r="456" spans="1:3" s="7" customFormat="1" ht="12" customHeight="1" x14ac:dyDescent="0.3">
      <c r="A456" s="5">
        <v>10093</v>
      </c>
      <c r="B456" s="6" t="s">
        <v>454</v>
      </c>
      <c r="C456" s="6"/>
    </row>
    <row r="457" spans="1:3" s="7" customFormat="1" ht="12" customHeight="1" x14ac:dyDescent="0.3">
      <c r="A457" s="5">
        <v>10094</v>
      </c>
      <c r="B457" s="6" t="s">
        <v>455</v>
      </c>
      <c r="C457" s="6"/>
    </row>
    <row r="458" spans="1:3" s="7" customFormat="1" ht="12" customHeight="1" x14ac:dyDescent="0.3">
      <c r="A458" s="5">
        <v>10095</v>
      </c>
      <c r="B458" s="6" t="s">
        <v>456</v>
      </c>
      <c r="C458" s="6"/>
    </row>
    <row r="459" spans="1:3" s="7" customFormat="1" ht="12" customHeight="1" x14ac:dyDescent="0.3">
      <c r="A459" s="5">
        <v>10096</v>
      </c>
      <c r="B459" s="6" t="s">
        <v>457</v>
      </c>
      <c r="C459" s="6"/>
    </row>
    <row r="460" spans="1:3" s="7" customFormat="1" ht="12" customHeight="1" x14ac:dyDescent="0.3">
      <c r="A460" s="5">
        <v>10097</v>
      </c>
      <c r="B460" s="6" t="s">
        <v>458</v>
      </c>
      <c r="C460" s="6"/>
    </row>
    <row r="461" spans="1:3" s="7" customFormat="1" ht="12" customHeight="1" x14ac:dyDescent="0.3">
      <c r="A461" s="5">
        <v>10098</v>
      </c>
      <c r="B461" s="6" t="s">
        <v>459</v>
      </c>
      <c r="C461" s="6"/>
    </row>
    <row r="462" spans="1:3" s="7" customFormat="1" ht="12" customHeight="1" x14ac:dyDescent="0.3">
      <c r="A462" s="5">
        <v>10099</v>
      </c>
      <c r="B462" s="6" t="s">
        <v>460</v>
      </c>
      <c r="C462" s="6"/>
    </row>
    <row r="463" spans="1:3" s="7" customFormat="1" ht="12" customHeight="1" x14ac:dyDescent="0.3">
      <c r="A463" s="5">
        <v>101</v>
      </c>
      <c r="B463" s="6" t="s">
        <v>461</v>
      </c>
      <c r="C463" s="6"/>
    </row>
    <row r="464" spans="1:3" s="7" customFormat="1" ht="12" customHeight="1" x14ac:dyDescent="0.3">
      <c r="A464" s="5">
        <v>1010</v>
      </c>
      <c r="B464" s="6" t="s">
        <v>462</v>
      </c>
      <c r="C464" s="6"/>
    </row>
    <row r="465" spans="1:3" s="7" customFormat="1" ht="12" customHeight="1" x14ac:dyDescent="0.3">
      <c r="A465" s="5">
        <v>10100</v>
      </c>
      <c r="B465" s="6" t="s">
        <v>463</v>
      </c>
      <c r="C465" s="6"/>
    </row>
    <row r="466" spans="1:3" s="7" customFormat="1" ht="12" customHeight="1" x14ac:dyDescent="0.3">
      <c r="A466" s="5">
        <v>10101</v>
      </c>
      <c r="B466" s="6" t="s">
        <v>464</v>
      </c>
      <c r="C466" s="6"/>
    </row>
    <row r="467" spans="1:3" s="7" customFormat="1" ht="12" customHeight="1" x14ac:dyDescent="0.3">
      <c r="A467" s="5">
        <v>10102</v>
      </c>
      <c r="B467" s="6" t="s">
        <v>465</v>
      </c>
      <c r="C467" s="6"/>
    </row>
    <row r="468" spans="1:3" s="7" customFormat="1" ht="12" customHeight="1" x14ac:dyDescent="0.3">
      <c r="A468" s="5">
        <v>10103</v>
      </c>
      <c r="B468" s="6" t="s">
        <v>466</v>
      </c>
      <c r="C468" s="6"/>
    </row>
    <row r="469" spans="1:3" s="7" customFormat="1" ht="12" customHeight="1" x14ac:dyDescent="0.3">
      <c r="A469" s="5">
        <v>10104</v>
      </c>
      <c r="B469" s="6" t="s">
        <v>467</v>
      </c>
      <c r="C469" s="6"/>
    </row>
    <row r="470" spans="1:3" s="7" customFormat="1" ht="12" customHeight="1" x14ac:dyDescent="0.3">
      <c r="A470" s="5">
        <v>10105</v>
      </c>
      <c r="B470" s="6" t="s">
        <v>468</v>
      </c>
      <c r="C470" s="6"/>
    </row>
    <row r="471" spans="1:3" s="7" customFormat="1" ht="12" customHeight="1" x14ac:dyDescent="0.3">
      <c r="A471" s="5">
        <v>10106</v>
      </c>
      <c r="B471" s="6" t="s">
        <v>469</v>
      </c>
      <c r="C471" s="6"/>
    </row>
    <row r="472" spans="1:3" s="7" customFormat="1" ht="12" customHeight="1" x14ac:dyDescent="0.3">
      <c r="A472" s="5">
        <v>10107</v>
      </c>
      <c r="B472" s="6" t="s">
        <v>470</v>
      </c>
      <c r="C472" s="6"/>
    </row>
    <row r="473" spans="1:3" s="7" customFormat="1" ht="12" customHeight="1" x14ac:dyDescent="0.3">
      <c r="A473" s="5">
        <v>10108</v>
      </c>
      <c r="B473" s="6" t="s">
        <v>471</v>
      </c>
      <c r="C473" s="6"/>
    </row>
    <row r="474" spans="1:3" s="7" customFormat="1" ht="12" customHeight="1" x14ac:dyDescent="0.3">
      <c r="A474" s="5">
        <v>10109</v>
      </c>
      <c r="B474" s="6" t="s">
        <v>472</v>
      </c>
      <c r="C474" s="6"/>
    </row>
    <row r="475" spans="1:3" s="7" customFormat="1" ht="12" customHeight="1" x14ac:dyDescent="0.3">
      <c r="A475" s="5">
        <v>1011</v>
      </c>
      <c r="B475" s="6" t="s">
        <v>473</v>
      </c>
      <c r="C475" s="6"/>
    </row>
    <row r="476" spans="1:3" s="7" customFormat="1" ht="12" customHeight="1" x14ac:dyDescent="0.3">
      <c r="A476" s="5">
        <v>10110</v>
      </c>
      <c r="B476" s="6" t="s">
        <v>474</v>
      </c>
      <c r="C476" s="6"/>
    </row>
    <row r="477" spans="1:3" s="7" customFormat="1" ht="12" customHeight="1" x14ac:dyDescent="0.3">
      <c r="A477" s="5">
        <v>10111</v>
      </c>
      <c r="B477" s="6" t="s">
        <v>475</v>
      </c>
      <c r="C477" s="6"/>
    </row>
    <row r="478" spans="1:3" s="7" customFormat="1" ht="12" customHeight="1" x14ac:dyDescent="0.3">
      <c r="A478" s="5">
        <v>10112</v>
      </c>
      <c r="B478" s="6" t="s">
        <v>476</v>
      </c>
      <c r="C478" s="6"/>
    </row>
    <row r="479" spans="1:3" s="7" customFormat="1" ht="12" customHeight="1" x14ac:dyDescent="0.3">
      <c r="A479" s="5">
        <v>10113</v>
      </c>
      <c r="B479" s="6" t="s">
        <v>477</v>
      </c>
      <c r="C479" s="6"/>
    </row>
    <row r="480" spans="1:3" s="7" customFormat="1" ht="12" customHeight="1" x14ac:dyDescent="0.3">
      <c r="A480" s="5">
        <v>10114</v>
      </c>
      <c r="B480" s="6" t="s">
        <v>478</v>
      </c>
      <c r="C480" s="6"/>
    </row>
    <row r="481" spans="1:3" s="7" customFormat="1" ht="12" customHeight="1" x14ac:dyDescent="0.3">
      <c r="A481" s="5">
        <v>10115</v>
      </c>
      <c r="B481" s="6" t="s">
        <v>479</v>
      </c>
      <c r="C481" s="6"/>
    </row>
    <row r="482" spans="1:3" s="7" customFormat="1" ht="12" customHeight="1" x14ac:dyDescent="0.3">
      <c r="A482" s="5">
        <v>10116</v>
      </c>
      <c r="B482" s="6" t="s">
        <v>480</v>
      </c>
      <c r="C482" s="6"/>
    </row>
    <row r="483" spans="1:3" s="7" customFormat="1" ht="12" customHeight="1" x14ac:dyDescent="0.3">
      <c r="A483" s="5">
        <v>10117</v>
      </c>
      <c r="B483" s="6" t="s">
        <v>481</v>
      </c>
      <c r="C483" s="6"/>
    </row>
    <row r="484" spans="1:3" s="7" customFormat="1" ht="12" customHeight="1" x14ac:dyDescent="0.3">
      <c r="A484" s="5">
        <v>10118</v>
      </c>
      <c r="B484" s="6" t="s">
        <v>482</v>
      </c>
      <c r="C484" s="6"/>
    </row>
    <row r="485" spans="1:3" s="7" customFormat="1" ht="12" customHeight="1" x14ac:dyDescent="0.3">
      <c r="A485" s="5">
        <v>10119</v>
      </c>
      <c r="B485" s="6" t="s">
        <v>483</v>
      </c>
      <c r="C485" s="6"/>
    </row>
    <row r="486" spans="1:3" s="7" customFormat="1" ht="12" customHeight="1" x14ac:dyDescent="0.3">
      <c r="A486" s="5">
        <v>10120</v>
      </c>
      <c r="B486" s="6" t="s">
        <v>484</v>
      </c>
      <c r="C486" s="6"/>
    </row>
    <row r="487" spans="1:3" s="7" customFormat="1" ht="12" customHeight="1" x14ac:dyDescent="0.3">
      <c r="A487" s="5">
        <v>10121</v>
      </c>
      <c r="B487" s="6" t="s">
        <v>485</v>
      </c>
      <c r="C487" s="6"/>
    </row>
    <row r="488" spans="1:3" s="7" customFormat="1" ht="12" customHeight="1" x14ac:dyDescent="0.3">
      <c r="A488" s="5">
        <v>10122</v>
      </c>
      <c r="B488" s="6" t="s">
        <v>486</v>
      </c>
      <c r="C488" s="6"/>
    </row>
    <row r="489" spans="1:3" s="7" customFormat="1" ht="12" customHeight="1" x14ac:dyDescent="0.3">
      <c r="A489" s="5">
        <v>10123</v>
      </c>
      <c r="B489" s="6" t="s">
        <v>487</v>
      </c>
      <c r="C489" s="6"/>
    </row>
    <row r="490" spans="1:3" s="7" customFormat="1" ht="12" customHeight="1" x14ac:dyDescent="0.3">
      <c r="A490" s="5">
        <v>10124</v>
      </c>
      <c r="B490" s="6" t="s">
        <v>488</v>
      </c>
      <c r="C490" s="6"/>
    </row>
    <row r="491" spans="1:3" s="7" customFormat="1" ht="12" customHeight="1" x14ac:dyDescent="0.3">
      <c r="A491" s="5">
        <v>10125</v>
      </c>
      <c r="B491" s="6" t="s">
        <v>489</v>
      </c>
      <c r="C491" s="6"/>
    </row>
    <row r="492" spans="1:3" s="7" customFormat="1" ht="12" customHeight="1" x14ac:dyDescent="0.3">
      <c r="A492" s="5">
        <v>10126</v>
      </c>
      <c r="B492" s="6" t="s">
        <v>490</v>
      </c>
      <c r="C492" s="6"/>
    </row>
    <row r="493" spans="1:3" s="7" customFormat="1" ht="12" customHeight="1" x14ac:dyDescent="0.3">
      <c r="A493" s="5">
        <v>10127</v>
      </c>
      <c r="B493" s="6" t="s">
        <v>491</v>
      </c>
      <c r="C493" s="6"/>
    </row>
    <row r="494" spans="1:3" s="7" customFormat="1" ht="12" customHeight="1" x14ac:dyDescent="0.3">
      <c r="A494" s="5">
        <v>10128</v>
      </c>
      <c r="B494" s="6" t="s">
        <v>492</v>
      </c>
      <c r="C494" s="6"/>
    </row>
    <row r="495" spans="1:3" s="7" customFormat="1" ht="12" customHeight="1" x14ac:dyDescent="0.3">
      <c r="A495" s="5">
        <v>10129</v>
      </c>
      <c r="B495" s="6" t="s">
        <v>493</v>
      </c>
      <c r="C495" s="6"/>
    </row>
    <row r="496" spans="1:3" s="7" customFormat="1" ht="12" customHeight="1" x14ac:dyDescent="0.3">
      <c r="A496" s="5">
        <v>1013</v>
      </c>
      <c r="B496" s="6" t="s">
        <v>494</v>
      </c>
      <c r="C496" s="6"/>
    </row>
    <row r="497" spans="1:3" s="7" customFormat="1" ht="12" customHeight="1" x14ac:dyDescent="0.3">
      <c r="A497" s="5">
        <v>10130</v>
      </c>
      <c r="B497" s="6" t="s">
        <v>495</v>
      </c>
      <c r="C497" s="6"/>
    </row>
    <row r="498" spans="1:3" s="7" customFormat="1" ht="12" customHeight="1" x14ac:dyDescent="0.3">
      <c r="A498" s="5">
        <v>10131</v>
      </c>
      <c r="B498" s="6" t="s">
        <v>496</v>
      </c>
      <c r="C498" s="6"/>
    </row>
    <row r="499" spans="1:3" s="7" customFormat="1" ht="12" customHeight="1" x14ac:dyDescent="0.3">
      <c r="A499" s="5">
        <v>10132</v>
      </c>
      <c r="B499" s="6" t="s">
        <v>497</v>
      </c>
      <c r="C499" s="6"/>
    </row>
    <row r="500" spans="1:3" s="7" customFormat="1" ht="12" customHeight="1" x14ac:dyDescent="0.3">
      <c r="A500" s="5">
        <v>10133</v>
      </c>
      <c r="B500" s="6" t="s">
        <v>498</v>
      </c>
      <c r="C500" s="6"/>
    </row>
    <row r="501" spans="1:3" s="7" customFormat="1" ht="12" customHeight="1" x14ac:dyDescent="0.3">
      <c r="A501" s="5">
        <v>10134</v>
      </c>
      <c r="B501" s="6" t="s">
        <v>499</v>
      </c>
      <c r="C501" s="6"/>
    </row>
    <row r="502" spans="1:3" s="7" customFormat="1" ht="12" customHeight="1" x14ac:dyDescent="0.3">
      <c r="A502" s="5">
        <v>10135</v>
      </c>
      <c r="B502" s="6" t="s">
        <v>500</v>
      </c>
      <c r="C502" s="6"/>
    </row>
    <row r="503" spans="1:3" s="7" customFormat="1" ht="12" customHeight="1" x14ac:dyDescent="0.3">
      <c r="A503" s="5">
        <v>10136</v>
      </c>
      <c r="B503" s="6" t="s">
        <v>501</v>
      </c>
      <c r="C503" s="6"/>
    </row>
    <row r="504" spans="1:3" s="7" customFormat="1" ht="12" customHeight="1" x14ac:dyDescent="0.3">
      <c r="A504" s="5">
        <v>10137</v>
      </c>
      <c r="B504" s="6" t="s">
        <v>502</v>
      </c>
      <c r="C504" s="6"/>
    </row>
    <row r="505" spans="1:3" s="7" customFormat="1" ht="12" customHeight="1" x14ac:dyDescent="0.3">
      <c r="A505" s="5">
        <v>10138</v>
      </c>
      <c r="B505" s="6" t="s">
        <v>503</v>
      </c>
      <c r="C505" s="6"/>
    </row>
    <row r="506" spans="1:3" s="7" customFormat="1" ht="12" customHeight="1" x14ac:dyDescent="0.3">
      <c r="A506" s="5">
        <v>10139</v>
      </c>
      <c r="B506" s="6" t="s">
        <v>504</v>
      </c>
      <c r="C506" s="6"/>
    </row>
    <row r="507" spans="1:3" s="7" customFormat="1" ht="12" customHeight="1" x14ac:dyDescent="0.3">
      <c r="A507" s="5">
        <v>1014</v>
      </c>
      <c r="B507" s="6" t="s">
        <v>505</v>
      </c>
      <c r="C507" s="6"/>
    </row>
    <row r="508" spans="1:3" s="7" customFormat="1" ht="12" customHeight="1" x14ac:dyDescent="0.3">
      <c r="A508" s="5">
        <v>10140</v>
      </c>
      <c r="B508" s="6" t="s">
        <v>506</v>
      </c>
      <c r="C508" s="6"/>
    </row>
    <row r="509" spans="1:3" s="7" customFormat="1" ht="12" customHeight="1" x14ac:dyDescent="0.3">
      <c r="A509" s="5">
        <v>10141</v>
      </c>
      <c r="B509" s="6" t="s">
        <v>507</v>
      </c>
      <c r="C509" s="6"/>
    </row>
    <row r="510" spans="1:3" s="7" customFormat="1" ht="12" customHeight="1" x14ac:dyDescent="0.3">
      <c r="A510" s="5">
        <v>10142</v>
      </c>
      <c r="B510" s="6" t="s">
        <v>508</v>
      </c>
      <c r="C510" s="6"/>
    </row>
    <row r="511" spans="1:3" s="7" customFormat="1" ht="12" customHeight="1" x14ac:dyDescent="0.3">
      <c r="A511" s="5">
        <v>10143</v>
      </c>
      <c r="B511" s="6" t="s">
        <v>509</v>
      </c>
      <c r="C511" s="6"/>
    </row>
    <row r="512" spans="1:3" s="7" customFormat="1" ht="12" customHeight="1" x14ac:dyDescent="0.3">
      <c r="A512" s="5">
        <v>10144</v>
      </c>
      <c r="B512" s="6" t="s">
        <v>510</v>
      </c>
      <c r="C512" s="6"/>
    </row>
    <row r="513" spans="1:3" s="7" customFormat="1" ht="12" customHeight="1" x14ac:dyDescent="0.3">
      <c r="A513" s="5">
        <v>10145</v>
      </c>
      <c r="B513" s="6" t="s">
        <v>511</v>
      </c>
      <c r="C513" s="6"/>
    </row>
    <row r="514" spans="1:3" s="7" customFormat="1" ht="12" customHeight="1" x14ac:dyDescent="0.3">
      <c r="A514" s="5">
        <v>10146</v>
      </c>
      <c r="B514" s="6" t="s">
        <v>512</v>
      </c>
      <c r="C514" s="6"/>
    </row>
    <row r="515" spans="1:3" s="7" customFormat="1" ht="12" customHeight="1" x14ac:dyDescent="0.3">
      <c r="A515" s="5">
        <v>10147</v>
      </c>
      <c r="B515" s="6" t="s">
        <v>513</v>
      </c>
      <c r="C515" s="6"/>
    </row>
    <row r="516" spans="1:3" s="7" customFormat="1" ht="12" customHeight="1" x14ac:dyDescent="0.3">
      <c r="A516" s="5">
        <v>10148</v>
      </c>
      <c r="B516" s="6" t="s">
        <v>514</v>
      </c>
      <c r="C516" s="6"/>
    </row>
    <row r="517" spans="1:3" s="7" customFormat="1" ht="12" customHeight="1" x14ac:dyDescent="0.3">
      <c r="A517" s="5">
        <v>10149</v>
      </c>
      <c r="B517" s="6" t="s">
        <v>515</v>
      </c>
      <c r="C517" s="6"/>
    </row>
    <row r="518" spans="1:3" s="7" customFormat="1" ht="12" customHeight="1" x14ac:dyDescent="0.3">
      <c r="A518" s="5">
        <v>1015</v>
      </c>
      <c r="B518" s="6" t="s">
        <v>516</v>
      </c>
      <c r="C518" s="6"/>
    </row>
    <row r="519" spans="1:3" s="7" customFormat="1" ht="12" customHeight="1" x14ac:dyDescent="0.3">
      <c r="A519" s="5">
        <v>10150</v>
      </c>
      <c r="B519" s="6" t="s">
        <v>517</v>
      </c>
      <c r="C519" s="6"/>
    </row>
    <row r="520" spans="1:3" s="7" customFormat="1" ht="12" customHeight="1" x14ac:dyDescent="0.3">
      <c r="A520" s="5">
        <v>10151</v>
      </c>
      <c r="B520" s="6" t="s">
        <v>518</v>
      </c>
      <c r="C520" s="6"/>
    </row>
    <row r="521" spans="1:3" s="7" customFormat="1" ht="12" customHeight="1" x14ac:dyDescent="0.3">
      <c r="A521" s="5">
        <v>10152</v>
      </c>
      <c r="B521" s="6" t="s">
        <v>519</v>
      </c>
      <c r="C521" s="6"/>
    </row>
    <row r="522" spans="1:3" s="7" customFormat="1" ht="12" customHeight="1" x14ac:dyDescent="0.3">
      <c r="A522" s="5">
        <v>10153</v>
      </c>
      <c r="B522" s="6" t="s">
        <v>520</v>
      </c>
      <c r="C522" s="6"/>
    </row>
    <row r="523" spans="1:3" s="7" customFormat="1" ht="12" customHeight="1" x14ac:dyDescent="0.3">
      <c r="A523" s="5">
        <v>10154</v>
      </c>
      <c r="B523" s="6" t="s">
        <v>521</v>
      </c>
      <c r="C523" s="6"/>
    </row>
    <row r="524" spans="1:3" s="7" customFormat="1" ht="12" customHeight="1" x14ac:dyDescent="0.3">
      <c r="A524" s="5">
        <v>10155</v>
      </c>
      <c r="B524" s="6" t="s">
        <v>522</v>
      </c>
      <c r="C524" s="6"/>
    </row>
    <row r="525" spans="1:3" s="7" customFormat="1" ht="12" customHeight="1" x14ac:dyDescent="0.3">
      <c r="A525" s="5">
        <v>10156</v>
      </c>
      <c r="B525" s="6" t="s">
        <v>523</v>
      </c>
      <c r="C525" s="6"/>
    </row>
    <row r="526" spans="1:3" s="7" customFormat="1" ht="12" customHeight="1" x14ac:dyDescent="0.3">
      <c r="A526" s="5">
        <v>10157</v>
      </c>
      <c r="B526" s="6" t="s">
        <v>524</v>
      </c>
      <c r="C526" s="6"/>
    </row>
    <row r="527" spans="1:3" s="7" customFormat="1" ht="12" customHeight="1" x14ac:dyDescent="0.3">
      <c r="A527" s="5">
        <v>10158</v>
      </c>
      <c r="B527" s="6" t="s">
        <v>525</v>
      </c>
      <c r="C527" s="6"/>
    </row>
    <row r="528" spans="1:3" s="7" customFormat="1" ht="12" customHeight="1" x14ac:dyDescent="0.3">
      <c r="A528" s="5">
        <v>10159</v>
      </c>
      <c r="B528" s="6" t="s">
        <v>526</v>
      </c>
      <c r="C528" s="6"/>
    </row>
    <row r="529" spans="1:3" s="7" customFormat="1" ht="12" customHeight="1" x14ac:dyDescent="0.3">
      <c r="A529" s="5">
        <v>1016</v>
      </c>
      <c r="B529" s="6" t="s">
        <v>527</v>
      </c>
      <c r="C529" s="6"/>
    </row>
    <row r="530" spans="1:3" s="7" customFormat="1" ht="12" customHeight="1" x14ac:dyDescent="0.3">
      <c r="A530" s="5">
        <v>10160</v>
      </c>
      <c r="B530" s="6" t="s">
        <v>528</v>
      </c>
      <c r="C530" s="6"/>
    </row>
    <row r="531" spans="1:3" s="7" customFormat="1" ht="12" customHeight="1" x14ac:dyDescent="0.3">
      <c r="A531" s="5">
        <v>10161</v>
      </c>
      <c r="B531" s="6" t="s">
        <v>529</v>
      </c>
      <c r="C531" s="6"/>
    </row>
    <row r="532" spans="1:3" s="7" customFormat="1" ht="12" customHeight="1" x14ac:dyDescent="0.3">
      <c r="A532" s="5">
        <v>10162</v>
      </c>
      <c r="B532" s="6" t="s">
        <v>530</v>
      </c>
      <c r="C532" s="6"/>
    </row>
    <row r="533" spans="1:3" s="7" customFormat="1" ht="12" customHeight="1" x14ac:dyDescent="0.3">
      <c r="A533" s="5">
        <v>10163</v>
      </c>
      <c r="B533" s="6" t="s">
        <v>531</v>
      </c>
      <c r="C533" s="6"/>
    </row>
    <row r="534" spans="1:3" s="7" customFormat="1" ht="12" customHeight="1" x14ac:dyDescent="0.3">
      <c r="A534" s="5">
        <v>10164</v>
      </c>
      <c r="B534" s="6" t="s">
        <v>532</v>
      </c>
      <c r="C534" s="6"/>
    </row>
    <row r="535" spans="1:3" s="7" customFormat="1" ht="12" customHeight="1" x14ac:dyDescent="0.3">
      <c r="A535" s="5">
        <v>10165</v>
      </c>
      <c r="B535" s="6" t="s">
        <v>533</v>
      </c>
      <c r="C535" s="6"/>
    </row>
    <row r="536" spans="1:3" s="7" customFormat="1" ht="12" customHeight="1" x14ac:dyDescent="0.3">
      <c r="A536" s="5">
        <v>10166</v>
      </c>
      <c r="B536" s="6" t="s">
        <v>534</v>
      </c>
      <c r="C536" s="6"/>
    </row>
    <row r="537" spans="1:3" s="7" customFormat="1" ht="12" customHeight="1" x14ac:dyDescent="0.3">
      <c r="A537" s="5">
        <v>10167</v>
      </c>
      <c r="B537" s="6" t="s">
        <v>535</v>
      </c>
      <c r="C537" s="6"/>
    </row>
    <row r="538" spans="1:3" s="7" customFormat="1" ht="12" customHeight="1" x14ac:dyDescent="0.3">
      <c r="A538" s="5">
        <v>10168</v>
      </c>
      <c r="B538" s="6" t="s">
        <v>536</v>
      </c>
      <c r="C538" s="6"/>
    </row>
    <row r="539" spans="1:3" s="7" customFormat="1" ht="12" customHeight="1" x14ac:dyDescent="0.3">
      <c r="A539" s="5">
        <v>10169</v>
      </c>
      <c r="B539" s="6" t="s">
        <v>537</v>
      </c>
      <c r="C539" s="6"/>
    </row>
    <row r="540" spans="1:3" s="7" customFormat="1" ht="12" customHeight="1" x14ac:dyDescent="0.3">
      <c r="A540" s="5">
        <v>1017</v>
      </c>
      <c r="B540" s="6" t="s">
        <v>538</v>
      </c>
      <c r="C540" s="6"/>
    </row>
    <row r="541" spans="1:3" s="7" customFormat="1" ht="12" customHeight="1" x14ac:dyDescent="0.3">
      <c r="A541" s="5">
        <v>10170</v>
      </c>
      <c r="B541" s="6" t="s">
        <v>539</v>
      </c>
      <c r="C541" s="6"/>
    </row>
    <row r="542" spans="1:3" s="7" customFormat="1" ht="12" customHeight="1" x14ac:dyDescent="0.3">
      <c r="A542" s="5">
        <v>10171</v>
      </c>
      <c r="B542" s="6" t="s">
        <v>540</v>
      </c>
      <c r="C542" s="6"/>
    </row>
    <row r="543" spans="1:3" s="7" customFormat="1" ht="12" customHeight="1" x14ac:dyDescent="0.3">
      <c r="A543" s="5">
        <v>10172</v>
      </c>
      <c r="B543" s="6" t="s">
        <v>541</v>
      </c>
      <c r="C543" s="6"/>
    </row>
    <row r="544" spans="1:3" s="7" customFormat="1" ht="12" customHeight="1" x14ac:dyDescent="0.3">
      <c r="A544" s="5">
        <v>10173</v>
      </c>
      <c r="B544" s="6" t="s">
        <v>542</v>
      </c>
      <c r="C544" s="6"/>
    </row>
    <row r="545" spans="1:3" s="7" customFormat="1" ht="12" customHeight="1" x14ac:dyDescent="0.3">
      <c r="A545" s="5">
        <v>10174</v>
      </c>
      <c r="B545" s="6" t="s">
        <v>543</v>
      </c>
      <c r="C545" s="6"/>
    </row>
    <row r="546" spans="1:3" s="7" customFormat="1" ht="12" customHeight="1" x14ac:dyDescent="0.3">
      <c r="A546" s="5">
        <v>10175</v>
      </c>
      <c r="B546" s="6" t="s">
        <v>544</v>
      </c>
      <c r="C546" s="6"/>
    </row>
    <row r="547" spans="1:3" s="7" customFormat="1" ht="12" customHeight="1" x14ac:dyDescent="0.3">
      <c r="A547" s="5">
        <v>10176</v>
      </c>
      <c r="B547" s="6" t="s">
        <v>545</v>
      </c>
      <c r="C547" s="6"/>
    </row>
    <row r="548" spans="1:3" s="7" customFormat="1" ht="12" customHeight="1" x14ac:dyDescent="0.3">
      <c r="A548" s="5">
        <v>10177</v>
      </c>
      <c r="B548" s="6" t="s">
        <v>546</v>
      </c>
      <c r="C548" s="6"/>
    </row>
    <row r="549" spans="1:3" s="7" customFormat="1" ht="12" customHeight="1" x14ac:dyDescent="0.3">
      <c r="A549" s="5">
        <v>10178</v>
      </c>
      <c r="B549" s="6" t="s">
        <v>547</v>
      </c>
      <c r="C549" s="6"/>
    </row>
    <row r="550" spans="1:3" s="7" customFormat="1" ht="12" customHeight="1" x14ac:dyDescent="0.3">
      <c r="A550" s="5">
        <v>10179</v>
      </c>
      <c r="B550" s="6" t="s">
        <v>548</v>
      </c>
      <c r="C550" s="6"/>
    </row>
    <row r="551" spans="1:3" s="7" customFormat="1" ht="12" customHeight="1" x14ac:dyDescent="0.3">
      <c r="A551" s="5">
        <v>1018</v>
      </c>
      <c r="B551" s="6" t="s">
        <v>549</v>
      </c>
      <c r="C551" s="6"/>
    </row>
    <row r="552" spans="1:3" s="7" customFormat="1" ht="12" customHeight="1" x14ac:dyDescent="0.3">
      <c r="A552" s="5">
        <v>10180</v>
      </c>
      <c r="B552" s="6" t="s">
        <v>550</v>
      </c>
      <c r="C552" s="6"/>
    </row>
    <row r="553" spans="1:3" s="7" customFormat="1" ht="12" customHeight="1" x14ac:dyDescent="0.3">
      <c r="A553" s="5">
        <v>10181</v>
      </c>
      <c r="B553" s="6" t="s">
        <v>551</v>
      </c>
      <c r="C553" s="6"/>
    </row>
    <row r="554" spans="1:3" s="7" customFormat="1" ht="12" customHeight="1" x14ac:dyDescent="0.3">
      <c r="A554" s="5">
        <v>10182</v>
      </c>
      <c r="B554" s="6" t="s">
        <v>552</v>
      </c>
      <c r="C554" s="6"/>
    </row>
    <row r="555" spans="1:3" s="7" customFormat="1" ht="12" customHeight="1" x14ac:dyDescent="0.3">
      <c r="A555" s="5">
        <v>10183</v>
      </c>
      <c r="B555" s="6" t="s">
        <v>553</v>
      </c>
      <c r="C555" s="6"/>
    </row>
    <row r="556" spans="1:3" s="7" customFormat="1" ht="12" customHeight="1" x14ac:dyDescent="0.3">
      <c r="A556" s="5">
        <v>10184</v>
      </c>
      <c r="B556" s="6" t="s">
        <v>554</v>
      </c>
      <c r="C556" s="6"/>
    </row>
    <row r="557" spans="1:3" s="7" customFormat="1" ht="12" customHeight="1" x14ac:dyDescent="0.3">
      <c r="A557" s="5">
        <v>10185</v>
      </c>
      <c r="B557" s="6" t="s">
        <v>555</v>
      </c>
      <c r="C557" s="6"/>
    </row>
    <row r="558" spans="1:3" s="7" customFormat="1" ht="12" customHeight="1" x14ac:dyDescent="0.3">
      <c r="A558" s="5">
        <v>10186</v>
      </c>
      <c r="B558" s="6" t="s">
        <v>556</v>
      </c>
      <c r="C558" s="6"/>
    </row>
    <row r="559" spans="1:3" s="7" customFormat="1" ht="12" customHeight="1" x14ac:dyDescent="0.3">
      <c r="A559" s="5">
        <v>10187</v>
      </c>
      <c r="B559" s="6" t="s">
        <v>557</v>
      </c>
      <c r="C559" s="6"/>
    </row>
    <row r="560" spans="1:3" s="7" customFormat="1" ht="12" customHeight="1" x14ac:dyDescent="0.3">
      <c r="A560" s="5">
        <v>10188</v>
      </c>
      <c r="B560" s="6" t="s">
        <v>558</v>
      </c>
      <c r="C560" s="6"/>
    </row>
    <row r="561" spans="1:3" s="7" customFormat="1" ht="12" customHeight="1" x14ac:dyDescent="0.3">
      <c r="A561" s="5">
        <v>10189</v>
      </c>
      <c r="B561" s="6" t="s">
        <v>559</v>
      </c>
      <c r="C561" s="6"/>
    </row>
    <row r="562" spans="1:3" s="7" customFormat="1" ht="12" customHeight="1" x14ac:dyDescent="0.3">
      <c r="A562" s="5">
        <v>1019</v>
      </c>
      <c r="B562" s="6" t="s">
        <v>560</v>
      </c>
      <c r="C562" s="6"/>
    </row>
    <row r="563" spans="1:3" s="7" customFormat="1" ht="12" customHeight="1" x14ac:dyDescent="0.3">
      <c r="A563" s="5">
        <v>10190</v>
      </c>
      <c r="B563" s="6" t="s">
        <v>561</v>
      </c>
      <c r="C563" s="6"/>
    </row>
    <row r="564" spans="1:3" s="7" customFormat="1" ht="12" customHeight="1" x14ac:dyDescent="0.3">
      <c r="A564" s="5">
        <v>10191</v>
      </c>
      <c r="B564" s="6" t="s">
        <v>562</v>
      </c>
      <c r="C564" s="6"/>
    </row>
    <row r="565" spans="1:3" s="7" customFormat="1" ht="12" customHeight="1" x14ac:dyDescent="0.3">
      <c r="A565" s="5">
        <v>10192</v>
      </c>
      <c r="B565" s="6" t="s">
        <v>563</v>
      </c>
      <c r="C565" s="6"/>
    </row>
    <row r="566" spans="1:3" s="7" customFormat="1" ht="12" customHeight="1" x14ac:dyDescent="0.3">
      <c r="A566" s="5">
        <v>10193</v>
      </c>
      <c r="B566" s="6" t="s">
        <v>564</v>
      </c>
      <c r="C566" s="6"/>
    </row>
    <row r="567" spans="1:3" s="7" customFormat="1" ht="12" customHeight="1" x14ac:dyDescent="0.3">
      <c r="A567" s="5">
        <v>10194</v>
      </c>
      <c r="B567" s="6" t="s">
        <v>565</v>
      </c>
      <c r="C567" s="6"/>
    </row>
    <row r="568" spans="1:3" s="7" customFormat="1" ht="12" customHeight="1" x14ac:dyDescent="0.3">
      <c r="A568" s="5">
        <v>10195</v>
      </c>
      <c r="B568" s="6" t="s">
        <v>566</v>
      </c>
      <c r="C568" s="6"/>
    </row>
    <row r="569" spans="1:3" s="7" customFormat="1" ht="12" customHeight="1" x14ac:dyDescent="0.3">
      <c r="A569" s="5">
        <v>10196</v>
      </c>
      <c r="B569" s="6" t="s">
        <v>567</v>
      </c>
      <c r="C569" s="6"/>
    </row>
    <row r="570" spans="1:3" s="7" customFormat="1" ht="12" customHeight="1" x14ac:dyDescent="0.3">
      <c r="A570" s="5">
        <v>10197</v>
      </c>
      <c r="B570" s="6" t="s">
        <v>568</v>
      </c>
      <c r="C570" s="6"/>
    </row>
    <row r="571" spans="1:3" s="7" customFormat="1" ht="12" customHeight="1" x14ac:dyDescent="0.3">
      <c r="A571" s="5">
        <v>10198</v>
      </c>
      <c r="B571" s="6" t="s">
        <v>569</v>
      </c>
      <c r="C571" s="6"/>
    </row>
    <row r="572" spans="1:3" s="7" customFormat="1" ht="12" customHeight="1" x14ac:dyDescent="0.3">
      <c r="A572" s="5">
        <v>10199</v>
      </c>
      <c r="B572" s="6" t="s">
        <v>570</v>
      </c>
      <c r="C572" s="6"/>
    </row>
    <row r="573" spans="1:3" s="7" customFormat="1" ht="12" customHeight="1" x14ac:dyDescent="0.3">
      <c r="A573" s="5">
        <v>102</v>
      </c>
      <c r="B573" s="6" t="s">
        <v>571</v>
      </c>
      <c r="C573" s="6"/>
    </row>
    <row r="574" spans="1:3" s="7" customFormat="1" ht="12" customHeight="1" x14ac:dyDescent="0.3">
      <c r="A574" s="5">
        <v>1020</v>
      </c>
      <c r="B574" s="6" t="s">
        <v>572</v>
      </c>
      <c r="C574" s="6"/>
    </row>
    <row r="575" spans="1:3" s="7" customFormat="1" ht="12" customHeight="1" x14ac:dyDescent="0.3">
      <c r="A575" s="5">
        <v>10200</v>
      </c>
      <c r="B575" s="6" t="s">
        <v>573</v>
      </c>
      <c r="C575" s="6"/>
    </row>
    <row r="576" spans="1:3" s="7" customFormat="1" ht="12" customHeight="1" x14ac:dyDescent="0.3">
      <c r="A576" s="5">
        <v>10201</v>
      </c>
      <c r="B576" s="6" t="s">
        <v>574</v>
      </c>
      <c r="C576" s="6"/>
    </row>
    <row r="577" spans="1:3" s="7" customFormat="1" ht="12" customHeight="1" x14ac:dyDescent="0.3">
      <c r="A577" s="5">
        <v>10202</v>
      </c>
      <c r="B577" s="6" t="s">
        <v>575</v>
      </c>
      <c r="C577" s="6"/>
    </row>
    <row r="578" spans="1:3" s="7" customFormat="1" ht="12" customHeight="1" x14ac:dyDescent="0.3">
      <c r="A578" s="5">
        <v>10203</v>
      </c>
      <c r="B578" s="6" t="s">
        <v>576</v>
      </c>
      <c r="C578" s="6"/>
    </row>
    <row r="579" spans="1:3" s="7" customFormat="1" ht="12" customHeight="1" x14ac:dyDescent="0.3">
      <c r="A579" s="5">
        <v>10204</v>
      </c>
      <c r="B579" s="6" t="s">
        <v>577</v>
      </c>
      <c r="C579" s="6"/>
    </row>
    <row r="580" spans="1:3" s="7" customFormat="1" ht="12" customHeight="1" x14ac:dyDescent="0.3">
      <c r="A580" s="5">
        <v>10205</v>
      </c>
      <c r="B580" s="6" t="s">
        <v>578</v>
      </c>
      <c r="C580" s="6"/>
    </row>
    <row r="581" spans="1:3" s="7" customFormat="1" ht="12" customHeight="1" x14ac:dyDescent="0.3">
      <c r="A581" s="5">
        <v>10206</v>
      </c>
      <c r="B581" s="6" t="s">
        <v>579</v>
      </c>
      <c r="C581" s="6"/>
    </row>
    <row r="582" spans="1:3" s="7" customFormat="1" ht="12" customHeight="1" x14ac:dyDescent="0.3">
      <c r="A582" s="5">
        <v>10207</v>
      </c>
      <c r="B582" s="6" t="s">
        <v>580</v>
      </c>
      <c r="C582" s="6"/>
    </row>
    <row r="583" spans="1:3" s="7" customFormat="1" ht="12" customHeight="1" x14ac:dyDescent="0.3">
      <c r="A583" s="5">
        <v>10208</v>
      </c>
      <c r="B583" s="6" t="s">
        <v>581</v>
      </c>
      <c r="C583" s="6"/>
    </row>
    <row r="584" spans="1:3" s="7" customFormat="1" ht="12" customHeight="1" x14ac:dyDescent="0.3">
      <c r="A584" s="5">
        <v>10209</v>
      </c>
      <c r="B584" s="6" t="s">
        <v>582</v>
      </c>
      <c r="C584" s="6"/>
    </row>
    <row r="585" spans="1:3" s="7" customFormat="1" ht="12" customHeight="1" x14ac:dyDescent="0.3">
      <c r="A585" s="5">
        <v>1021</v>
      </c>
      <c r="B585" s="6" t="s">
        <v>583</v>
      </c>
      <c r="C585" s="6"/>
    </row>
    <row r="586" spans="1:3" s="7" customFormat="1" ht="12" customHeight="1" x14ac:dyDescent="0.3">
      <c r="A586" s="5">
        <v>10210</v>
      </c>
      <c r="B586" s="6" t="s">
        <v>584</v>
      </c>
      <c r="C586" s="6"/>
    </row>
    <row r="587" spans="1:3" s="7" customFormat="1" ht="12" customHeight="1" x14ac:dyDescent="0.3">
      <c r="A587" s="5">
        <v>10211</v>
      </c>
      <c r="B587" s="6" t="s">
        <v>585</v>
      </c>
      <c r="C587" s="6"/>
    </row>
    <row r="588" spans="1:3" s="7" customFormat="1" ht="12" customHeight="1" x14ac:dyDescent="0.3">
      <c r="A588" s="5">
        <v>10212</v>
      </c>
      <c r="B588" s="6" t="s">
        <v>586</v>
      </c>
      <c r="C588" s="6"/>
    </row>
    <row r="589" spans="1:3" s="7" customFormat="1" ht="12" customHeight="1" x14ac:dyDescent="0.3">
      <c r="A589" s="5">
        <v>10213</v>
      </c>
      <c r="B589" s="6" t="s">
        <v>587</v>
      </c>
      <c r="C589" s="6"/>
    </row>
    <row r="590" spans="1:3" s="7" customFormat="1" ht="12" customHeight="1" x14ac:dyDescent="0.3">
      <c r="A590" s="5">
        <v>10214</v>
      </c>
      <c r="B590" s="6" t="s">
        <v>588</v>
      </c>
      <c r="C590" s="6"/>
    </row>
    <row r="591" spans="1:3" s="7" customFormat="1" ht="12" customHeight="1" x14ac:dyDescent="0.3">
      <c r="A591" s="5">
        <v>10215</v>
      </c>
      <c r="B591" s="6" t="s">
        <v>589</v>
      </c>
      <c r="C591" s="6"/>
    </row>
    <row r="592" spans="1:3" s="7" customFormat="1" ht="12" customHeight="1" x14ac:dyDescent="0.3">
      <c r="A592" s="5">
        <v>10216</v>
      </c>
      <c r="B592" s="6" t="s">
        <v>590</v>
      </c>
      <c r="C592" s="6"/>
    </row>
    <row r="593" spans="1:3" s="7" customFormat="1" ht="12" customHeight="1" x14ac:dyDescent="0.3">
      <c r="A593" s="5">
        <v>10217</v>
      </c>
      <c r="B593" s="6" t="s">
        <v>591</v>
      </c>
      <c r="C593" s="6"/>
    </row>
    <row r="594" spans="1:3" s="7" customFormat="1" ht="12" customHeight="1" x14ac:dyDescent="0.3">
      <c r="A594" s="5">
        <v>10218</v>
      </c>
      <c r="B594" s="6" t="s">
        <v>592</v>
      </c>
      <c r="C594" s="6"/>
    </row>
    <row r="595" spans="1:3" s="7" customFormat="1" ht="12" customHeight="1" x14ac:dyDescent="0.3">
      <c r="A595" s="5">
        <v>10219</v>
      </c>
      <c r="B595" s="6" t="s">
        <v>593</v>
      </c>
      <c r="C595" s="6"/>
    </row>
    <row r="596" spans="1:3" s="7" customFormat="1" ht="12" customHeight="1" x14ac:dyDescent="0.3">
      <c r="A596" s="5">
        <v>1022</v>
      </c>
      <c r="B596" s="6" t="s">
        <v>594</v>
      </c>
      <c r="C596" s="6"/>
    </row>
    <row r="597" spans="1:3" s="7" customFormat="1" ht="12" customHeight="1" x14ac:dyDescent="0.3">
      <c r="A597" s="5">
        <v>10220</v>
      </c>
      <c r="B597" s="6" t="s">
        <v>595</v>
      </c>
      <c r="C597" s="6"/>
    </row>
    <row r="598" spans="1:3" s="7" customFormat="1" ht="12" customHeight="1" x14ac:dyDescent="0.3">
      <c r="A598" s="5">
        <v>10221</v>
      </c>
      <c r="B598" s="6" t="s">
        <v>596</v>
      </c>
      <c r="C598" s="6"/>
    </row>
    <row r="599" spans="1:3" s="7" customFormat="1" ht="12" customHeight="1" x14ac:dyDescent="0.3">
      <c r="A599" s="5">
        <v>10222</v>
      </c>
      <c r="B599" s="6" t="s">
        <v>597</v>
      </c>
      <c r="C599" s="6"/>
    </row>
    <row r="600" spans="1:3" s="7" customFormat="1" ht="12" customHeight="1" x14ac:dyDescent="0.3">
      <c r="A600" s="5">
        <v>10223</v>
      </c>
      <c r="B600" s="6" t="s">
        <v>598</v>
      </c>
      <c r="C600" s="6"/>
    </row>
    <row r="601" spans="1:3" s="7" customFormat="1" ht="12" customHeight="1" x14ac:dyDescent="0.3">
      <c r="A601" s="5">
        <v>10224</v>
      </c>
      <c r="B601" s="6" t="s">
        <v>599</v>
      </c>
      <c r="C601" s="6"/>
    </row>
    <row r="602" spans="1:3" s="7" customFormat="1" ht="12" customHeight="1" x14ac:dyDescent="0.3">
      <c r="A602" s="5">
        <v>10225</v>
      </c>
      <c r="B602" s="6" t="s">
        <v>600</v>
      </c>
      <c r="C602" s="6"/>
    </row>
    <row r="603" spans="1:3" s="7" customFormat="1" ht="12" customHeight="1" x14ac:dyDescent="0.3">
      <c r="A603" s="5">
        <v>10226</v>
      </c>
      <c r="B603" s="6" t="s">
        <v>601</v>
      </c>
      <c r="C603" s="6"/>
    </row>
    <row r="604" spans="1:3" s="7" customFormat="1" ht="12" customHeight="1" x14ac:dyDescent="0.3">
      <c r="A604" s="5">
        <v>10227</v>
      </c>
      <c r="B604" s="6" t="s">
        <v>602</v>
      </c>
      <c r="C604" s="6"/>
    </row>
    <row r="605" spans="1:3" s="7" customFormat="1" ht="12" customHeight="1" x14ac:dyDescent="0.3">
      <c r="A605" s="5">
        <v>10228</v>
      </c>
      <c r="B605" s="6" t="s">
        <v>603</v>
      </c>
      <c r="C605" s="6"/>
    </row>
    <row r="606" spans="1:3" s="7" customFormat="1" ht="12" customHeight="1" x14ac:dyDescent="0.3">
      <c r="A606" s="5">
        <v>10229</v>
      </c>
      <c r="B606" s="6" t="s">
        <v>604</v>
      </c>
      <c r="C606" s="6"/>
    </row>
    <row r="607" spans="1:3" s="7" customFormat="1" ht="12" customHeight="1" x14ac:dyDescent="0.3">
      <c r="A607" s="5">
        <v>1023</v>
      </c>
      <c r="B607" s="6" t="s">
        <v>605</v>
      </c>
      <c r="C607" s="6"/>
    </row>
    <row r="608" spans="1:3" s="7" customFormat="1" ht="12" customHeight="1" x14ac:dyDescent="0.3">
      <c r="A608" s="5">
        <v>10230</v>
      </c>
      <c r="B608" s="6" t="s">
        <v>606</v>
      </c>
      <c r="C608" s="6"/>
    </row>
    <row r="609" spans="1:3" s="7" customFormat="1" ht="12" customHeight="1" x14ac:dyDescent="0.3">
      <c r="A609" s="5">
        <v>10231</v>
      </c>
      <c r="B609" s="6" t="s">
        <v>607</v>
      </c>
      <c r="C609" s="6"/>
    </row>
    <row r="610" spans="1:3" s="7" customFormat="1" ht="12" customHeight="1" x14ac:dyDescent="0.3">
      <c r="A610" s="5">
        <v>10232</v>
      </c>
      <c r="B610" s="6" t="s">
        <v>608</v>
      </c>
      <c r="C610" s="6"/>
    </row>
    <row r="611" spans="1:3" s="7" customFormat="1" ht="12" customHeight="1" x14ac:dyDescent="0.3">
      <c r="A611" s="5">
        <v>10233</v>
      </c>
      <c r="B611" s="6" t="s">
        <v>609</v>
      </c>
      <c r="C611" s="6"/>
    </row>
    <row r="612" spans="1:3" s="7" customFormat="1" ht="12" customHeight="1" x14ac:dyDescent="0.3">
      <c r="A612" s="5">
        <v>10234</v>
      </c>
      <c r="B612" s="6" t="s">
        <v>610</v>
      </c>
      <c r="C612" s="6"/>
    </row>
    <row r="613" spans="1:3" s="7" customFormat="1" ht="12" customHeight="1" x14ac:dyDescent="0.3">
      <c r="A613" s="5">
        <v>10235</v>
      </c>
      <c r="B613" s="6" t="s">
        <v>611</v>
      </c>
      <c r="C613" s="6"/>
    </row>
    <row r="614" spans="1:3" s="7" customFormat="1" ht="12" customHeight="1" x14ac:dyDescent="0.3">
      <c r="A614" s="5">
        <v>10236</v>
      </c>
      <c r="B614" s="6" t="s">
        <v>612</v>
      </c>
      <c r="C614" s="6"/>
    </row>
    <row r="615" spans="1:3" s="7" customFormat="1" ht="12" customHeight="1" x14ac:dyDescent="0.3">
      <c r="A615" s="5">
        <v>10237</v>
      </c>
      <c r="B615" s="6" t="s">
        <v>613</v>
      </c>
      <c r="C615" s="6"/>
    </row>
    <row r="616" spans="1:3" s="7" customFormat="1" ht="12" customHeight="1" x14ac:dyDescent="0.3">
      <c r="A616" s="5">
        <v>10238</v>
      </c>
      <c r="B616" s="6" t="s">
        <v>614</v>
      </c>
      <c r="C616" s="6"/>
    </row>
    <row r="617" spans="1:3" s="7" customFormat="1" ht="12" customHeight="1" x14ac:dyDescent="0.3">
      <c r="A617" s="5">
        <v>1024</v>
      </c>
      <c r="B617" s="6" t="s">
        <v>615</v>
      </c>
      <c r="C617" s="6"/>
    </row>
    <row r="618" spans="1:3" s="7" customFormat="1" ht="12" customHeight="1" x14ac:dyDescent="0.3">
      <c r="A618" s="5">
        <v>10241</v>
      </c>
      <c r="B618" s="6" t="s">
        <v>616</v>
      </c>
      <c r="C618" s="6"/>
    </row>
    <row r="619" spans="1:3" s="7" customFormat="1" ht="12" customHeight="1" x14ac:dyDescent="0.3">
      <c r="A619" s="5">
        <v>10242</v>
      </c>
      <c r="B619" s="6" t="s">
        <v>617</v>
      </c>
      <c r="C619" s="6"/>
    </row>
    <row r="620" spans="1:3" s="7" customFormat="1" ht="12" customHeight="1" x14ac:dyDescent="0.3">
      <c r="A620" s="5">
        <v>10243</v>
      </c>
      <c r="B620" s="6" t="s">
        <v>618</v>
      </c>
      <c r="C620" s="6"/>
    </row>
    <row r="621" spans="1:3" s="7" customFormat="1" ht="12" customHeight="1" x14ac:dyDescent="0.3">
      <c r="A621" s="5">
        <v>10244</v>
      </c>
      <c r="B621" s="6" t="s">
        <v>619</v>
      </c>
      <c r="C621" s="6"/>
    </row>
    <row r="622" spans="1:3" s="7" customFormat="1" ht="12" customHeight="1" x14ac:dyDescent="0.3">
      <c r="A622" s="5">
        <v>10245</v>
      </c>
      <c r="B622" s="6" t="s">
        <v>620</v>
      </c>
      <c r="C622" s="6"/>
    </row>
    <row r="623" spans="1:3" s="7" customFormat="1" ht="12" customHeight="1" x14ac:dyDescent="0.3">
      <c r="A623" s="5">
        <v>1025</v>
      </c>
      <c r="B623" s="6" t="s">
        <v>621</v>
      </c>
      <c r="C623" s="6"/>
    </row>
    <row r="624" spans="1:3" s="7" customFormat="1" ht="12" customHeight="1" x14ac:dyDescent="0.3">
      <c r="A624" s="5">
        <v>1026</v>
      </c>
      <c r="B624" s="6" t="s">
        <v>622</v>
      </c>
      <c r="C624" s="6"/>
    </row>
    <row r="625" spans="1:3" s="7" customFormat="1" ht="12" customHeight="1" x14ac:dyDescent="0.3">
      <c r="A625" s="5">
        <v>1027</v>
      </c>
      <c r="B625" s="6" t="s">
        <v>623</v>
      </c>
      <c r="C625" s="6"/>
    </row>
    <row r="626" spans="1:3" s="7" customFormat="1" ht="12" customHeight="1" x14ac:dyDescent="0.3">
      <c r="A626" s="5">
        <v>1028</v>
      </c>
      <c r="B626" s="6" t="s">
        <v>624</v>
      </c>
      <c r="C626" s="6"/>
    </row>
    <row r="627" spans="1:3" s="7" customFormat="1" ht="12" customHeight="1" x14ac:dyDescent="0.3">
      <c r="A627" s="5">
        <v>1029</v>
      </c>
      <c r="B627" s="6" t="s">
        <v>625</v>
      </c>
      <c r="C627" s="6"/>
    </row>
    <row r="628" spans="1:3" s="7" customFormat="1" ht="12" customHeight="1" x14ac:dyDescent="0.3">
      <c r="A628" s="5">
        <v>103</v>
      </c>
      <c r="B628" s="6" t="s">
        <v>626</v>
      </c>
      <c r="C628" s="6"/>
    </row>
    <row r="629" spans="1:3" s="7" customFormat="1" ht="12" customHeight="1" x14ac:dyDescent="0.3">
      <c r="A629" s="5">
        <v>1030</v>
      </c>
      <c r="B629" s="6" t="s">
        <v>627</v>
      </c>
      <c r="C629" s="6"/>
    </row>
    <row r="630" spans="1:3" s="7" customFormat="1" ht="12" customHeight="1" x14ac:dyDescent="0.3">
      <c r="A630" s="5">
        <v>1031</v>
      </c>
      <c r="B630" s="6" t="s">
        <v>628</v>
      </c>
      <c r="C630" s="6"/>
    </row>
    <row r="631" spans="1:3" s="7" customFormat="1" ht="12" customHeight="1" x14ac:dyDescent="0.3">
      <c r="A631" s="5">
        <v>1032</v>
      </c>
      <c r="B631" s="6" t="s">
        <v>629</v>
      </c>
      <c r="C631" s="6"/>
    </row>
    <row r="632" spans="1:3" s="7" customFormat="1" ht="12" customHeight="1" x14ac:dyDescent="0.3">
      <c r="A632" s="5">
        <v>1034</v>
      </c>
      <c r="B632" s="6" t="s">
        <v>630</v>
      </c>
      <c r="C632" s="6"/>
    </row>
    <row r="633" spans="1:3" s="7" customFormat="1" ht="12" customHeight="1" x14ac:dyDescent="0.3">
      <c r="A633" s="5">
        <v>10349</v>
      </c>
      <c r="B633" s="6" t="s">
        <v>631</v>
      </c>
      <c r="C633" s="6"/>
    </row>
    <row r="634" spans="1:3" s="7" customFormat="1" ht="12" customHeight="1" x14ac:dyDescent="0.3">
      <c r="A634" s="5">
        <v>1035</v>
      </c>
      <c r="B634" s="6" t="s">
        <v>632</v>
      </c>
      <c r="C634" s="6"/>
    </row>
    <row r="635" spans="1:3" s="7" customFormat="1" ht="12" customHeight="1" x14ac:dyDescent="0.3">
      <c r="A635" s="5">
        <v>10350</v>
      </c>
      <c r="B635" s="6" t="s">
        <v>633</v>
      </c>
      <c r="C635" s="6"/>
    </row>
    <row r="636" spans="1:3" s="7" customFormat="1" ht="12" customHeight="1" x14ac:dyDescent="0.3">
      <c r="A636" s="5">
        <v>10351</v>
      </c>
      <c r="B636" s="6" t="s">
        <v>634</v>
      </c>
      <c r="C636" s="6"/>
    </row>
    <row r="637" spans="1:3" s="7" customFormat="1" ht="12" customHeight="1" x14ac:dyDescent="0.3">
      <c r="A637" s="5">
        <v>1036</v>
      </c>
      <c r="B637" s="6" t="s">
        <v>635</v>
      </c>
      <c r="C637" s="6"/>
    </row>
    <row r="638" spans="1:3" s="7" customFormat="1" ht="12" customHeight="1" x14ac:dyDescent="0.3">
      <c r="A638" s="5">
        <v>1037</v>
      </c>
      <c r="B638" s="6" t="s">
        <v>636</v>
      </c>
      <c r="C638" s="6"/>
    </row>
    <row r="639" spans="1:3" s="7" customFormat="1" ht="12" customHeight="1" x14ac:dyDescent="0.3">
      <c r="A639" s="5">
        <v>1038</v>
      </c>
      <c r="B639" s="6" t="s">
        <v>637</v>
      </c>
      <c r="C639" s="6"/>
    </row>
    <row r="640" spans="1:3" s="7" customFormat="1" ht="12" customHeight="1" x14ac:dyDescent="0.3">
      <c r="A640" s="5">
        <v>1039</v>
      </c>
      <c r="B640" s="6" t="s">
        <v>638</v>
      </c>
      <c r="C640" s="6"/>
    </row>
    <row r="641" spans="1:3" s="7" customFormat="1" ht="12" customHeight="1" x14ac:dyDescent="0.3">
      <c r="A641" s="5">
        <v>104</v>
      </c>
      <c r="B641" s="6" t="s">
        <v>639</v>
      </c>
      <c r="C641" s="6"/>
    </row>
    <row r="642" spans="1:3" s="7" customFormat="1" ht="12" customHeight="1" x14ac:dyDescent="0.3">
      <c r="A642" s="5">
        <v>1040</v>
      </c>
      <c r="B642" s="6" t="s">
        <v>640</v>
      </c>
      <c r="C642" s="6"/>
    </row>
    <row r="643" spans="1:3" s="7" customFormat="1" ht="12" customHeight="1" x14ac:dyDescent="0.3">
      <c r="A643" s="5">
        <v>1041</v>
      </c>
      <c r="B643" s="6" t="s">
        <v>641</v>
      </c>
      <c r="C643" s="6"/>
    </row>
    <row r="644" spans="1:3" s="7" customFormat="1" ht="12" customHeight="1" x14ac:dyDescent="0.3">
      <c r="A644" s="5">
        <v>1042</v>
      </c>
      <c r="B644" s="6" t="s">
        <v>642</v>
      </c>
      <c r="C644" s="6"/>
    </row>
    <row r="645" spans="1:3" s="7" customFormat="1" ht="12" customHeight="1" x14ac:dyDescent="0.3">
      <c r="A645" s="5">
        <v>1043</v>
      </c>
      <c r="B645" s="6" t="s">
        <v>643</v>
      </c>
      <c r="C645" s="6"/>
    </row>
    <row r="646" spans="1:3" s="7" customFormat="1" ht="12" customHeight="1" x14ac:dyDescent="0.3">
      <c r="A646" s="5">
        <v>1044</v>
      </c>
      <c r="B646" s="6" t="s">
        <v>644</v>
      </c>
      <c r="C646" s="6"/>
    </row>
    <row r="647" spans="1:3" s="7" customFormat="1" ht="12" customHeight="1" x14ac:dyDescent="0.3">
      <c r="A647" s="5">
        <v>1045</v>
      </c>
      <c r="B647" s="6" t="s">
        <v>645</v>
      </c>
      <c r="C647" s="6"/>
    </row>
    <row r="648" spans="1:3" s="7" customFormat="1" ht="12" customHeight="1" x14ac:dyDescent="0.3">
      <c r="A648" s="5">
        <v>1046</v>
      </c>
      <c r="B648" s="6" t="s">
        <v>646</v>
      </c>
      <c r="C648" s="6"/>
    </row>
    <row r="649" spans="1:3" s="7" customFormat="1" ht="12" customHeight="1" x14ac:dyDescent="0.3">
      <c r="A649" s="5">
        <v>1047</v>
      </c>
      <c r="B649" s="6" t="s">
        <v>647</v>
      </c>
      <c r="C649" s="6"/>
    </row>
    <row r="650" spans="1:3" s="7" customFormat="1" ht="12" customHeight="1" x14ac:dyDescent="0.3">
      <c r="A650" s="5">
        <v>1048</v>
      </c>
      <c r="B650" s="6" t="s">
        <v>648</v>
      </c>
      <c r="C650" s="6"/>
    </row>
    <row r="651" spans="1:3" s="7" customFormat="1" ht="12" customHeight="1" x14ac:dyDescent="0.3">
      <c r="A651" s="5">
        <v>1049</v>
      </c>
      <c r="B651" s="6" t="s">
        <v>649</v>
      </c>
      <c r="C651" s="6"/>
    </row>
    <row r="652" spans="1:3" s="7" customFormat="1" ht="12" customHeight="1" x14ac:dyDescent="0.3">
      <c r="A652" s="5">
        <v>1050</v>
      </c>
      <c r="B652" s="6" t="s">
        <v>650</v>
      </c>
      <c r="C652" s="6"/>
    </row>
    <row r="653" spans="1:3" s="7" customFormat="1" ht="12" customHeight="1" x14ac:dyDescent="0.3">
      <c r="A653" s="5">
        <v>1051</v>
      </c>
      <c r="B653" s="6" t="s">
        <v>651</v>
      </c>
      <c r="C653" s="6"/>
    </row>
    <row r="654" spans="1:3" s="7" customFormat="1" ht="12" customHeight="1" x14ac:dyDescent="0.3">
      <c r="A654" s="5">
        <v>1052</v>
      </c>
      <c r="B654" s="6" t="s">
        <v>652</v>
      </c>
      <c r="C654" s="6"/>
    </row>
    <row r="655" spans="1:3" s="7" customFormat="1" ht="12" customHeight="1" x14ac:dyDescent="0.3">
      <c r="A655" s="5">
        <v>1053</v>
      </c>
      <c r="B655" s="6" t="s">
        <v>653</v>
      </c>
      <c r="C655" s="6"/>
    </row>
    <row r="656" spans="1:3" s="7" customFormat="1" ht="12" customHeight="1" x14ac:dyDescent="0.3">
      <c r="A656" s="5">
        <v>1054</v>
      </c>
      <c r="B656" s="6" t="s">
        <v>654</v>
      </c>
      <c r="C656" s="6"/>
    </row>
    <row r="657" spans="1:3" s="7" customFormat="1" ht="12" customHeight="1" x14ac:dyDescent="0.3">
      <c r="A657" s="5">
        <v>1055</v>
      </c>
      <c r="B657" s="6" t="s">
        <v>655</v>
      </c>
      <c r="C657" s="6"/>
    </row>
    <row r="658" spans="1:3" s="7" customFormat="1" ht="12" customHeight="1" x14ac:dyDescent="0.3">
      <c r="A658" s="5">
        <v>1058</v>
      </c>
      <c r="B658" s="6" t="s">
        <v>656</v>
      </c>
      <c r="C658" s="6"/>
    </row>
    <row r="659" spans="1:3" s="7" customFormat="1" ht="12" customHeight="1" x14ac:dyDescent="0.3">
      <c r="A659" s="5">
        <v>1059</v>
      </c>
      <c r="B659" s="6" t="s">
        <v>657</v>
      </c>
      <c r="C659" s="6"/>
    </row>
    <row r="660" spans="1:3" s="7" customFormat="1" ht="12" customHeight="1" x14ac:dyDescent="0.3">
      <c r="A660" s="5">
        <v>106</v>
      </c>
      <c r="B660" s="6" t="s">
        <v>658</v>
      </c>
      <c r="C660" s="6"/>
    </row>
    <row r="661" spans="1:3" s="7" customFormat="1" ht="12" customHeight="1" x14ac:dyDescent="0.3">
      <c r="A661" s="5">
        <v>1060</v>
      </c>
      <c r="B661" s="6" t="s">
        <v>659</v>
      </c>
      <c r="C661" s="6"/>
    </row>
    <row r="662" spans="1:3" s="7" customFormat="1" ht="12" customHeight="1" x14ac:dyDescent="0.3">
      <c r="A662" s="5">
        <v>1061</v>
      </c>
      <c r="B662" s="6" t="s">
        <v>660</v>
      </c>
      <c r="C662" s="6"/>
    </row>
    <row r="663" spans="1:3" s="7" customFormat="1" ht="12" customHeight="1" x14ac:dyDescent="0.3">
      <c r="A663" s="5">
        <v>1062</v>
      </c>
      <c r="B663" s="6" t="s">
        <v>661</v>
      </c>
      <c r="C663" s="6"/>
    </row>
    <row r="664" spans="1:3" s="7" customFormat="1" ht="12" customHeight="1" x14ac:dyDescent="0.3">
      <c r="A664" s="5">
        <v>1063</v>
      </c>
      <c r="B664" s="6" t="s">
        <v>662</v>
      </c>
      <c r="C664" s="6"/>
    </row>
    <row r="665" spans="1:3" s="7" customFormat="1" ht="12" customHeight="1" x14ac:dyDescent="0.3">
      <c r="A665" s="5">
        <v>1064</v>
      </c>
      <c r="B665" s="6" t="s">
        <v>663</v>
      </c>
      <c r="C665" s="6"/>
    </row>
    <row r="666" spans="1:3" s="7" customFormat="1" ht="12" customHeight="1" x14ac:dyDescent="0.3">
      <c r="A666" s="5">
        <v>1066</v>
      </c>
      <c r="B666" s="6" t="s">
        <v>664</v>
      </c>
      <c r="C666" s="6"/>
    </row>
    <row r="667" spans="1:3" s="7" customFormat="1" ht="12" customHeight="1" x14ac:dyDescent="0.3">
      <c r="A667" s="5">
        <v>1067</v>
      </c>
      <c r="B667" s="6" t="s">
        <v>665</v>
      </c>
      <c r="C667" s="6"/>
    </row>
    <row r="668" spans="1:3" s="7" customFormat="1" ht="12" customHeight="1" x14ac:dyDescent="0.3">
      <c r="A668" s="5">
        <v>1068</v>
      </c>
      <c r="B668" s="6" t="s">
        <v>666</v>
      </c>
      <c r="C668" s="6"/>
    </row>
    <row r="669" spans="1:3" s="7" customFormat="1" ht="12" customHeight="1" x14ac:dyDescent="0.3">
      <c r="A669" s="5">
        <v>1069</v>
      </c>
      <c r="B669" s="6" t="s">
        <v>667</v>
      </c>
      <c r="C669" s="6"/>
    </row>
    <row r="670" spans="1:3" s="7" customFormat="1" ht="12" customHeight="1" x14ac:dyDescent="0.3">
      <c r="A670" s="5">
        <v>107</v>
      </c>
      <c r="B670" s="6" t="s">
        <v>668</v>
      </c>
      <c r="C670" s="6"/>
    </row>
    <row r="671" spans="1:3" s="7" customFormat="1" ht="12" customHeight="1" x14ac:dyDescent="0.3">
      <c r="A671" s="5">
        <v>1070</v>
      </c>
      <c r="B671" s="6" t="s">
        <v>669</v>
      </c>
      <c r="C671" s="6"/>
    </row>
    <row r="672" spans="1:3" s="7" customFormat="1" ht="12" customHeight="1" x14ac:dyDescent="0.3">
      <c r="A672" s="5">
        <v>1071</v>
      </c>
      <c r="B672" s="6" t="s">
        <v>670</v>
      </c>
      <c r="C672" s="6"/>
    </row>
    <row r="673" spans="1:3" s="7" customFormat="1" ht="12" customHeight="1" x14ac:dyDescent="0.3">
      <c r="A673" s="5">
        <v>1072</v>
      </c>
      <c r="B673" s="6" t="s">
        <v>671</v>
      </c>
      <c r="C673" s="6"/>
    </row>
    <row r="674" spans="1:3" s="7" customFormat="1" ht="12" customHeight="1" x14ac:dyDescent="0.3">
      <c r="A674" s="5">
        <v>1073</v>
      </c>
      <c r="B674" s="6" t="s">
        <v>672</v>
      </c>
      <c r="C674" s="6"/>
    </row>
    <row r="675" spans="1:3" s="7" customFormat="1" ht="12" customHeight="1" x14ac:dyDescent="0.3">
      <c r="A675" s="5">
        <v>1074</v>
      </c>
      <c r="B675" s="6" t="s">
        <v>673</v>
      </c>
      <c r="C675" s="6"/>
    </row>
    <row r="676" spans="1:3" s="7" customFormat="1" ht="12" customHeight="1" x14ac:dyDescent="0.3">
      <c r="A676" s="5">
        <v>1075</v>
      </c>
      <c r="B676" s="6" t="s">
        <v>674</v>
      </c>
      <c r="C676" s="6"/>
    </row>
    <row r="677" spans="1:3" s="7" customFormat="1" ht="12" customHeight="1" x14ac:dyDescent="0.3">
      <c r="A677" s="5">
        <v>1076</v>
      </c>
      <c r="B677" s="6" t="s">
        <v>675</v>
      </c>
      <c r="C677" s="6"/>
    </row>
    <row r="678" spans="1:3" s="7" customFormat="1" ht="12" customHeight="1" x14ac:dyDescent="0.3">
      <c r="A678" s="5">
        <v>1077</v>
      </c>
      <c r="B678" s="6" t="s">
        <v>676</v>
      </c>
      <c r="C678" s="6"/>
    </row>
    <row r="679" spans="1:3" s="7" customFormat="1" ht="12" customHeight="1" x14ac:dyDescent="0.3">
      <c r="A679" s="5">
        <v>1078</v>
      </c>
      <c r="B679" s="6" t="s">
        <v>677</v>
      </c>
      <c r="C679" s="6"/>
    </row>
    <row r="680" spans="1:3" s="7" customFormat="1" ht="12" customHeight="1" x14ac:dyDescent="0.3">
      <c r="A680" s="5">
        <v>1079</v>
      </c>
      <c r="B680" s="6" t="s">
        <v>678</v>
      </c>
      <c r="C680" s="6"/>
    </row>
    <row r="681" spans="1:3" s="7" customFormat="1" ht="12" customHeight="1" x14ac:dyDescent="0.3">
      <c r="A681" s="5">
        <v>108</v>
      </c>
      <c r="B681" s="6" t="s">
        <v>679</v>
      </c>
      <c r="C681" s="6"/>
    </row>
    <row r="682" spans="1:3" s="7" customFormat="1" ht="12" customHeight="1" x14ac:dyDescent="0.3">
      <c r="A682" s="5">
        <v>1080</v>
      </c>
      <c r="B682" s="6" t="s">
        <v>680</v>
      </c>
      <c r="C682" s="6"/>
    </row>
    <row r="683" spans="1:3" s="7" customFormat="1" ht="12" customHeight="1" x14ac:dyDescent="0.3">
      <c r="A683" s="5">
        <v>1081</v>
      </c>
      <c r="B683" s="6" t="s">
        <v>681</v>
      </c>
      <c r="C683" s="6"/>
    </row>
    <row r="684" spans="1:3" s="7" customFormat="1" ht="12" customHeight="1" x14ac:dyDescent="0.3">
      <c r="A684" s="5">
        <v>1082</v>
      </c>
      <c r="B684" s="6" t="s">
        <v>682</v>
      </c>
      <c r="C684" s="6"/>
    </row>
    <row r="685" spans="1:3" s="7" customFormat="1" ht="12" customHeight="1" x14ac:dyDescent="0.3">
      <c r="A685" s="5">
        <v>1083</v>
      </c>
      <c r="B685" s="6" t="s">
        <v>683</v>
      </c>
      <c r="C685" s="6"/>
    </row>
    <row r="686" spans="1:3" s="7" customFormat="1" ht="12" customHeight="1" x14ac:dyDescent="0.3">
      <c r="A686" s="5">
        <v>1084</v>
      </c>
      <c r="B686" s="6" t="s">
        <v>684</v>
      </c>
      <c r="C686" s="6"/>
    </row>
    <row r="687" spans="1:3" s="7" customFormat="1" ht="12" customHeight="1" x14ac:dyDescent="0.3">
      <c r="A687" s="5">
        <v>1085</v>
      </c>
      <c r="B687" s="6" t="s">
        <v>685</v>
      </c>
      <c r="C687" s="6"/>
    </row>
    <row r="688" spans="1:3" s="7" customFormat="1" ht="12" customHeight="1" x14ac:dyDescent="0.3">
      <c r="A688" s="5">
        <v>1086</v>
      </c>
      <c r="B688" s="6" t="s">
        <v>686</v>
      </c>
      <c r="C688" s="6"/>
    </row>
    <row r="689" spans="1:3" s="7" customFormat="1" ht="12" customHeight="1" x14ac:dyDescent="0.3">
      <c r="A689" s="5">
        <v>1087</v>
      </c>
      <c r="B689" s="6" t="s">
        <v>687</v>
      </c>
      <c r="C689" s="6"/>
    </row>
    <row r="690" spans="1:3" s="7" customFormat="1" ht="12" customHeight="1" x14ac:dyDescent="0.3">
      <c r="A690" s="5">
        <v>1088</v>
      </c>
      <c r="B690" s="6" t="s">
        <v>688</v>
      </c>
      <c r="C690" s="6"/>
    </row>
    <row r="691" spans="1:3" s="7" customFormat="1" ht="12" customHeight="1" x14ac:dyDescent="0.3">
      <c r="A691" s="5">
        <v>1089</v>
      </c>
      <c r="B691" s="6" t="s">
        <v>689</v>
      </c>
      <c r="C691" s="6"/>
    </row>
    <row r="692" spans="1:3" s="7" customFormat="1" ht="12" customHeight="1" x14ac:dyDescent="0.3">
      <c r="A692" s="5">
        <v>109</v>
      </c>
      <c r="B692" s="6" t="s">
        <v>690</v>
      </c>
      <c r="C692" s="6"/>
    </row>
    <row r="693" spans="1:3" s="7" customFormat="1" ht="12" customHeight="1" x14ac:dyDescent="0.3">
      <c r="A693" s="5">
        <v>1090</v>
      </c>
      <c r="B693" s="6" t="s">
        <v>691</v>
      </c>
      <c r="C693" s="6"/>
    </row>
    <row r="694" spans="1:3" s="7" customFormat="1" ht="12" customHeight="1" x14ac:dyDescent="0.3">
      <c r="A694" s="5">
        <v>1091</v>
      </c>
      <c r="B694" s="6" t="s">
        <v>692</v>
      </c>
      <c r="C694" s="6"/>
    </row>
    <row r="695" spans="1:3" s="7" customFormat="1" ht="12" customHeight="1" x14ac:dyDescent="0.3">
      <c r="A695" s="5">
        <v>1092</v>
      </c>
      <c r="B695" s="6" t="s">
        <v>693</v>
      </c>
      <c r="C695" s="6"/>
    </row>
    <row r="696" spans="1:3" s="7" customFormat="1" ht="12" customHeight="1" x14ac:dyDescent="0.3">
      <c r="A696" s="5">
        <v>1093</v>
      </c>
      <c r="B696" s="6" t="s">
        <v>694</v>
      </c>
      <c r="C696" s="6"/>
    </row>
    <row r="697" spans="1:3" s="7" customFormat="1" ht="12" customHeight="1" x14ac:dyDescent="0.3">
      <c r="A697" s="5">
        <v>1094</v>
      </c>
      <c r="B697" s="6" t="s">
        <v>695</v>
      </c>
      <c r="C697" s="6"/>
    </row>
    <row r="698" spans="1:3" s="7" customFormat="1" ht="12" customHeight="1" x14ac:dyDescent="0.3">
      <c r="A698" s="5">
        <v>1095</v>
      </c>
      <c r="B698" s="6" t="s">
        <v>696</v>
      </c>
      <c r="C698" s="6"/>
    </row>
    <row r="699" spans="1:3" s="7" customFormat="1" ht="12" customHeight="1" x14ac:dyDescent="0.3">
      <c r="A699" s="5">
        <v>1096</v>
      </c>
      <c r="B699" s="6" t="s">
        <v>697</v>
      </c>
      <c r="C699" s="6"/>
    </row>
    <row r="700" spans="1:3" s="7" customFormat="1" ht="12" customHeight="1" x14ac:dyDescent="0.3">
      <c r="A700" s="5">
        <v>1097</v>
      </c>
      <c r="B700" s="6" t="s">
        <v>698</v>
      </c>
      <c r="C700" s="6"/>
    </row>
    <row r="701" spans="1:3" s="7" customFormat="1" ht="12" customHeight="1" x14ac:dyDescent="0.3">
      <c r="A701" s="5">
        <v>1098</v>
      </c>
      <c r="B701" s="6" t="s">
        <v>699</v>
      </c>
      <c r="C701" s="6"/>
    </row>
    <row r="702" spans="1:3" s="7" customFormat="1" ht="12" customHeight="1" x14ac:dyDescent="0.3">
      <c r="A702" s="5">
        <v>1099</v>
      </c>
      <c r="B702" s="6" t="s">
        <v>700</v>
      </c>
      <c r="C702" s="6"/>
    </row>
    <row r="703" spans="1:3" s="7" customFormat="1" ht="12" customHeight="1" x14ac:dyDescent="0.3">
      <c r="A703" s="5">
        <v>10999</v>
      </c>
      <c r="B703" s="6" t="s">
        <v>701</v>
      </c>
      <c r="C703" s="6"/>
    </row>
    <row r="704" spans="1:3" s="7" customFormat="1" ht="12" customHeight="1" x14ac:dyDescent="0.3">
      <c r="A704" s="5">
        <v>11</v>
      </c>
      <c r="B704" s="6" t="s">
        <v>702</v>
      </c>
      <c r="C704" s="6"/>
    </row>
    <row r="705" spans="1:3" s="7" customFormat="1" ht="12" customHeight="1" x14ac:dyDescent="0.3">
      <c r="A705" s="5">
        <v>110</v>
      </c>
      <c r="B705" s="6" t="s">
        <v>703</v>
      </c>
      <c r="C705" s="6"/>
    </row>
    <row r="706" spans="1:3" s="7" customFormat="1" ht="12" customHeight="1" x14ac:dyDescent="0.3">
      <c r="A706" s="5">
        <v>1100</v>
      </c>
      <c r="B706" s="6" t="s">
        <v>704</v>
      </c>
      <c r="C706" s="6"/>
    </row>
    <row r="707" spans="1:3" s="7" customFormat="1" ht="12" customHeight="1" x14ac:dyDescent="0.3">
      <c r="A707" s="5">
        <v>1101</v>
      </c>
      <c r="B707" s="6" t="s">
        <v>705</v>
      </c>
      <c r="C707" s="6"/>
    </row>
    <row r="708" spans="1:3" s="7" customFormat="1" ht="12" customHeight="1" x14ac:dyDescent="0.3">
      <c r="A708" s="5">
        <v>1102</v>
      </c>
      <c r="B708" s="6" t="s">
        <v>706</v>
      </c>
      <c r="C708" s="6"/>
    </row>
    <row r="709" spans="1:3" s="7" customFormat="1" ht="12" customHeight="1" x14ac:dyDescent="0.3">
      <c r="A709" s="5">
        <v>1103</v>
      </c>
      <c r="B709" s="6" t="s">
        <v>707</v>
      </c>
      <c r="C709" s="6"/>
    </row>
    <row r="710" spans="1:3" s="7" customFormat="1" ht="12" customHeight="1" x14ac:dyDescent="0.3">
      <c r="A710" s="5">
        <v>1104</v>
      </c>
      <c r="B710" s="6" t="s">
        <v>708</v>
      </c>
      <c r="C710" s="6"/>
    </row>
    <row r="711" spans="1:3" s="7" customFormat="1" ht="12" customHeight="1" x14ac:dyDescent="0.3">
      <c r="A711" s="5">
        <v>1105</v>
      </c>
      <c r="B711" s="6" t="s">
        <v>709</v>
      </c>
      <c r="C711" s="6"/>
    </row>
    <row r="712" spans="1:3" s="7" customFormat="1" ht="12" customHeight="1" x14ac:dyDescent="0.3">
      <c r="A712" s="5">
        <v>1106</v>
      </c>
      <c r="B712" s="6" t="s">
        <v>710</v>
      </c>
      <c r="C712" s="6"/>
    </row>
    <row r="713" spans="1:3" s="7" customFormat="1" ht="12" customHeight="1" x14ac:dyDescent="0.3">
      <c r="A713" s="5">
        <v>1107</v>
      </c>
      <c r="B713" s="6" t="s">
        <v>711</v>
      </c>
      <c r="C713" s="6"/>
    </row>
    <row r="714" spans="1:3" s="7" customFormat="1" ht="12" customHeight="1" x14ac:dyDescent="0.3">
      <c r="A714" s="5">
        <v>1108</v>
      </c>
      <c r="B714" s="6" t="s">
        <v>712</v>
      </c>
      <c r="C714" s="6"/>
    </row>
    <row r="715" spans="1:3" s="7" customFormat="1" ht="12" customHeight="1" x14ac:dyDescent="0.3">
      <c r="A715" s="5">
        <v>1109</v>
      </c>
      <c r="B715" s="6" t="s">
        <v>713</v>
      </c>
      <c r="C715" s="6"/>
    </row>
    <row r="716" spans="1:3" s="7" customFormat="1" ht="12" customHeight="1" x14ac:dyDescent="0.3">
      <c r="A716" s="5">
        <v>111</v>
      </c>
      <c r="B716" s="6" t="s">
        <v>714</v>
      </c>
      <c r="C716" s="6"/>
    </row>
    <row r="717" spans="1:3" s="7" customFormat="1" ht="12" customHeight="1" x14ac:dyDescent="0.3">
      <c r="A717" s="5">
        <v>1110</v>
      </c>
      <c r="B717" s="6" t="s">
        <v>715</v>
      </c>
      <c r="C717" s="6"/>
    </row>
    <row r="718" spans="1:3" s="7" customFormat="1" ht="12" customHeight="1" x14ac:dyDescent="0.3">
      <c r="A718" s="5">
        <v>11101</v>
      </c>
      <c r="B718" s="6" t="s">
        <v>716</v>
      </c>
      <c r="C718" s="6"/>
    </row>
    <row r="719" spans="1:3" s="7" customFormat="1" ht="12" customHeight="1" x14ac:dyDescent="0.3">
      <c r="A719" s="5">
        <v>11102</v>
      </c>
      <c r="B719" s="6" t="s">
        <v>717</v>
      </c>
      <c r="C719" s="6"/>
    </row>
    <row r="720" spans="1:3" s="7" customFormat="1" ht="12" customHeight="1" x14ac:dyDescent="0.3">
      <c r="A720" s="5">
        <v>11103</v>
      </c>
      <c r="B720" s="6" t="s">
        <v>718</v>
      </c>
      <c r="C720" s="6"/>
    </row>
    <row r="721" spans="1:3" s="7" customFormat="1" ht="12" customHeight="1" x14ac:dyDescent="0.3">
      <c r="A721" s="5">
        <v>11104</v>
      </c>
      <c r="B721" s="6" t="s">
        <v>719</v>
      </c>
      <c r="C721" s="6"/>
    </row>
    <row r="722" spans="1:3" s="7" customFormat="1" ht="12" customHeight="1" x14ac:dyDescent="0.3">
      <c r="A722" s="5">
        <v>11105</v>
      </c>
      <c r="B722" s="6" t="s">
        <v>720</v>
      </c>
      <c r="C722" s="6"/>
    </row>
    <row r="723" spans="1:3" s="7" customFormat="1" ht="12" customHeight="1" x14ac:dyDescent="0.3">
      <c r="A723" s="5">
        <v>1111</v>
      </c>
      <c r="B723" s="6" t="s">
        <v>721</v>
      </c>
      <c r="C723" s="6"/>
    </row>
    <row r="724" spans="1:3" s="7" customFormat="1" ht="12" customHeight="1" x14ac:dyDescent="0.3">
      <c r="A724" s="5">
        <v>11110</v>
      </c>
      <c r="B724" s="6" t="s">
        <v>722</v>
      </c>
      <c r="C724" s="6"/>
    </row>
    <row r="725" spans="1:3" s="7" customFormat="1" ht="12" customHeight="1" x14ac:dyDescent="0.3">
      <c r="A725" s="5">
        <v>1112</v>
      </c>
      <c r="B725" s="6" t="s">
        <v>723</v>
      </c>
      <c r="C725" s="6"/>
    </row>
    <row r="726" spans="1:3" s="7" customFormat="1" ht="12" customHeight="1" x14ac:dyDescent="0.3">
      <c r="A726" s="5">
        <v>1113</v>
      </c>
      <c r="B726" s="6" t="s">
        <v>724</v>
      </c>
      <c r="C726" s="6"/>
    </row>
    <row r="727" spans="1:3" s="7" customFormat="1" ht="12" customHeight="1" x14ac:dyDescent="0.3">
      <c r="A727" s="5">
        <v>1114</v>
      </c>
      <c r="B727" s="6" t="s">
        <v>725</v>
      </c>
      <c r="C727" s="6"/>
    </row>
    <row r="728" spans="1:3" s="7" customFormat="1" ht="12" customHeight="1" x14ac:dyDescent="0.3">
      <c r="A728" s="5">
        <v>1115</v>
      </c>
      <c r="B728" s="6" t="s">
        <v>726</v>
      </c>
      <c r="C728" s="6"/>
    </row>
    <row r="729" spans="1:3" s="7" customFormat="1" ht="12" customHeight="1" x14ac:dyDescent="0.3">
      <c r="A729" s="5">
        <v>1116</v>
      </c>
      <c r="B729" s="6" t="s">
        <v>727</v>
      </c>
      <c r="C729" s="6"/>
    </row>
    <row r="730" spans="1:3" s="7" customFormat="1" ht="12" customHeight="1" x14ac:dyDescent="0.3">
      <c r="A730" s="5">
        <v>1117</v>
      </c>
      <c r="B730" s="6" t="s">
        <v>728</v>
      </c>
      <c r="C730" s="6"/>
    </row>
    <row r="731" spans="1:3" s="7" customFormat="1" ht="12" customHeight="1" x14ac:dyDescent="0.3">
      <c r="A731" s="5">
        <v>1118</v>
      </c>
      <c r="B731" s="6" t="s">
        <v>729</v>
      </c>
      <c r="C731" s="6"/>
    </row>
    <row r="732" spans="1:3" s="7" customFormat="1" ht="12" customHeight="1" x14ac:dyDescent="0.3">
      <c r="A732" s="5">
        <v>1119</v>
      </c>
      <c r="B732" s="6" t="s">
        <v>730</v>
      </c>
      <c r="C732" s="6"/>
    </row>
    <row r="733" spans="1:3" s="7" customFormat="1" ht="12" customHeight="1" x14ac:dyDescent="0.3">
      <c r="A733" s="5">
        <v>112</v>
      </c>
      <c r="B733" s="6" t="s">
        <v>731</v>
      </c>
      <c r="C733" s="6"/>
    </row>
    <row r="734" spans="1:3" s="7" customFormat="1" ht="12" customHeight="1" x14ac:dyDescent="0.3">
      <c r="A734" s="5">
        <v>1120</v>
      </c>
      <c r="B734" s="6" t="s">
        <v>732</v>
      </c>
      <c r="C734" s="6"/>
    </row>
    <row r="735" spans="1:3" s="7" customFormat="1" ht="12" customHeight="1" x14ac:dyDescent="0.3">
      <c r="A735" s="5">
        <v>1121</v>
      </c>
      <c r="B735" s="6" t="s">
        <v>733</v>
      </c>
      <c r="C735" s="6"/>
    </row>
    <row r="736" spans="1:3" s="7" customFormat="1" ht="12" customHeight="1" x14ac:dyDescent="0.3">
      <c r="A736" s="5">
        <v>1122</v>
      </c>
      <c r="B736" s="6" t="s">
        <v>734</v>
      </c>
      <c r="C736" s="6"/>
    </row>
    <row r="737" spans="1:3" s="7" customFormat="1" ht="12" customHeight="1" x14ac:dyDescent="0.3">
      <c r="A737" s="5">
        <v>1123</v>
      </c>
      <c r="B737" s="6" t="s">
        <v>735</v>
      </c>
      <c r="C737" s="6"/>
    </row>
    <row r="738" spans="1:3" s="7" customFormat="1" ht="12" customHeight="1" x14ac:dyDescent="0.3">
      <c r="A738" s="5">
        <v>1124</v>
      </c>
      <c r="B738" s="6" t="s">
        <v>736</v>
      </c>
      <c r="C738" s="6"/>
    </row>
    <row r="739" spans="1:3" s="7" customFormat="1" ht="12" customHeight="1" x14ac:dyDescent="0.3">
      <c r="A739" s="5">
        <v>1125</v>
      </c>
      <c r="B739" s="6" t="s">
        <v>737</v>
      </c>
      <c r="C739" s="6"/>
    </row>
    <row r="740" spans="1:3" s="7" customFormat="1" ht="12" customHeight="1" x14ac:dyDescent="0.3">
      <c r="A740" s="5">
        <v>1126</v>
      </c>
      <c r="B740" s="6" t="s">
        <v>738</v>
      </c>
      <c r="C740" s="6"/>
    </row>
    <row r="741" spans="1:3" s="7" customFormat="1" ht="12" customHeight="1" x14ac:dyDescent="0.3">
      <c r="A741" s="5">
        <v>1127</v>
      </c>
      <c r="B741" s="6" t="s">
        <v>739</v>
      </c>
      <c r="C741" s="6"/>
    </row>
    <row r="742" spans="1:3" s="7" customFormat="1" ht="12" customHeight="1" x14ac:dyDescent="0.3">
      <c r="A742" s="5">
        <v>1128</v>
      </c>
      <c r="B742" s="6" t="s">
        <v>740</v>
      </c>
      <c r="C742" s="6"/>
    </row>
    <row r="743" spans="1:3" s="7" customFormat="1" ht="12" customHeight="1" x14ac:dyDescent="0.3">
      <c r="A743" s="5">
        <v>1129</v>
      </c>
      <c r="B743" s="6" t="s">
        <v>741</v>
      </c>
      <c r="C743" s="6"/>
    </row>
    <row r="744" spans="1:3" s="7" customFormat="1" ht="12" customHeight="1" x14ac:dyDescent="0.3">
      <c r="A744" s="5">
        <v>113</v>
      </c>
      <c r="B744" s="6" t="s">
        <v>742</v>
      </c>
      <c r="C744" s="6"/>
    </row>
    <row r="745" spans="1:3" s="7" customFormat="1" ht="12" customHeight="1" x14ac:dyDescent="0.3">
      <c r="A745" s="5">
        <v>1130</v>
      </c>
      <c r="B745" s="6" t="s">
        <v>743</v>
      </c>
      <c r="C745" s="6"/>
    </row>
    <row r="746" spans="1:3" s="7" customFormat="1" ht="12" customHeight="1" x14ac:dyDescent="0.3">
      <c r="A746" s="5">
        <v>1131</v>
      </c>
      <c r="B746" s="6" t="s">
        <v>744</v>
      </c>
      <c r="C746" s="6"/>
    </row>
    <row r="747" spans="1:3" s="7" customFormat="1" ht="12" customHeight="1" x14ac:dyDescent="0.3">
      <c r="A747" s="5">
        <v>1132</v>
      </c>
      <c r="B747" s="6" t="s">
        <v>745</v>
      </c>
      <c r="C747" s="6"/>
    </row>
    <row r="748" spans="1:3" s="7" customFormat="1" ht="12" customHeight="1" x14ac:dyDescent="0.3">
      <c r="A748" s="5">
        <v>1133</v>
      </c>
      <c r="B748" s="6" t="s">
        <v>746</v>
      </c>
      <c r="C748" s="6"/>
    </row>
    <row r="749" spans="1:3" s="7" customFormat="1" ht="12" customHeight="1" x14ac:dyDescent="0.3">
      <c r="A749" s="5">
        <v>1134</v>
      </c>
      <c r="B749" s="6" t="s">
        <v>747</v>
      </c>
      <c r="C749" s="6"/>
    </row>
    <row r="750" spans="1:3" s="7" customFormat="1" ht="12" customHeight="1" x14ac:dyDescent="0.3">
      <c r="A750" s="5">
        <v>1135</v>
      </c>
      <c r="B750" s="6" t="s">
        <v>748</v>
      </c>
      <c r="C750" s="6"/>
    </row>
    <row r="751" spans="1:3" s="7" customFormat="1" ht="12" customHeight="1" x14ac:dyDescent="0.3">
      <c r="A751" s="5">
        <v>1136</v>
      </c>
      <c r="B751" s="6" t="s">
        <v>749</v>
      </c>
      <c r="C751" s="6"/>
    </row>
    <row r="752" spans="1:3" s="7" customFormat="1" ht="12" customHeight="1" x14ac:dyDescent="0.3">
      <c r="A752" s="5">
        <v>1137</v>
      </c>
      <c r="B752" s="6" t="s">
        <v>750</v>
      </c>
      <c r="C752" s="6"/>
    </row>
    <row r="753" spans="1:3" s="7" customFormat="1" ht="12" customHeight="1" x14ac:dyDescent="0.3">
      <c r="A753" s="5">
        <v>1138</v>
      </c>
      <c r="B753" s="6" t="s">
        <v>751</v>
      </c>
      <c r="C753" s="6"/>
    </row>
    <row r="754" spans="1:3" s="7" customFormat="1" ht="12" customHeight="1" x14ac:dyDescent="0.3">
      <c r="A754" s="5">
        <v>1139</v>
      </c>
      <c r="B754" s="6" t="s">
        <v>752</v>
      </c>
      <c r="C754" s="6"/>
    </row>
    <row r="755" spans="1:3" s="7" customFormat="1" ht="12" customHeight="1" x14ac:dyDescent="0.3">
      <c r="A755" s="5">
        <v>114</v>
      </c>
      <c r="B755" s="6" t="s">
        <v>753</v>
      </c>
      <c r="C755" s="6"/>
    </row>
    <row r="756" spans="1:3" s="7" customFormat="1" ht="12" customHeight="1" x14ac:dyDescent="0.3">
      <c r="A756" s="5">
        <v>1140</v>
      </c>
      <c r="B756" s="6" t="s">
        <v>754</v>
      </c>
      <c r="C756" s="6"/>
    </row>
    <row r="757" spans="1:3" s="7" customFormat="1" ht="12" customHeight="1" x14ac:dyDescent="0.3">
      <c r="A757" s="5">
        <v>1141</v>
      </c>
      <c r="B757" s="6" t="s">
        <v>755</v>
      </c>
      <c r="C757" s="6"/>
    </row>
    <row r="758" spans="1:3" s="7" customFormat="1" ht="12" customHeight="1" x14ac:dyDescent="0.3">
      <c r="A758" s="5">
        <v>1142</v>
      </c>
      <c r="B758" s="6" t="s">
        <v>756</v>
      </c>
      <c r="C758" s="6"/>
    </row>
    <row r="759" spans="1:3" s="7" customFormat="1" ht="12" customHeight="1" x14ac:dyDescent="0.3">
      <c r="A759" s="5">
        <v>1143</v>
      </c>
      <c r="B759" s="6" t="s">
        <v>757</v>
      </c>
      <c r="C759" s="6"/>
    </row>
    <row r="760" spans="1:3" s="7" customFormat="1" ht="12" customHeight="1" x14ac:dyDescent="0.3">
      <c r="A760" s="5">
        <v>1144</v>
      </c>
      <c r="B760" s="6" t="s">
        <v>758</v>
      </c>
      <c r="C760" s="6"/>
    </row>
    <row r="761" spans="1:3" s="7" customFormat="1" ht="12" customHeight="1" x14ac:dyDescent="0.3">
      <c r="A761" s="5">
        <v>1145</v>
      </c>
      <c r="B761" s="6" t="s">
        <v>759</v>
      </c>
      <c r="C761" s="6"/>
    </row>
    <row r="762" spans="1:3" s="7" customFormat="1" ht="12" customHeight="1" x14ac:dyDescent="0.3">
      <c r="A762" s="5">
        <v>1146</v>
      </c>
      <c r="B762" s="6" t="s">
        <v>760</v>
      </c>
      <c r="C762" s="6"/>
    </row>
    <row r="763" spans="1:3" s="7" customFormat="1" ht="12" customHeight="1" x14ac:dyDescent="0.3">
      <c r="A763" s="5">
        <v>1147</v>
      </c>
      <c r="B763" s="6" t="s">
        <v>761</v>
      </c>
      <c r="C763" s="6"/>
    </row>
    <row r="764" spans="1:3" s="7" customFormat="1" ht="12" customHeight="1" x14ac:dyDescent="0.3">
      <c r="A764" s="5">
        <v>1148</v>
      </c>
      <c r="B764" s="6" t="s">
        <v>762</v>
      </c>
      <c r="C764" s="6"/>
    </row>
    <row r="765" spans="1:3" s="7" customFormat="1" ht="12" customHeight="1" x14ac:dyDescent="0.3">
      <c r="A765" s="5">
        <v>1149</v>
      </c>
      <c r="B765" s="6" t="s">
        <v>763</v>
      </c>
      <c r="C765" s="6"/>
    </row>
    <row r="766" spans="1:3" s="7" customFormat="1" ht="12" customHeight="1" x14ac:dyDescent="0.3">
      <c r="A766" s="5">
        <v>115</v>
      </c>
      <c r="B766" s="6" t="s">
        <v>764</v>
      </c>
      <c r="C766" s="6"/>
    </row>
    <row r="767" spans="1:3" s="7" customFormat="1" ht="12" customHeight="1" x14ac:dyDescent="0.3">
      <c r="A767" s="5">
        <v>1150</v>
      </c>
      <c r="B767" s="6" t="s">
        <v>765</v>
      </c>
      <c r="C767" s="6"/>
    </row>
    <row r="768" spans="1:3" s="7" customFormat="1" ht="12" customHeight="1" x14ac:dyDescent="0.3">
      <c r="A768" s="5">
        <v>1151</v>
      </c>
      <c r="B768" s="6" t="s">
        <v>766</v>
      </c>
      <c r="C768" s="6"/>
    </row>
    <row r="769" spans="1:3" s="7" customFormat="1" ht="12" customHeight="1" x14ac:dyDescent="0.3">
      <c r="A769" s="5">
        <v>1152</v>
      </c>
      <c r="B769" s="6" t="s">
        <v>767</v>
      </c>
      <c r="C769" s="6"/>
    </row>
    <row r="770" spans="1:3" s="7" customFormat="1" ht="12" customHeight="1" x14ac:dyDescent="0.3">
      <c r="A770" s="5">
        <v>1153</v>
      </c>
      <c r="B770" s="6" t="s">
        <v>768</v>
      </c>
      <c r="C770" s="6"/>
    </row>
    <row r="771" spans="1:3" s="7" customFormat="1" ht="12" customHeight="1" x14ac:dyDescent="0.3">
      <c r="A771" s="5">
        <v>1154</v>
      </c>
      <c r="B771" s="6" t="s">
        <v>769</v>
      </c>
      <c r="C771" s="6"/>
    </row>
    <row r="772" spans="1:3" s="7" customFormat="1" ht="12" customHeight="1" x14ac:dyDescent="0.3">
      <c r="A772" s="5">
        <v>1155</v>
      </c>
      <c r="B772" s="6" t="s">
        <v>770</v>
      </c>
      <c r="C772" s="6"/>
    </row>
    <row r="773" spans="1:3" s="7" customFormat="1" ht="12" customHeight="1" x14ac:dyDescent="0.3">
      <c r="A773" s="5">
        <v>1156</v>
      </c>
      <c r="B773" s="6" t="s">
        <v>771</v>
      </c>
      <c r="C773" s="6"/>
    </row>
    <row r="774" spans="1:3" s="7" customFormat="1" ht="12" customHeight="1" x14ac:dyDescent="0.3">
      <c r="A774" s="5">
        <v>1157</v>
      </c>
      <c r="B774" s="6" t="s">
        <v>772</v>
      </c>
      <c r="C774" s="6"/>
    </row>
    <row r="775" spans="1:3" s="7" customFormat="1" ht="12" customHeight="1" x14ac:dyDescent="0.3">
      <c r="A775" s="5">
        <v>1158</v>
      </c>
      <c r="B775" s="6" t="s">
        <v>773</v>
      </c>
      <c r="C775" s="6"/>
    </row>
    <row r="776" spans="1:3" s="7" customFormat="1" ht="12" customHeight="1" x14ac:dyDescent="0.3">
      <c r="A776" s="5">
        <v>1159</v>
      </c>
      <c r="B776" s="6" t="s">
        <v>774</v>
      </c>
      <c r="C776" s="6"/>
    </row>
    <row r="777" spans="1:3" s="7" customFormat="1" ht="12" customHeight="1" x14ac:dyDescent="0.3">
      <c r="A777" s="5">
        <v>116</v>
      </c>
      <c r="B777" s="6" t="s">
        <v>775</v>
      </c>
      <c r="C777" s="6"/>
    </row>
    <row r="778" spans="1:3" s="7" customFormat="1" ht="12" customHeight="1" x14ac:dyDescent="0.3">
      <c r="A778" s="5">
        <v>1160</v>
      </c>
      <c r="B778" s="6" t="s">
        <v>776</v>
      </c>
      <c r="C778" s="6"/>
    </row>
    <row r="779" spans="1:3" s="7" customFormat="1" ht="12" customHeight="1" x14ac:dyDescent="0.3">
      <c r="A779" s="5">
        <v>1161</v>
      </c>
      <c r="B779" s="6" t="s">
        <v>777</v>
      </c>
      <c r="C779" s="6"/>
    </row>
    <row r="780" spans="1:3" s="7" customFormat="1" ht="12" customHeight="1" x14ac:dyDescent="0.3">
      <c r="A780" s="5">
        <v>1162</v>
      </c>
      <c r="B780" s="6" t="s">
        <v>778</v>
      </c>
      <c r="C780" s="6"/>
    </row>
    <row r="781" spans="1:3" s="7" customFormat="1" ht="12" customHeight="1" x14ac:dyDescent="0.3">
      <c r="A781" s="5">
        <v>1163</v>
      </c>
      <c r="B781" s="6" t="s">
        <v>779</v>
      </c>
      <c r="C781" s="6"/>
    </row>
    <row r="782" spans="1:3" s="7" customFormat="1" ht="12" customHeight="1" x14ac:dyDescent="0.3">
      <c r="A782" s="5">
        <v>1164</v>
      </c>
      <c r="B782" s="6" t="s">
        <v>780</v>
      </c>
      <c r="C782" s="6"/>
    </row>
    <row r="783" spans="1:3" s="7" customFormat="1" ht="12" customHeight="1" x14ac:dyDescent="0.3">
      <c r="A783" s="5">
        <v>1165</v>
      </c>
      <c r="B783" s="6" t="s">
        <v>781</v>
      </c>
      <c r="C783" s="6"/>
    </row>
    <row r="784" spans="1:3" s="7" customFormat="1" ht="12" customHeight="1" x14ac:dyDescent="0.3">
      <c r="A784" s="5">
        <v>1166</v>
      </c>
      <c r="B784" s="6" t="s">
        <v>782</v>
      </c>
      <c r="C784" s="6"/>
    </row>
    <row r="785" spans="1:3" s="7" customFormat="1" ht="12" customHeight="1" x14ac:dyDescent="0.3">
      <c r="A785" s="5">
        <v>1167</v>
      </c>
      <c r="B785" s="6" t="s">
        <v>783</v>
      </c>
      <c r="C785" s="6"/>
    </row>
    <row r="786" spans="1:3" s="7" customFormat="1" ht="12" customHeight="1" x14ac:dyDescent="0.3">
      <c r="A786" s="5">
        <v>1168</v>
      </c>
      <c r="B786" s="6" t="s">
        <v>784</v>
      </c>
      <c r="C786" s="6"/>
    </row>
    <row r="787" spans="1:3" s="7" customFormat="1" ht="12" customHeight="1" x14ac:dyDescent="0.3">
      <c r="A787" s="5">
        <v>1169</v>
      </c>
      <c r="B787" s="6" t="s">
        <v>785</v>
      </c>
      <c r="C787" s="6"/>
    </row>
    <row r="788" spans="1:3" s="7" customFormat="1" ht="12" customHeight="1" x14ac:dyDescent="0.3">
      <c r="A788" s="5">
        <v>117</v>
      </c>
      <c r="B788" s="6" t="s">
        <v>786</v>
      </c>
      <c r="C788" s="6"/>
    </row>
    <row r="789" spans="1:3" s="7" customFormat="1" ht="12" customHeight="1" x14ac:dyDescent="0.3">
      <c r="A789" s="5">
        <v>1170</v>
      </c>
      <c r="B789" s="6" t="s">
        <v>787</v>
      </c>
      <c r="C789" s="6"/>
    </row>
    <row r="790" spans="1:3" s="7" customFormat="1" ht="12" customHeight="1" x14ac:dyDescent="0.3">
      <c r="A790" s="5">
        <v>1171</v>
      </c>
      <c r="B790" s="6" t="s">
        <v>788</v>
      </c>
      <c r="C790" s="6"/>
    </row>
    <row r="791" spans="1:3" s="7" customFormat="1" ht="12" customHeight="1" x14ac:dyDescent="0.3">
      <c r="A791" s="5">
        <v>1172</v>
      </c>
      <c r="B791" s="6" t="s">
        <v>789</v>
      </c>
      <c r="C791" s="6"/>
    </row>
    <row r="792" spans="1:3" s="7" customFormat="1" ht="12" customHeight="1" x14ac:dyDescent="0.3">
      <c r="A792" s="5">
        <v>1173</v>
      </c>
      <c r="B792" s="6" t="s">
        <v>790</v>
      </c>
      <c r="C792" s="6"/>
    </row>
    <row r="793" spans="1:3" s="7" customFormat="1" ht="12" customHeight="1" x14ac:dyDescent="0.3">
      <c r="A793" s="5">
        <v>1174</v>
      </c>
      <c r="B793" s="6" t="s">
        <v>791</v>
      </c>
      <c r="C793" s="6"/>
    </row>
    <row r="794" spans="1:3" s="7" customFormat="1" ht="12" customHeight="1" x14ac:dyDescent="0.3">
      <c r="A794" s="5">
        <v>1175</v>
      </c>
      <c r="B794" s="6" t="s">
        <v>792</v>
      </c>
      <c r="C794" s="6"/>
    </row>
    <row r="795" spans="1:3" s="7" customFormat="1" ht="12" customHeight="1" x14ac:dyDescent="0.3">
      <c r="A795" s="5">
        <v>1176</v>
      </c>
      <c r="B795" s="6" t="s">
        <v>793</v>
      </c>
      <c r="C795" s="6"/>
    </row>
    <row r="796" spans="1:3" s="7" customFormat="1" ht="12" customHeight="1" x14ac:dyDescent="0.3">
      <c r="A796" s="5">
        <v>1177</v>
      </c>
      <c r="B796" s="6" t="s">
        <v>794</v>
      </c>
      <c r="C796" s="6"/>
    </row>
    <row r="797" spans="1:3" s="7" customFormat="1" ht="12" customHeight="1" x14ac:dyDescent="0.3">
      <c r="A797" s="5">
        <v>1178</v>
      </c>
      <c r="B797" s="6" t="s">
        <v>795</v>
      </c>
      <c r="C797" s="6"/>
    </row>
    <row r="798" spans="1:3" s="7" customFormat="1" ht="12" customHeight="1" x14ac:dyDescent="0.3">
      <c r="A798" s="5">
        <v>1179</v>
      </c>
      <c r="B798" s="6" t="s">
        <v>796</v>
      </c>
      <c r="C798" s="6"/>
    </row>
    <row r="799" spans="1:3" s="7" customFormat="1" ht="12" customHeight="1" x14ac:dyDescent="0.3">
      <c r="A799" s="5">
        <v>118</v>
      </c>
      <c r="B799" s="6" t="s">
        <v>797</v>
      </c>
      <c r="C799" s="6"/>
    </row>
    <row r="800" spans="1:3" s="7" customFormat="1" ht="12" customHeight="1" x14ac:dyDescent="0.3">
      <c r="A800" s="5">
        <v>1180</v>
      </c>
      <c r="B800" s="6" t="s">
        <v>798</v>
      </c>
      <c r="C800" s="6"/>
    </row>
    <row r="801" spans="1:3" s="7" customFormat="1" ht="12" customHeight="1" x14ac:dyDescent="0.3">
      <c r="A801" s="5">
        <v>1181</v>
      </c>
      <c r="B801" s="6" t="s">
        <v>799</v>
      </c>
      <c r="C801" s="6"/>
    </row>
    <row r="802" spans="1:3" s="7" customFormat="1" ht="12" customHeight="1" x14ac:dyDescent="0.3">
      <c r="A802" s="5">
        <v>1182</v>
      </c>
      <c r="B802" s="6" t="s">
        <v>800</v>
      </c>
      <c r="C802" s="6"/>
    </row>
    <row r="803" spans="1:3" s="7" customFormat="1" ht="12" customHeight="1" x14ac:dyDescent="0.3">
      <c r="A803" s="5">
        <v>1183</v>
      </c>
      <c r="B803" s="6" t="s">
        <v>801</v>
      </c>
      <c r="C803" s="6"/>
    </row>
    <row r="804" spans="1:3" s="7" customFormat="1" ht="12" customHeight="1" x14ac:dyDescent="0.3">
      <c r="A804" s="5">
        <v>1184</v>
      </c>
      <c r="B804" s="6" t="s">
        <v>802</v>
      </c>
      <c r="C804" s="6"/>
    </row>
    <row r="805" spans="1:3" s="7" customFormat="1" ht="12" customHeight="1" x14ac:dyDescent="0.3">
      <c r="A805" s="5">
        <v>1185</v>
      </c>
      <c r="B805" s="6" t="s">
        <v>803</v>
      </c>
      <c r="C805" s="6"/>
    </row>
    <row r="806" spans="1:3" s="7" customFormat="1" ht="12" customHeight="1" x14ac:dyDescent="0.3">
      <c r="A806" s="5">
        <v>1186</v>
      </c>
      <c r="B806" s="6" t="s">
        <v>804</v>
      </c>
      <c r="C806" s="6"/>
    </row>
    <row r="807" spans="1:3" s="7" customFormat="1" ht="12" customHeight="1" x14ac:dyDescent="0.3">
      <c r="A807" s="5">
        <v>1187</v>
      </c>
      <c r="B807" s="6" t="s">
        <v>805</v>
      </c>
      <c r="C807" s="6"/>
    </row>
    <row r="808" spans="1:3" s="7" customFormat="1" ht="12" customHeight="1" x14ac:dyDescent="0.3">
      <c r="A808" s="5">
        <v>1188</v>
      </c>
      <c r="B808" s="6" t="s">
        <v>806</v>
      </c>
      <c r="C808" s="6"/>
    </row>
    <row r="809" spans="1:3" s="7" customFormat="1" ht="12" customHeight="1" x14ac:dyDescent="0.3">
      <c r="A809" s="5">
        <v>1189</v>
      </c>
      <c r="B809" s="6" t="s">
        <v>807</v>
      </c>
      <c r="C809" s="6"/>
    </row>
    <row r="810" spans="1:3" s="7" customFormat="1" ht="12" customHeight="1" x14ac:dyDescent="0.3">
      <c r="A810" s="5">
        <v>119</v>
      </c>
      <c r="B810" s="6" t="s">
        <v>808</v>
      </c>
      <c r="C810" s="6"/>
    </row>
    <row r="811" spans="1:3" s="7" customFormat="1" ht="12" customHeight="1" x14ac:dyDescent="0.3">
      <c r="A811" s="5">
        <v>1190</v>
      </c>
      <c r="B811" s="6" t="s">
        <v>809</v>
      </c>
      <c r="C811" s="6"/>
    </row>
    <row r="812" spans="1:3" s="7" customFormat="1" ht="12" customHeight="1" x14ac:dyDescent="0.3">
      <c r="A812" s="5">
        <v>1191</v>
      </c>
      <c r="B812" s="6" t="s">
        <v>810</v>
      </c>
      <c r="C812" s="6"/>
    </row>
    <row r="813" spans="1:3" s="7" customFormat="1" ht="12" customHeight="1" x14ac:dyDescent="0.3">
      <c r="A813" s="5">
        <v>1192</v>
      </c>
      <c r="B813" s="6" t="s">
        <v>811</v>
      </c>
      <c r="C813" s="6"/>
    </row>
    <row r="814" spans="1:3" s="7" customFormat="1" ht="12" customHeight="1" x14ac:dyDescent="0.3">
      <c r="A814" s="5">
        <v>1193</v>
      </c>
      <c r="B814" s="6" t="s">
        <v>812</v>
      </c>
      <c r="C814" s="6"/>
    </row>
    <row r="815" spans="1:3" s="7" customFormat="1" ht="12" customHeight="1" x14ac:dyDescent="0.3">
      <c r="A815" s="5">
        <v>1194</v>
      </c>
      <c r="B815" s="6" t="s">
        <v>813</v>
      </c>
      <c r="C815" s="6"/>
    </row>
    <row r="816" spans="1:3" s="7" customFormat="1" ht="12" customHeight="1" x14ac:dyDescent="0.3">
      <c r="A816" s="5">
        <v>1195</v>
      </c>
      <c r="B816" s="6" t="s">
        <v>814</v>
      </c>
      <c r="C816" s="6"/>
    </row>
    <row r="817" spans="1:3" s="7" customFormat="1" ht="12" customHeight="1" x14ac:dyDescent="0.3">
      <c r="A817" s="5">
        <v>1196</v>
      </c>
      <c r="B817" s="6" t="s">
        <v>815</v>
      </c>
      <c r="C817" s="6"/>
    </row>
    <row r="818" spans="1:3" s="7" customFormat="1" ht="12" customHeight="1" x14ac:dyDescent="0.3">
      <c r="A818" s="5">
        <v>1197</v>
      </c>
      <c r="B818" s="6" t="s">
        <v>816</v>
      </c>
      <c r="C818" s="6"/>
    </row>
    <row r="819" spans="1:3" s="7" customFormat="1" ht="12" customHeight="1" x14ac:dyDescent="0.3">
      <c r="A819" s="5">
        <v>1198</v>
      </c>
      <c r="B819" s="6" t="s">
        <v>817</v>
      </c>
      <c r="C819" s="6"/>
    </row>
    <row r="820" spans="1:3" s="7" customFormat="1" ht="12" customHeight="1" x14ac:dyDescent="0.3">
      <c r="A820" s="5">
        <v>1199</v>
      </c>
      <c r="B820" s="6" t="s">
        <v>818</v>
      </c>
      <c r="C820" s="6"/>
    </row>
    <row r="821" spans="1:3" s="7" customFormat="1" ht="12" customHeight="1" x14ac:dyDescent="0.3">
      <c r="A821" s="5">
        <v>12</v>
      </c>
      <c r="B821" s="6" t="s">
        <v>819</v>
      </c>
      <c r="C821" s="6"/>
    </row>
    <row r="822" spans="1:3" s="7" customFormat="1" ht="12" customHeight="1" x14ac:dyDescent="0.3">
      <c r="A822" s="5">
        <v>120</v>
      </c>
      <c r="B822" s="6" t="s">
        <v>820</v>
      </c>
      <c r="C822" s="6"/>
    </row>
    <row r="823" spans="1:3" s="7" customFormat="1" ht="12" customHeight="1" x14ac:dyDescent="0.3">
      <c r="A823" s="5">
        <v>1200</v>
      </c>
      <c r="B823" s="6" t="s">
        <v>821</v>
      </c>
      <c r="C823" s="6"/>
    </row>
    <row r="824" spans="1:3" s="7" customFormat="1" ht="12" customHeight="1" x14ac:dyDescent="0.3">
      <c r="A824" s="5">
        <v>1201</v>
      </c>
      <c r="B824" s="6" t="s">
        <v>822</v>
      </c>
      <c r="C824" s="6"/>
    </row>
    <row r="825" spans="1:3" s="7" customFormat="1" ht="12" customHeight="1" x14ac:dyDescent="0.3">
      <c r="A825" s="5">
        <v>1202</v>
      </c>
      <c r="B825" s="6" t="s">
        <v>823</v>
      </c>
      <c r="C825" s="6"/>
    </row>
    <row r="826" spans="1:3" s="7" customFormat="1" ht="12" customHeight="1" x14ac:dyDescent="0.3">
      <c r="A826" s="5">
        <v>1203</v>
      </c>
      <c r="B826" s="6" t="s">
        <v>824</v>
      </c>
      <c r="C826" s="6"/>
    </row>
    <row r="827" spans="1:3" s="7" customFormat="1" ht="12" customHeight="1" x14ac:dyDescent="0.3">
      <c r="A827" s="5">
        <v>1204</v>
      </c>
      <c r="B827" s="6" t="s">
        <v>825</v>
      </c>
      <c r="C827" s="6"/>
    </row>
    <row r="828" spans="1:3" s="7" customFormat="1" ht="12" customHeight="1" x14ac:dyDescent="0.3">
      <c r="A828" s="5">
        <v>1205</v>
      </c>
      <c r="B828" s="6" t="s">
        <v>826</v>
      </c>
      <c r="C828" s="6"/>
    </row>
    <row r="829" spans="1:3" s="7" customFormat="1" ht="12" customHeight="1" x14ac:dyDescent="0.3">
      <c r="A829" s="5">
        <v>1206</v>
      </c>
      <c r="B829" s="6" t="s">
        <v>827</v>
      </c>
      <c r="C829" s="6"/>
    </row>
    <row r="830" spans="1:3" s="7" customFormat="1" ht="12" customHeight="1" x14ac:dyDescent="0.3">
      <c r="A830" s="5">
        <v>1207</v>
      </c>
      <c r="B830" s="6" t="s">
        <v>828</v>
      </c>
      <c r="C830" s="6"/>
    </row>
    <row r="831" spans="1:3" s="7" customFormat="1" ht="12" customHeight="1" x14ac:dyDescent="0.3">
      <c r="A831" s="5">
        <v>1208</v>
      </c>
      <c r="B831" s="6" t="s">
        <v>829</v>
      </c>
      <c r="C831" s="6"/>
    </row>
    <row r="832" spans="1:3" s="7" customFormat="1" ht="12" customHeight="1" x14ac:dyDescent="0.3">
      <c r="A832" s="5">
        <v>1209</v>
      </c>
      <c r="B832" s="6" t="s">
        <v>830</v>
      </c>
      <c r="C832" s="6"/>
    </row>
    <row r="833" spans="1:3" s="7" customFormat="1" ht="12" customHeight="1" x14ac:dyDescent="0.3">
      <c r="A833" s="5">
        <v>121</v>
      </c>
      <c r="B833" s="6" t="s">
        <v>831</v>
      </c>
      <c r="C833" s="6"/>
    </row>
    <row r="834" spans="1:3" s="7" customFormat="1" ht="12" customHeight="1" x14ac:dyDescent="0.3">
      <c r="A834" s="5">
        <v>1210</v>
      </c>
      <c r="B834" s="6" t="s">
        <v>832</v>
      </c>
      <c r="C834" s="6"/>
    </row>
    <row r="835" spans="1:3" s="7" customFormat="1" ht="12" customHeight="1" x14ac:dyDescent="0.3">
      <c r="A835" s="5">
        <v>1211</v>
      </c>
      <c r="B835" s="6" t="s">
        <v>833</v>
      </c>
      <c r="C835" s="6"/>
    </row>
    <row r="836" spans="1:3" s="7" customFormat="1" ht="12" customHeight="1" x14ac:dyDescent="0.3">
      <c r="A836" s="5">
        <v>1212</v>
      </c>
      <c r="B836" s="6" t="s">
        <v>834</v>
      </c>
      <c r="C836" s="6"/>
    </row>
    <row r="837" spans="1:3" s="7" customFormat="1" ht="12" customHeight="1" x14ac:dyDescent="0.3">
      <c r="A837" s="5">
        <v>1213</v>
      </c>
      <c r="B837" s="6" t="s">
        <v>835</v>
      </c>
      <c r="C837" s="6"/>
    </row>
    <row r="838" spans="1:3" s="7" customFormat="1" ht="12" customHeight="1" x14ac:dyDescent="0.3">
      <c r="A838" s="5">
        <v>1214</v>
      </c>
      <c r="B838" s="6" t="s">
        <v>836</v>
      </c>
      <c r="C838" s="6"/>
    </row>
    <row r="839" spans="1:3" s="7" customFormat="1" ht="12" customHeight="1" x14ac:dyDescent="0.3">
      <c r="A839" s="5">
        <v>1215</v>
      </c>
      <c r="B839" s="6" t="s">
        <v>837</v>
      </c>
      <c r="C839" s="6"/>
    </row>
    <row r="840" spans="1:3" s="7" customFormat="1" ht="12" customHeight="1" x14ac:dyDescent="0.3">
      <c r="A840" s="5">
        <v>1216</v>
      </c>
      <c r="B840" s="6" t="s">
        <v>838</v>
      </c>
      <c r="C840" s="6"/>
    </row>
    <row r="841" spans="1:3" s="7" customFormat="1" ht="12" customHeight="1" x14ac:dyDescent="0.3">
      <c r="A841" s="5">
        <v>1217</v>
      </c>
      <c r="B841" s="6" t="s">
        <v>839</v>
      </c>
      <c r="C841" s="6"/>
    </row>
    <row r="842" spans="1:3" s="7" customFormat="1" ht="12" customHeight="1" x14ac:dyDescent="0.3">
      <c r="A842" s="5">
        <v>1218</v>
      </c>
      <c r="B842" s="6" t="s">
        <v>840</v>
      </c>
      <c r="C842" s="6"/>
    </row>
    <row r="843" spans="1:3" s="7" customFormat="1" ht="12" customHeight="1" x14ac:dyDescent="0.3">
      <c r="A843" s="5">
        <v>1219</v>
      </c>
      <c r="B843" s="6" t="s">
        <v>841</v>
      </c>
      <c r="C843" s="6"/>
    </row>
    <row r="844" spans="1:3" s="7" customFormat="1" ht="12" customHeight="1" x14ac:dyDescent="0.3">
      <c r="A844" s="5">
        <v>122</v>
      </c>
      <c r="B844" s="6" t="s">
        <v>842</v>
      </c>
      <c r="C844" s="6"/>
    </row>
    <row r="845" spans="1:3" s="7" customFormat="1" ht="12" customHeight="1" x14ac:dyDescent="0.3">
      <c r="A845" s="5">
        <v>1220</v>
      </c>
      <c r="B845" s="6" t="s">
        <v>843</v>
      </c>
      <c r="C845" s="6"/>
    </row>
    <row r="846" spans="1:3" s="7" customFormat="1" ht="12" customHeight="1" x14ac:dyDescent="0.3">
      <c r="A846" s="5">
        <v>1221</v>
      </c>
      <c r="B846" s="6" t="s">
        <v>844</v>
      </c>
      <c r="C846" s="6"/>
    </row>
    <row r="847" spans="1:3" s="7" customFormat="1" ht="12" customHeight="1" x14ac:dyDescent="0.3">
      <c r="A847" s="5">
        <v>1222</v>
      </c>
      <c r="B847" s="6" t="s">
        <v>845</v>
      </c>
      <c r="C847" s="6"/>
    </row>
    <row r="848" spans="1:3" s="7" customFormat="1" ht="12" customHeight="1" x14ac:dyDescent="0.3">
      <c r="A848" s="5">
        <v>1223</v>
      </c>
      <c r="B848" s="6" t="s">
        <v>846</v>
      </c>
      <c r="C848" s="6"/>
    </row>
    <row r="849" spans="1:3" s="7" customFormat="1" ht="12" customHeight="1" x14ac:dyDescent="0.3">
      <c r="A849" s="5">
        <v>1224</v>
      </c>
      <c r="B849" s="6" t="s">
        <v>847</v>
      </c>
      <c r="C849" s="6"/>
    </row>
    <row r="850" spans="1:3" s="7" customFormat="1" ht="12" customHeight="1" x14ac:dyDescent="0.3">
      <c r="A850" s="5">
        <v>1225</v>
      </c>
      <c r="B850" s="6" t="s">
        <v>848</v>
      </c>
      <c r="C850" s="6"/>
    </row>
    <row r="851" spans="1:3" s="7" customFormat="1" ht="12" customHeight="1" x14ac:dyDescent="0.3">
      <c r="A851" s="5">
        <v>1226</v>
      </c>
      <c r="B851" s="6" t="s">
        <v>849</v>
      </c>
      <c r="C851" s="6"/>
    </row>
    <row r="852" spans="1:3" s="7" customFormat="1" ht="12" customHeight="1" x14ac:dyDescent="0.3">
      <c r="A852" s="5">
        <v>1227</v>
      </c>
      <c r="B852" s="6" t="s">
        <v>850</v>
      </c>
      <c r="C852" s="6"/>
    </row>
    <row r="853" spans="1:3" s="7" customFormat="1" ht="12" customHeight="1" x14ac:dyDescent="0.3">
      <c r="A853" s="5">
        <v>1228</v>
      </c>
      <c r="B853" s="6" t="s">
        <v>851</v>
      </c>
      <c r="C853" s="6"/>
    </row>
    <row r="854" spans="1:3" s="7" customFormat="1" ht="12" customHeight="1" x14ac:dyDescent="0.3">
      <c r="A854" s="5">
        <v>1229</v>
      </c>
      <c r="B854" s="6" t="s">
        <v>852</v>
      </c>
      <c r="C854" s="6"/>
    </row>
    <row r="855" spans="1:3" s="7" customFormat="1" ht="12" customHeight="1" x14ac:dyDescent="0.3">
      <c r="A855" s="5">
        <v>123</v>
      </c>
      <c r="B855" s="6" t="s">
        <v>853</v>
      </c>
      <c r="C855" s="6"/>
    </row>
    <row r="856" spans="1:3" s="7" customFormat="1" ht="12" customHeight="1" x14ac:dyDescent="0.3">
      <c r="A856" s="5">
        <v>1230</v>
      </c>
      <c r="B856" s="6" t="s">
        <v>854</v>
      </c>
      <c r="C856" s="6"/>
    </row>
    <row r="857" spans="1:3" s="7" customFormat="1" ht="12" customHeight="1" x14ac:dyDescent="0.3">
      <c r="A857" s="5">
        <v>1231</v>
      </c>
      <c r="B857" s="6" t="s">
        <v>855</v>
      </c>
      <c r="C857" s="6"/>
    </row>
    <row r="858" spans="1:3" s="7" customFormat="1" ht="12" customHeight="1" x14ac:dyDescent="0.3">
      <c r="A858" s="5">
        <v>1232</v>
      </c>
      <c r="B858" s="6" t="s">
        <v>856</v>
      </c>
      <c r="C858" s="6"/>
    </row>
    <row r="859" spans="1:3" s="7" customFormat="1" ht="12" customHeight="1" x14ac:dyDescent="0.3">
      <c r="A859" s="5">
        <v>1233</v>
      </c>
      <c r="B859" s="6" t="s">
        <v>857</v>
      </c>
      <c r="C859" s="6"/>
    </row>
    <row r="860" spans="1:3" s="7" customFormat="1" ht="12" customHeight="1" x14ac:dyDescent="0.3">
      <c r="A860" s="5">
        <v>1234</v>
      </c>
      <c r="B860" s="6" t="s">
        <v>858</v>
      </c>
      <c r="C860" s="6"/>
    </row>
    <row r="861" spans="1:3" s="7" customFormat="1" ht="12" customHeight="1" x14ac:dyDescent="0.3">
      <c r="A861" s="5">
        <v>1235</v>
      </c>
      <c r="B861" s="6" t="s">
        <v>859</v>
      </c>
      <c r="C861" s="6"/>
    </row>
    <row r="862" spans="1:3" s="7" customFormat="1" ht="12" customHeight="1" x14ac:dyDescent="0.3">
      <c r="A862" s="5">
        <v>1236</v>
      </c>
      <c r="B862" s="6" t="s">
        <v>860</v>
      </c>
      <c r="C862" s="6"/>
    </row>
    <row r="863" spans="1:3" s="7" customFormat="1" ht="12" customHeight="1" x14ac:dyDescent="0.3">
      <c r="A863" s="5">
        <v>1237</v>
      </c>
      <c r="B863" s="6" t="s">
        <v>861</v>
      </c>
      <c r="C863" s="6"/>
    </row>
    <row r="864" spans="1:3" s="7" customFormat="1" ht="12" customHeight="1" x14ac:dyDescent="0.3">
      <c r="A864" s="5">
        <v>1238</v>
      </c>
      <c r="B864" s="6" t="s">
        <v>862</v>
      </c>
      <c r="C864" s="6"/>
    </row>
    <row r="865" spans="1:3" s="7" customFormat="1" ht="12" customHeight="1" x14ac:dyDescent="0.3">
      <c r="A865" s="5">
        <v>1239</v>
      </c>
      <c r="B865" s="6" t="s">
        <v>863</v>
      </c>
      <c r="C865" s="6"/>
    </row>
    <row r="866" spans="1:3" s="7" customFormat="1" ht="12" customHeight="1" x14ac:dyDescent="0.3">
      <c r="A866" s="5">
        <v>124</v>
      </c>
      <c r="B866" s="6" t="s">
        <v>864</v>
      </c>
      <c r="C866" s="6"/>
    </row>
    <row r="867" spans="1:3" s="7" customFormat="1" ht="12" customHeight="1" x14ac:dyDescent="0.3">
      <c r="A867" s="5">
        <v>1240</v>
      </c>
      <c r="B867" s="6" t="s">
        <v>865</v>
      </c>
      <c r="C867" s="6"/>
    </row>
    <row r="868" spans="1:3" s="7" customFormat="1" ht="12" customHeight="1" x14ac:dyDescent="0.3">
      <c r="A868" s="5">
        <v>1241</v>
      </c>
      <c r="B868" s="6" t="s">
        <v>866</v>
      </c>
      <c r="C868" s="6"/>
    </row>
    <row r="869" spans="1:3" s="7" customFormat="1" ht="12" customHeight="1" x14ac:dyDescent="0.3">
      <c r="A869" s="5">
        <v>1242</v>
      </c>
      <c r="B869" s="6" t="s">
        <v>867</v>
      </c>
      <c r="C869" s="6"/>
    </row>
    <row r="870" spans="1:3" s="7" customFormat="1" ht="12" customHeight="1" x14ac:dyDescent="0.3">
      <c r="A870" s="5">
        <v>1243</v>
      </c>
      <c r="B870" s="6" t="s">
        <v>868</v>
      </c>
      <c r="C870" s="6"/>
    </row>
    <row r="871" spans="1:3" s="7" customFormat="1" ht="12" customHeight="1" x14ac:dyDescent="0.3">
      <c r="A871" s="5">
        <v>1244</v>
      </c>
      <c r="B871" s="6" t="s">
        <v>869</v>
      </c>
      <c r="C871" s="6"/>
    </row>
    <row r="872" spans="1:3" s="7" customFormat="1" ht="12" customHeight="1" x14ac:dyDescent="0.3">
      <c r="A872" s="5">
        <v>1245</v>
      </c>
      <c r="B872" s="6" t="s">
        <v>870</v>
      </c>
      <c r="C872" s="6"/>
    </row>
    <row r="873" spans="1:3" s="7" customFormat="1" ht="12" customHeight="1" x14ac:dyDescent="0.3">
      <c r="A873" s="5">
        <v>1246</v>
      </c>
      <c r="B873" s="6" t="s">
        <v>871</v>
      </c>
      <c r="C873" s="6"/>
    </row>
    <row r="874" spans="1:3" s="7" customFormat="1" ht="12" customHeight="1" x14ac:dyDescent="0.3">
      <c r="A874" s="5">
        <v>1247</v>
      </c>
      <c r="B874" s="6" t="s">
        <v>872</v>
      </c>
      <c r="C874" s="6"/>
    </row>
    <row r="875" spans="1:3" s="7" customFormat="1" ht="12" customHeight="1" x14ac:dyDescent="0.3">
      <c r="A875" s="5">
        <v>1248</v>
      </c>
      <c r="B875" s="6" t="s">
        <v>873</v>
      </c>
      <c r="C875" s="6"/>
    </row>
    <row r="876" spans="1:3" s="7" customFormat="1" ht="12" customHeight="1" x14ac:dyDescent="0.3">
      <c r="A876" s="5">
        <v>1249</v>
      </c>
      <c r="B876" s="6" t="s">
        <v>874</v>
      </c>
      <c r="C876" s="6"/>
    </row>
    <row r="877" spans="1:3" s="7" customFormat="1" ht="12" customHeight="1" x14ac:dyDescent="0.3">
      <c r="A877" s="5">
        <v>125</v>
      </c>
      <c r="B877" s="6" t="s">
        <v>875</v>
      </c>
      <c r="C877" s="6"/>
    </row>
    <row r="878" spans="1:3" s="7" customFormat="1" ht="12" customHeight="1" x14ac:dyDescent="0.3">
      <c r="A878" s="5">
        <v>1250</v>
      </c>
      <c r="B878" s="6" t="s">
        <v>876</v>
      </c>
      <c r="C878" s="6"/>
    </row>
    <row r="879" spans="1:3" s="7" customFormat="1" ht="12" customHeight="1" x14ac:dyDescent="0.3">
      <c r="A879" s="5">
        <v>1251</v>
      </c>
      <c r="B879" s="6" t="s">
        <v>877</v>
      </c>
      <c r="C879" s="6"/>
    </row>
    <row r="880" spans="1:3" s="7" customFormat="1" ht="12" customHeight="1" x14ac:dyDescent="0.3">
      <c r="A880" s="5">
        <v>1252</v>
      </c>
      <c r="B880" s="6" t="s">
        <v>878</v>
      </c>
      <c r="C880" s="6"/>
    </row>
    <row r="881" spans="1:3" s="7" customFormat="1" ht="12" customHeight="1" x14ac:dyDescent="0.3">
      <c r="A881" s="5">
        <v>1253</v>
      </c>
      <c r="B881" s="6" t="s">
        <v>879</v>
      </c>
      <c r="C881" s="6"/>
    </row>
    <row r="882" spans="1:3" s="7" customFormat="1" ht="12" customHeight="1" x14ac:dyDescent="0.3">
      <c r="A882" s="5">
        <v>1254</v>
      </c>
      <c r="B882" s="6" t="s">
        <v>880</v>
      </c>
      <c r="C882" s="6"/>
    </row>
    <row r="883" spans="1:3" s="7" customFormat="1" ht="12" customHeight="1" x14ac:dyDescent="0.3">
      <c r="A883" s="5">
        <v>1255</v>
      </c>
      <c r="B883" s="6" t="s">
        <v>881</v>
      </c>
      <c r="C883" s="6"/>
    </row>
    <row r="884" spans="1:3" s="7" customFormat="1" ht="12" customHeight="1" x14ac:dyDescent="0.3">
      <c r="A884" s="5">
        <v>1256</v>
      </c>
      <c r="B884" s="6" t="s">
        <v>882</v>
      </c>
      <c r="C884" s="6"/>
    </row>
    <row r="885" spans="1:3" s="7" customFormat="1" ht="12" customHeight="1" x14ac:dyDescent="0.3">
      <c r="A885" s="5">
        <v>1257</v>
      </c>
      <c r="B885" s="6" t="s">
        <v>883</v>
      </c>
      <c r="C885" s="6"/>
    </row>
    <row r="886" spans="1:3" s="7" customFormat="1" ht="12" customHeight="1" x14ac:dyDescent="0.3">
      <c r="A886" s="5">
        <v>1258</v>
      </c>
      <c r="B886" s="6" t="s">
        <v>884</v>
      </c>
      <c r="C886" s="6"/>
    </row>
    <row r="887" spans="1:3" s="7" customFormat="1" ht="12" customHeight="1" x14ac:dyDescent="0.3">
      <c r="A887" s="5">
        <v>1259</v>
      </c>
      <c r="B887" s="6" t="s">
        <v>885</v>
      </c>
      <c r="C887" s="6"/>
    </row>
    <row r="888" spans="1:3" s="7" customFormat="1" ht="12" customHeight="1" x14ac:dyDescent="0.3">
      <c r="A888" s="5">
        <v>126</v>
      </c>
      <c r="B888" s="6" t="s">
        <v>886</v>
      </c>
      <c r="C888" s="6"/>
    </row>
    <row r="889" spans="1:3" s="7" customFormat="1" ht="12" customHeight="1" x14ac:dyDescent="0.3">
      <c r="A889" s="5">
        <v>1260</v>
      </c>
      <c r="B889" s="6" t="s">
        <v>887</v>
      </c>
      <c r="C889" s="6"/>
    </row>
    <row r="890" spans="1:3" s="7" customFormat="1" ht="12" customHeight="1" x14ac:dyDescent="0.3">
      <c r="A890" s="5">
        <v>1261</v>
      </c>
      <c r="B890" s="6" t="s">
        <v>888</v>
      </c>
      <c r="C890" s="6"/>
    </row>
    <row r="891" spans="1:3" s="7" customFormat="1" ht="12" customHeight="1" x14ac:dyDescent="0.3">
      <c r="A891" s="5">
        <v>1262</v>
      </c>
      <c r="B891" s="6" t="s">
        <v>889</v>
      </c>
      <c r="C891" s="6"/>
    </row>
    <row r="892" spans="1:3" s="7" customFormat="1" ht="12" customHeight="1" x14ac:dyDescent="0.3">
      <c r="A892" s="5">
        <v>1263</v>
      </c>
      <c r="B892" s="6" t="s">
        <v>890</v>
      </c>
      <c r="C892" s="6"/>
    </row>
    <row r="893" spans="1:3" s="7" customFormat="1" ht="12" customHeight="1" x14ac:dyDescent="0.3">
      <c r="A893" s="5">
        <v>1264</v>
      </c>
      <c r="B893" s="6" t="s">
        <v>891</v>
      </c>
      <c r="C893" s="6"/>
    </row>
    <row r="894" spans="1:3" s="7" customFormat="1" ht="12" customHeight="1" x14ac:dyDescent="0.3">
      <c r="A894" s="5">
        <v>1265</v>
      </c>
      <c r="B894" s="6" t="s">
        <v>892</v>
      </c>
      <c r="C894" s="6"/>
    </row>
    <row r="895" spans="1:3" s="7" customFormat="1" ht="12" customHeight="1" x14ac:dyDescent="0.3">
      <c r="A895" s="5">
        <v>1266</v>
      </c>
      <c r="B895" s="6" t="s">
        <v>893</v>
      </c>
      <c r="C895" s="6"/>
    </row>
    <row r="896" spans="1:3" s="7" customFormat="1" ht="12" customHeight="1" x14ac:dyDescent="0.3">
      <c r="A896" s="5">
        <v>1268</v>
      </c>
      <c r="B896" s="6" t="s">
        <v>894</v>
      </c>
      <c r="C896" s="6"/>
    </row>
    <row r="897" spans="1:3" s="7" customFormat="1" ht="12" customHeight="1" x14ac:dyDescent="0.3">
      <c r="A897" s="5">
        <v>1269</v>
      </c>
      <c r="B897" s="6" t="s">
        <v>895</v>
      </c>
      <c r="C897" s="6"/>
    </row>
    <row r="898" spans="1:3" s="7" customFormat="1" ht="12" customHeight="1" x14ac:dyDescent="0.3">
      <c r="A898" s="5">
        <v>127</v>
      </c>
      <c r="B898" s="6" t="s">
        <v>896</v>
      </c>
      <c r="C898" s="6"/>
    </row>
    <row r="899" spans="1:3" s="7" customFormat="1" ht="12" customHeight="1" x14ac:dyDescent="0.3">
      <c r="A899" s="5">
        <v>1270</v>
      </c>
      <c r="B899" s="6" t="s">
        <v>897</v>
      </c>
      <c r="C899" s="6"/>
    </row>
    <row r="900" spans="1:3" s="7" customFormat="1" ht="12" customHeight="1" x14ac:dyDescent="0.3">
      <c r="A900" s="5">
        <v>1271</v>
      </c>
      <c r="B900" s="6" t="s">
        <v>898</v>
      </c>
      <c r="C900" s="6"/>
    </row>
    <row r="901" spans="1:3" s="7" customFormat="1" ht="12" customHeight="1" x14ac:dyDescent="0.3">
      <c r="A901" s="5">
        <v>1272</v>
      </c>
      <c r="B901" s="6" t="s">
        <v>899</v>
      </c>
      <c r="C901" s="6"/>
    </row>
    <row r="902" spans="1:3" s="7" customFormat="1" ht="12" customHeight="1" x14ac:dyDescent="0.3">
      <c r="A902" s="5">
        <v>1273</v>
      </c>
      <c r="B902" s="6" t="s">
        <v>900</v>
      </c>
      <c r="C902" s="6"/>
    </row>
    <row r="903" spans="1:3" s="7" customFormat="1" ht="12" customHeight="1" x14ac:dyDescent="0.3">
      <c r="A903" s="5">
        <v>1274</v>
      </c>
      <c r="B903" s="6" t="s">
        <v>901</v>
      </c>
      <c r="C903" s="6"/>
    </row>
    <row r="904" spans="1:3" s="7" customFormat="1" ht="12" customHeight="1" x14ac:dyDescent="0.3">
      <c r="A904" s="5">
        <v>1275</v>
      </c>
      <c r="B904" s="6" t="s">
        <v>902</v>
      </c>
      <c r="C904" s="6"/>
    </row>
    <row r="905" spans="1:3" s="7" customFormat="1" ht="12" customHeight="1" x14ac:dyDescent="0.3">
      <c r="A905" s="5">
        <v>1276</v>
      </c>
      <c r="B905" s="6" t="s">
        <v>903</v>
      </c>
      <c r="C905" s="6"/>
    </row>
    <row r="906" spans="1:3" s="7" customFormat="1" ht="12" customHeight="1" x14ac:dyDescent="0.3">
      <c r="A906" s="5">
        <v>1277</v>
      </c>
      <c r="B906" s="6" t="s">
        <v>904</v>
      </c>
      <c r="C906" s="6"/>
    </row>
    <row r="907" spans="1:3" s="7" customFormat="1" ht="12" customHeight="1" x14ac:dyDescent="0.3">
      <c r="A907" s="5">
        <v>1278</v>
      </c>
      <c r="B907" s="6" t="s">
        <v>905</v>
      </c>
      <c r="C907" s="6"/>
    </row>
    <row r="908" spans="1:3" s="7" customFormat="1" ht="12" customHeight="1" x14ac:dyDescent="0.3">
      <c r="A908" s="5">
        <v>1279</v>
      </c>
      <c r="B908" s="6" t="s">
        <v>906</v>
      </c>
      <c r="C908" s="6"/>
    </row>
    <row r="909" spans="1:3" s="7" customFormat="1" ht="12" customHeight="1" x14ac:dyDescent="0.3">
      <c r="A909" s="5">
        <v>128</v>
      </c>
      <c r="B909" s="6" t="s">
        <v>907</v>
      </c>
      <c r="C909" s="6"/>
    </row>
    <row r="910" spans="1:3" s="7" customFormat="1" ht="12" customHeight="1" x14ac:dyDescent="0.3">
      <c r="A910" s="5">
        <v>1280</v>
      </c>
      <c r="B910" s="6" t="s">
        <v>908</v>
      </c>
      <c r="C910" s="6"/>
    </row>
    <row r="911" spans="1:3" s="7" customFormat="1" ht="12" customHeight="1" x14ac:dyDescent="0.3">
      <c r="A911" s="5">
        <v>1281</v>
      </c>
      <c r="B911" s="6" t="s">
        <v>909</v>
      </c>
      <c r="C911" s="6"/>
    </row>
    <row r="912" spans="1:3" s="7" customFormat="1" ht="12" customHeight="1" x14ac:dyDescent="0.3">
      <c r="A912" s="5">
        <v>1282</v>
      </c>
      <c r="B912" s="6" t="s">
        <v>910</v>
      </c>
      <c r="C912" s="6"/>
    </row>
    <row r="913" spans="1:3" s="7" customFormat="1" ht="12" customHeight="1" x14ac:dyDescent="0.3">
      <c r="A913" s="5">
        <v>1283</v>
      </c>
      <c r="B913" s="6" t="s">
        <v>911</v>
      </c>
      <c r="C913" s="6"/>
    </row>
    <row r="914" spans="1:3" s="7" customFormat="1" ht="12" customHeight="1" x14ac:dyDescent="0.3">
      <c r="A914" s="5">
        <v>1284</v>
      </c>
      <c r="B914" s="6" t="s">
        <v>912</v>
      </c>
      <c r="C914" s="6"/>
    </row>
    <row r="915" spans="1:3" s="7" customFormat="1" ht="12" customHeight="1" x14ac:dyDescent="0.3">
      <c r="A915" s="5">
        <v>1285</v>
      </c>
      <c r="B915" s="6" t="s">
        <v>913</v>
      </c>
      <c r="C915" s="6"/>
    </row>
    <row r="916" spans="1:3" s="7" customFormat="1" ht="12" customHeight="1" x14ac:dyDescent="0.3">
      <c r="A916" s="5">
        <v>1286</v>
      </c>
      <c r="B916" s="6" t="s">
        <v>914</v>
      </c>
      <c r="C916" s="6"/>
    </row>
    <row r="917" spans="1:3" s="7" customFormat="1" ht="12" customHeight="1" x14ac:dyDescent="0.3">
      <c r="A917" s="5">
        <v>1287</v>
      </c>
      <c r="B917" s="6" t="s">
        <v>915</v>
      </c>
      <c r="C917" s="6"/>
    </row>
    <row r="918" spans="1:3" s="7" customFormat="1" ht="12" customHeight="1" x14ac:dyDescent="0.3">
      <c r="A918" s="5">
        <v>1288</v>
      </c>
      <c r="B918" s="6" t="s">
        <v>916</v>
      </c>
      <c r="C918" s="6"/>
    </row>
    <row r="919" spans="1:3" s="7" customFormat="1" ht="12" customHeight="1" x14ac:dyDescent="0.3">
      <c r="A919" s="5">
        <v>1289</v>
      </c>
      <c r="B919" s="6" t="s">
        <v>917</v>
      </c>
      <c r="C919" s="6"/>
    </row>
    <row r="920" spans="1:3" s="7" customFormat="1" ht="12" customHeight="1" x14ac:dyDescent="0.3">
      <c r="A920" s="5">
        <v>129</v>
      </c>
      <c r="B920" s="6" t="s">
        <v>918</v>
      </c>
      <c r="C920" s="6"/>
    </row>
    <row r="921" spans="1:3" s="7" customFormat="1" ht="12" customHeight="1" x14ac:dyDescent="0.3">
      <c r="A921" s="5">
        <v>1290</v>
      </c>
      <c r="B921" s="6" t="s">
        <v>919</v>
      </c>
      <c r="C921" s="6"/>
    </row>
    <row r="922" spans="1:3" s="7" customFormat="1" ht="12" customHeight="1" x14ac:dyDescent="0.3">
      <c r="A922" s="5">
        <v>1292</v>
      </c>
      <c r="B922" s="6" t="s">
        <v>920</v>
      </c>
      <c r="C922" s="6"/>
    </row>
    <row r="923" spans="1:3" s="7" customFormat="1" ht="12" customHeight="1" x14ac:dyDescent="0.3">
      <c r="A923" s="5">
        <v>1293</v>
      </c>
      <c r="B923" s="6" t="s">
        <v>921</v>
      </c>
      <c r="C923" s="6"/>
    </row>
    <row r="924" spans="1:3" s="7" customFormat="1" ht="12" customHeight="1" x14ac:dyDescent="0.3">
      <c r="A924" s="5">
        <v>1294</v>
      </c>
      <c r="B924" s="6" t="s">
        <v>922</v>
      </c>
      <c r="C924" s="6"/>
    </row>
    <row r="925" spans="1:3" s="7" customFormat="1" ht="12" customHeight="1" x14ac:dyDescent="0.3">
      <c r="A925" s="5">
        <v>1295</v>
      </c>
      <c r="B925" s="6" t="s">
        <v>923</v>
      </c>
      <c r="C925" s="6"/>
    </row>
    <row r="926" spans="1:3" s="7" customFormat="1" ht="12" customHeight="1" x14ac:dyDescent="0.3">
      <c r="A926" s="5">
        <v>1297</v>
      </c>
      <c r="B926" s="6" t="s">
        <v>924</v>
      </c>
      <c r="C926" s="6"/>
    </row>
    <row r="927" spans="1:3" s="7" customFormat="1" ht="12" customHeight="1" x14ac:dyDescent="0.3">
      <c r="A927" s="5">
        <v>1298</v>
      </c>
      <c r="B927" s="6" t="s">
        <v>925</v>
      </c>
      <c r="C927" s="6"/>
    </row>
    <row r="928" spans="1:3" s="7" customFormat="1" ht="12" customHeight="1" x14ac:dyDescent="0.3">
      <c r="A928" s="5">
        <v>1299</v>
      </c>
      <c r="B928" s="6" t="s">
        <v>926</v>
      </c>
      <c r="C928" s="6"/>
    </row>
    <row r="929" spans="1:3" s="7" customFormat="1" ht="12" customHeight="1" x14ac:dyDescent="0.3">
      <c r="A929" s="5">
        <v>13</v>
      </c>
      <c r="B929" s="6" t="s">
        <v>927</v>
      </c>
      <c r="C929" s="6"/>
    </row>
    <row r="930" spans="1:3" s="7" customFormat="1" ht="12" customHeight="1" x14ac:dyDescent="0.3">
      <c r="A930" s="5">
        <v>130</v>
      </c>
      <c r="B930" s="6" t="s">
        <v>928</v>
      </c>
      <c r="C930" s="6"/>
    </row>
    <row r="931" spans="1:3" s="7" customFormat="1" ht="12" customHeight="1" x14ac:dyDescent="0.3">
      <c r="A931" s="5">
        <v>1300</v>
      </c>
      <c r="B931" s="6" t="s">
        <v>929</v>
      </c>
      <c r="C931" s="6"/>
    </row>
    <row r="932" spans="1:3" s="7" customFormat="1" ht="12" customHeight="1" x14ac:dyDescent="0.3">
      <c r="A932" s="5">
        <v>1301</v>
      </c>
      <c r="B932" s="6" t="s">
        <v>930</v>
      </c>
      <c r="C932" s="6"/>
    </row>
    <row r="933" spans="1:3" s="7" customFormat="1" ht="12" customHeight="1" x14ac:dyDescent="0.3">
      <c r="A933" s="5">
        <v>1302</v>
      </c>
      <c r="B933" s="6" t="s">
        <v>931</v>
      </c>
      <c r="C933" s="6"/>
    </row>
    <row r="934" spans="1:3" s="7" customFormat="1" ht="12" customHeight="1" x14ac:dyDescent="0.3">
      <c r="A934" s="5">
        <v>1303</v>
      </c>
      <c r="B934" s="6" t="s">
        <v>932</v>
      </c>
      <c r="C934" s="6"/>
    </row>
    <row r="935" spans="1:3" s="7" customFormat="1" ht="12" customHeight="1" x14ac:dyDescent="0.3">
      <c r="A935" s="5">
        <v>1304</v>
      </c>
      <c r="B935" s="6" t="s">
        <v>933</v>
      </c>
      <c r="C935" s="6"/>
    </row>
    <row r="936" spans="1:3" s="7" customFormat="1" ht="12" customHeight="1" x14ac:dyDescent="0.3">
      <c r="A936" s="5">
        <v>1305</v>
      </c>
      <c r="B936" s="6" t="s">
        <v>934</v>
      </c>
      <c r="C936" s="6"/>
    </row>
    <row r="937" spans="1:3" s="7" customFormat="1" ht="12" customHeight="1" x14ac:dyDescent="0.3">
      <c r="A937" s="5">
        <v>1306</v>
      </c>
      <c r="B937" s="6" t="s">
        <v>935</v>
      </c>
      <c r="C937" s="6"/>
    </row>
    <row r="938" spans="1:3" s="7" customFormat="1" ht="12" customHeight="1" x14ac:dyDescent="0.3">
      <c r="A938" s="5">
        <v>1307</v>
      </c>
      <c r="B938" s="6" t="s">
        <v>936</v>
      </c>
      <c r="C938" s="6"/>
    </row>
    <row r="939" spans="1:3" s="7" customFormat="1" ht="12" customHeight="1" x14ac:dyDescent="0.3">
      <c r="A939" s="5">
        <v>1308</v>
      </c>
      <c r="B939" s="6" t="s">
        <v>937</v>
      </c>
      <c r="C939" s="6"/>
    </row>
    <row r="940" spans="1:3" s="7" customFormat="1" ht="12" customHeight="1" x14ac:dyDescent="0.3">
      <c r="A940" s="5">
        <v>1309</v>
      </c>
      <c r="B940" s="6" t="s">
        <v>938</v>
      </c>
      <c r="C940" s="6"/>
    </row>
    <row r="941" spans="1:3" s="7" customFormat="1" ht="12" customHeight="1" x14ac:dyDescent="0.3">
      <c r="A941" s="5">
        <v>131</v>
      </c>
      <c r="B941" s="6" t="s">
        <v>939</v>
      </c>
      <c r="C941" s="6"/>
    </row>
    <row r="942" spans="1:3" s="7" customFormat="1" ht="12" customHeight="1" x14ac:dyDescent="0.3">
      <c r="A942" s="5">
        <v>1310</v>
      </c>
      <c r="B942" s="6" t="s">
        <v>940</v>
      </c>
      <c r="C942" s="6"/>
    </row>
    <row r="943" spans="1:3" s="7" customFormat="1" ht="12" customHeight="1" x14ac:dyDescent="0.3">
      <c r="A943" s="5">
        <v>1311</v>
      </c>
      <c r="B943" s="6" t="s">
        <v>941</v>
      </c>
      <c r="C943" s="6"/>
    </row>
    <row r="944" spans="1:3" s="7" customFormat="1" ht="12" customHeight="1" x14ac:dyDescent="0.3">
      <c r="A944" s="5">
        <v>1312</v>
      </c>
      <c r="B944" s="6" t="s">
        <v>942</v>
      </c>
      <c r="C944" s="6"/>
    </row>
    <row r="945" spans="1:3" s="7" customFormat="1" ht="12" customHeight="1" x14ac:dyDescent="0.3">
      <c r="A945" s="5">
        <v>1313</v>
      </c>
      <c r="B945" s="6" t="s">
        <v>943</v>
      </c>
      <c r="C945" s="6"/>
    </row>
    <row r="946" spans="1:3" s="7" customFormat="1" ht="12" customHeight="1" x14ac:dyDescent="0.3">
      <c r="A946" s="5">
        <v>1314</v>
      </c>
      <c r="B946" s="6" t="s">
        <v>944</v>
      </c>
      <c r="C946" s="6"/>
    </row>
    <row r="947" spans="1:3" s="7" customFormat="1" ht="12" customHeight="1" x14ac:dyDescent="0.3">
      <c r="A947" s="5">
        <v>1315</v>
      </c>
      <c r="B947" s="6" t="s">
        <v>945</v>
      </c>
      <c r="C947" s="6"/>
    </row>
    <row r="948" spans="1:3" s="7" customFormat="1" ht="12" customHeight="1" x14ac:dyDescent="0.3">
      <c r="A948" s="5">
        <v>1316</v>
      </c>
      <c r="B948" s="6" t="s">
        <v>946</v>
      </c>
      <c r="C948" s="6"/>
    </row>
    <row r="949" spans="1:3" s="7" customFormat="1" ht="12" customHeight="1" x14ac:dyDescent="0.3">
      <c r="A949" s="5">
        <v>1317</v>
      </c>
      <c r="B949" s="6" t="s">
        <v>947</v>
      </c>
      <c r="C949" s="6"/>
    </row>
    <row r="950" spans="1:3" s="7" customFormat="1" ht="12" customHeight="1" x14ac:dyDescent="0.3">
      <c r="A950" s="5">
        <v>1318</v>
      </c>
      <c r="B950" s="6" t="s">
        <v>948</v>
      </c>
      <c r="C950" s="6"/>
    </row>
    <row r="951" spans="1:3" s="7" customFormat="1" ht="12" customHeight="1" x14ac:dyDescent="0.3">
      <c r="A951" s="5">
        <v>1319</v>
      </c>
      <c r="B951" s="6" t="s">
        <v>949</v>
      </c>
      <c r="C951" s="6"/>
    </row>
    <row r="952" spans="1:3" s="7" customFormat="1" ht="12" customHeight="1" x14ac:dyDescent="0.3">
      <c r="A952" s="5">
        <v>132</v>
      </c>
      <c r="B952" s="6" t="s">
        <v>950</v>
      </c>
      <c r="C952" s="6"/>
    </row>
    <row r="953" spans="1:3" s="7" customFormat="1" ht="12" customHeight="1" x14ac:dyDescent="0.3">
      <c r="A953" s="5">
        <v>1320</v>
      </c>
      <c r="B953" s="6" t="s">
        <v>951</v>
      </c>
      <c r="C953" s="6"/>
    </row>
    <row r="954" spans="1:3" s="7" customFormat="1" ht="12" customHeight="1" x14ac:dyDescent="0.3">
      <c r="A954" s="5">
        <v>1321</v>
      </c>
      <c r="B954" s="6" t="s">
        <v>952</v>
      </c>
      <c r="C954" s="6"/>
    </row>
    <row r="955" spans="1:3" s="7" customFormat="1" ht="12" customHeight="1" x14ac:dyDescent="0.3">
      <c r="A955" s="5">
        <v>1322</v>
      </c>
      <c r="B955" s="6" t="s">
        <v>953</v>
      </c>
      <c r="C955" s="6"/>
    </row>
    <row r="956" spans="1:3" s="7" customFormat="1" ht="12" customHeight="1" x14ac:dyDescent="0.3">
      <c r="A956" s="5">
        <v>1323</v>
      </c>
      <c r="B956" s="6" t="s">
        <v>954</v>
      </c>
      <c r="C956" s="6"/>
    </row>
    <row r="957" spans="1:3" s="7" customFormat="1" ht="12" customHeight="1" x14ac:dyDescent="0.3">
      <c r="A957" s="5">
        <v>1324</v>
      </c>
      <c r="B957" s="6" t="s">
        <v>955</v>
      </c>
      <c r="C957" s="6"/>
    </row>
    <row r="958" spans="1:3" s="7" customFormat="1" ht="12" customHeight="1" x14ac:dyDescent="0.3">
      <c r="A958" s="5">
        <v>1325</v>
      </c>
      <c r="B958" s="6" t="s">
        <v>956</v>
      </c>
      <c r="C958" s="6"/>
    </row>
    <row r="959" spans="1:3" s="7" customFormat="1" ht="12" customHeight="1" x14ac:dyDescent="0.3">
      <c r="A959" s="5">
        <v>1326</v>
      </c>
      <c r="B959" s="6" t="s">
        <v>957</v>
      </c>
      <c r="C959" s="6"/>
    </row>
    <row r="960" spans="1:3" s="7" customFormat="1" ht="12" customHeight="1" x14ac:dyDescent="0.3">
      <c r="A960" s="5">
        <v>1327</v>
      </c>
      <c r="B960" s="6" t="s">
        <v>958</v>
      </c>
      <c r="C960" s="6"/>
    </row>
    <row r="961" spans="1:3" s="7" customFormat="1" ht="12" customHeight="1" x14ac:dyDescent="0.3">
      <c r="A961" s="5">
        <v>1328</v>
      </c>
      <c r="B961" s="6" t="s">
        <v>959</v>
      </c>
      <c r="C961" s="6"/>
    </row>
    <row r="962" spans="1:3" s="7" customFormat="1" ht="12" customHeight="1" x14ac:dyDescent="0.3">
      <c r="A962" s="5">
        <v>1329</v>
      </c>
      <c r="B962" s="6" t="s">
        <v>960</v>
      </c>
      <c r="C962" s="6"/>
    </row>
    <row r="963" spans="1:3" s="7" customFormat="1" ht="12" customHeight="1" x14ac:dyDescent="0.3">
      <c r="A963" s="5">
        <v>133</v>
      </c>
      <c r="B963" s="6" t="s">
        <v>961</v>
      </c>
      <c r="C963" s="6"/>
    </row>
    <row r="964" spans="1:3" s="7" customFormat="1" ht="12" customHeight="1" x14ac:dyDescent="0.3">
      <c r="A964" s="5">
        <v>1330</v>
      </c>
      <c r="B964" s="6" t="s">
        <v>962</v>
      </c>
      <c r="C964" s="6"/>
    </row>
    <row r="965" spans="1:3" s="7" customFormat="1" ht="12" customHeight="1" x14ac:dyDescent="0.3">
      <c r="A965" s="5">
        <v>1331</v>
      </c>
      <c r="B965" s="6" t="s">
        <v>963</v>
      </c>
      <c r="C965" s="6"/>
    </row>
    <row r="966" spans="1:3" s="7" customFormat="1" ht="12" customHeight="1" x14ac:dyDescent="0.3">
      <c r="A966" s="5">
        <v>1332</v>
      </c>
      <c r="B966" s="6" t="s">
        <v>964</v>
      </c>
      <c r="C966" s="6"/>
    </row>
    <row r="967" spans="1:3" s="7" customFormat="1" ht="12" customHeight="1" x14ac:dyDescent="0.3">
      <c r="A967" s="5">
        <v>1333</v>
      </c>
      <c r="B967" s="6" t="s">
        <v>965</v>
      </c>
      <c r="C967" s="6"/>
    </row>
    <row r="968" spans="1:3" s="7" customFormat="1" ht="12" customHeight="1" x14ac:dyDescent="0.3">
      <c r="A968" s="5">
        <v>1334</v>
      </c>
      <c r="B968" s="6" t="s">
        <v>966</v>
      </c>
      <c r="C968" s="6"/>
    </row>
    <row r="969" spans="1:3" s="7" customFormat="1" ht="12" customHeight="1" x14ac:dyDescent="0.3">
      <c r="A969" s="5">
        <v>1335</v>
      </c>
      <c r="B969" s="6" t="s">
        <v>967</v>
      </c>
      <c r="C969" s="6"/>
    </row>
    <row r="970" spans="1:3" s="7" customFormat="1" ht="12" customHeight="1" x14ac:dyDescent="0.3">
      <c r="A970" s="5">
        <v>1336</v>
      </c>
      <c r="B970" s="6" t="s">
        <v>968</v>
      </c>
      <c r="C970" s="6"/>
    </row>
    <row r="971" spans="1:3" s="7" customFormat="1" ht="12" customHeight="1" x14ac:dyDescent="0.3">
      <c r="A971" s="5">
        <v>1337</v>
      </c>
      <c r="B971" s="6" t="s">
        <v>969</v>
      </c>
      <c r="C971" s="6"/>
    </row>
    <row r="972" spans="1:3" s="7" customFormat="1" ht="12" customHeight="1" x14ac:dyDescent="0.3">
      <c r="A972" s="5">
        <v>1338</v>
      </c>
      <c r="B972" s="6" t="s">
        <v>970</v>
      </c>
      <c r="C972" s="6"/>
    </row>
    <row r="973" spans="1:3" s="7" customFormat="1" ht="12" customHeight="1" x14ac:dyDescent="0.3">
      <c r="A973" s="5">
        <v>1339</v>
      </c>
      <c r="B973" s="6" t="s">
        <v>971</v>
      </c>
      <c r="C973" s="6"/>
    </row>
    <row r="974" spans="1:3" s="7" customFormat="1" ht="12" customHeight="1" x14ac:dyDescent="0.3">
      <c r="A974" s="5">
        <v>134</v>
      </c>
      <c r="B974" s="6" t="s">
        <v>972</v>
      </c>
      <c r="C974" s="6"/>
    </row>
    <row r="975" spans="1:3" s="7" customFormat="1" ht="12" customHeight="1" x14ac:dyDescent="0.3">
      <c r="A975" s="5">
        <v>1340</v>
      </c>
      <c r="B975" s="6" t="s">
        <v>973</v>
      </c>
      <c r="C975" s="6"/>
    </row>
    <row r="976" spans="1:3" s="7" customFormat="1" ht="12" customHeight="1" x14ac:dyDescent="0.3">
      <c r="A976" s="5">
        <v>1341</v>
      </c>
      <c r="B976" s="6" t="s">
        <v>974</v>
      </c>
      <c r="C976" s="6"/>
    </row>
    <row r="977" spans="1:3" s="7" customFormat="1" ht="12" customHeight="1" x14ac:dyDescent="0.3">
      <c r="A977" s="5">
        <v>1342</v>
      </c>
      <c r="B977" s="6" t="s">
        <v>975</v>
      </c>
      <c r="C977" s="6"/>
    </row>
    <row r="978" spans="1:3" s="7" customFormat="1" ht="12" customHeight="1" x14ac:dyDescent="0.3">
      <c r="A978" s="5">
        <v>1343</v>
      </c>
      <c r="B978" s="6" t="s">
        <v>976</v>
      </c>
      <c r="C978" s="6"/>
    </row>
    <row r="979" spans="1:3" s="7" customFormat="1" ht="12" customHeight="1" x14ac:dyDescent="0.3">
      <c r="A979" s="5">
        <v>1344</v>
      </c>
      <c r="B979" s="6" t="s">
        <v>977</v>
      </c>
      <c r="C979" s="6"/>
    </row>
    <row r="980" spans="1:3" s="7" customFormat="1" ht="12" customHeight="1" x14ac:dyDescent="0.3">
      <c r="A980" s="5">
        <v>1345</v>
      </c>
      <c r="B980" s="6" t="s">
        <v>978</v>
      </c>
      <c r="C980" s="6"/>
    </row>
    <row r="981" spans="1:3" s="7" customFormat="1" ht="12" customHeight="1" x14ac:dyDescent="0.3">
      <c r="A981" s="5">
        <v>1346</v>
      </c>
      <c r="B981" s="6" t="s">
        <v>979</v>
      </c>
      <c r="C981" s="6"/>
    </row>
    <row r="982" spans="1:3" s="7" customFormat="1" ht="12" customHeight="1" x14ac:dyDescent="0.3">
      <c r="A982" s="5">
        <v>1347</v>
      </c>
      <c r="B982" s="6" t="s">
        <v>980</v>
      </c>
      <c r="C982" s="6"/>
    </row>
    <row r="983" spans="1:3" s="7" customFormat="1" ht="12" customHeight="1" x14ac:dyDescent="0.3">
      <c r="A983" s="5">
        <v>1348</v>
      </c>
      <c r="B983" s="6" t="s">
        <v>981</v>
      </c>
      <c r="C983" s="6"/>
    </row>
    <row r="984" spans="1:3" s="7" customFormat="1" ht="12" customHeight="1" x14ac:dyDescent="0.3">
      <c r="A984" s="5">
        <v>1349</v>
      </c>
      <c r="B984" s="6" t="s">
        <v>982</v>
      </c>
      <c r="C984" s="6"/>
    </row>
    <row r="985" spans="1:3" s="7" customFormat="1" ht="12" customHeight="1" x14ac:dyDescent="0.3">
      <c r="A985" s="5">
        <v>135</v>
      </c>
      <c r="B985" s="6" t="s">
        <v>983</v>
      </c>
      <c r="C985" s="6"/>
    </row>
    <row r="986" spans="1:3" s="7" customFormat="1" ht="12" customHeight="1" x14ac:dyDescent="0.3">
      <c r="A986" s="5">
        <v>1351</v>
      </c>
      <c r="B986" s="6" t="s">
        <v>984</v>
      </c>
      <c r="C986" s="6"/>
    </row>
    <row r="987" spans="1:3" s="7" customFormat="1" ht="12" customHeight="1" x14ac:dyDescent="0.3">
      <c r="A987" s="5">
        <v>1352</v>
      </c>
      <c r="B987" s="6" t="s">
        <v>985</v>
      </c>
      <c r="C987" s="6"/>
    </row>
    <row r="988" spans="1:3" s="7" customFormat="1" ht="12" customHeight="1" x14ac:dyDescent="0.3">
      <c r="A988" s="5">
        <v>1353</v>
      </c>
      <c r="B988" s="6" t="s">
        <v>986</v>
      </c>
      <c r="C988" s="6"/>
    </row>
    <row r="989" spans="1:3" s="7" customFormat="1" ht="12" customHeight="1" x14ac:dyDescent="0.3">
      <c r="A989" s="5">
        <v>1354</v>
      </c>
      <c r="B989" s="6" t="s">
        <v>987</v>
      </c>
      <c r="C989" s="6"/>
    </row>
    <row r="990" spans="1:3" s="7" customFormat="1" ht="12" customHeight="1" x14ac:dyDescent="0.3">
      <c r="A990" s="5">
        <v>1355</v>
      </c>
      <c r="B990" s="6" t="s">
        <v>988</v>
      </c>
      <c r="C990" s="6"/>
    </row>
    <row r="991" spans="1:3" s="7" customFormat="1" ht="12" customHeight="1" x14ac:dyDescent="0.3">
      <c r="A991" s="5">
        <v>1356</v>
      </c>
      <c r="B991" s="6" t="s">
        <v>989</v>
      </c>
      <c r="C991" s="6"/>
    </row>
    <row r="992" spans="1:3" s="7" customFormat="1" ht="12" customHeight="1" x14ac:dyDescent="0.3">
      <c r="A992" s="5">
        <v>1357</v>
      </c>
      <c r="B992" s="6" t="s">
        <v>990</v>
      </c>
      <c r="C992" s="6"/>
    </row>
    <row r="993" spans="1:3" s="7" customFormat="1" ht="12" customHeight="1" x14ac:dyDescent="0.3">
      <c r="A993" s="5">
        <v>1358</v>
      </c>
      <c r="B993" s="6" t="s">
        <v>991</v>
      </c>
      <c r="C993" s="6"/>
    </row>
    <row r="994" spans="1:3" s="7" customFormat="1" ht="12" customHeight="1" x14ac:dyDescent="0.3">
      <c r="A994" s="5">
        <v>1359</v>
      </c>
      <c r="B994" s="6" t="s">
        <v>992</v>
      </c>
      <c r="C994" s="6"/>
    </row>
    <row r="995" spans="1:3" s="7" customFormat="1" ht="12" customHeight="1" x14ac:dyDescent="0.3">
      <c r="A995" s="5">
        <v>136</v>
      </c>
      <c r="B995" s="6" t="s">
        <v>993</v>
      </c>
      <c r="C995" s="6"/>
    </row>
    <row r="996" spans="1:3" s="7" customFormat="1" ht="12" customHeight="1" x14ac:dyDescent="0.3">
      <c r="A996" s="5">
        <v>1360</v>
      </c>
      <c r="B996" s="6" t="s">
        <v>994</v>
      </c>
      <c r="C996" s="6"/>
    </row>
    <row r="997" spans="1:3" s="7" customFormat="1" ht="12" customHeight="1" x14ac:dyDescent="0.3">
      <c r="A997" s="5">
        <v>1361</v>
      </c>
      <c r="B997" s="6" t="s">
        <v>995</v>
      </c>
      <c r="C997" s="6"/>
    </row>
    <row r="998" spans="1:3" s="7" customFormat="1" ht="12" customHeight="1" x14ac:dyDescent="0.3">
      <c r="A998" s="5">
        <v>1362</v>
      </c>
      <c r="B998" s="6" t="s">
        <v>996</v>
      </c>
      <c r="C998" s="6"/>
    </row>
    <row r="999" spans="1:3" s="7" customFormat="1" ht="12" customHeight="1" x14ac:dyDescent="0.3">
      <c r="A999" s="5">
        <v>1363</v>
      </c>
      <c r="B999" s="6" t="s">
        <v>997</v>
      </c>
      <c r="C999" s="6"/>
    </row>
    <row r="1000" spans="1:3" s="7" customFormat="1" ht="12" customHeight="1" x14ac:dyDescent="0.3">
      <c r="A1000" s="5">
        <v>1364</v>
      </c>
      <c r="B1000" s="6" t="s">
        <v>998</v>
      </c>
      <c r="C1000" s="6"/>
    </row>
    <row r="1001" spans="1:3" s="7" customFormat="1" ht="12" customHeight="1" x14ac:dyDescent="0.3">
      <c r="A1001" s="5">
        <v>1365</v>
      </c>
      <c r="B1001" s="6" t="s">
        <v>999</v>
      </c>
      <c r="C1001" s="6"/>
    </row>
    <row r="1002" spans="1:3" s="7" customFormat="1" ht="12" customHeight="1" x14ac:dyDescent="0.3">
      <c r="A1002" s="5">
        <v>1366</v>
      </c>
      <c r="B1002" s="6" t="s">
        <v>1000</v>
      </c>
      <c r="C1002" s="6"/>
    </row>
    <row r="1003" spans="1:3" s="7" customFormat="1" ht="12" customHeight="1" x14ac:dyDescent="0.3">
      <c r="A1003" s="5">
        <v>1367</v>
      </c>
      <c r="B1003" s="6" t="s">
        <v>1001</v>
      </c>
      <c r="C1003" s="6"/>
    </row>
    <row r="1004" spans="1:3" s="7" customFormat="1" ht="12" customHeight="1" x14ac:dyDescent="0.3">
      <c r="A1004" s="5">
        <v>1368</v>
      </c>
      <c r="B1004" s="6" t="s">
        <v>1002</v>
      </c>
      <c r="C1004" s="6"/>
    </row>
    <row r="1005" spans="1:3" s="7" customFormat="1" ht="12" customHeight="1" x14ac:dyDescent="0.3">
      <c r="A1005" s="5">
        <v>1369</v>
      </c>
      <c r="B1005" s="6" t="s">
        <v>1003</v>
      </c>
      <c r="C1005" s="6"/>
    </row>
    <row r="1006" spans="1:3" s="7" customFormat="1" ht="12" customHeight="1" x14ac:dyDescent="0.3">
      <c r="A1006" s="5">
        <v>137</v>
      </c>
      <c r="B1006" s="6" t="s">
        <v>1004</v>
      </c>
      <c r="C1006" s="6"/>
    </row>
    <row r="1007" spans="1:3" s="7" customFormat="1" ht="12" customHeight="1" x14ac:dyDescent="0.3">
      <c r="A1007" s="5">
        <v>1370</v>
      </c>
      <c r="B1007" s="6" t="s">
        <v>1005</v>
      </c>
      <c r="C1007" s="6"/>
    </row>
    <row r="1008" spans="1:3" s="7" customFormat="1" ht="12" customHeight="1" x14ac:dyDescent="0.3">
      <c r="A1008" s="5">
        <v>1371</v>
      </c>
      <c r="B1008" s="6" t="s">
        <v>1006</v>
      </c>
      <c r="C1008" s="6"/>
    </row>
    <row r="1009" spans="1:3" s="7" customFormat="1" ht="12" customHeight="1" x14ac:dyDescent="0.3">
      <c r="A1009" s="5">
        <v>1372</v>
      </c>
      <c r="B1009" s="6" t="s">
        <v>1007</v>
      </c>
      <c r="C1009" s="6"/>
    </row>
    <row r="1010" spans="1:3" s="7" customFormat="1" ht="12" customHeight="1" x14ac:dyDescent="0.3">
      <c r="A1010" s="5">
        <v>1373</v>
      </c>
      <c r="B1010" s="6" t="s">
        <v>1008</v>
      </c>
      <c r="C1010" s="6"/>
    </row>
    <row r="1011" spans="1:3" s="7" customFormat="1" ht="12" customHeight="1" x14ac:dyDescent="0.3">
      <c r="A1011" s="5">
        <v>1374</v>
      </c>
      <c r="B1011" s="6" t="s">
        <v>1009</v>
      </c>
      <c r="C1011" s="6"/>
    </row>
    <row r="1012" spans="1:3" s="7" customFormat="1" ht="12" customHeight="1" x14ac:dyDescent="0.3">
      <c r="A1012" s="5">
        <v>1375</v>
      </c>
      <c r="B1012" s="6" t="s">
        <v>1010</v>
      </c>
      <c r="C1012" s="6"/>
    </row>
    <row r="1013" spans="1:3" s="7" customFormat="1" ht="12" customHeight="1" x14ac:dyDescent="0.3">
      <c r="A1013" s="5">
        <v>1376</v>
      </c>
      <c r="B1013" s="6" t="s">
        <v>1011</v>
      </c>
      <c r="C1013" s="6"/>
    </row>
    <row r="1014" spans="1:3" s="7" customFormat="1" ht="12" customHeight="1" x14ac:dyDescent="0.3">
      <c r="A1014" s="5">
        <v>1377</v>
      </c>
      <c r="B1014" s="6" t="s">
        <v>1012</v>
      </c>
      <c r="C1014" s="6"/>
    </row>
    <row r="1015" spans="1:3" s="7" customFormat="1" ht="12" customHeight="1" x14ac:dyDescent="0.3">
      <c r="A1015" s="5">
        <v>1378</v>
      </c>
      <c r="B1015" s="6" t="s">
        <v>1013</v>
      </c>
      <c r="C1015" s="6"/>
    </row>
    <row r="1016" spans="1:3" s="7" customFormat="1" ht="12" customHeight="1" x14ac:dyDescent="0.3">
      <c r="A1016" s="5">
        <v>1379</v>
      </c>
      <c r="B1016" s="6" t="s">
        <v>1014</v>
      </c>
      <c r="C1016" s="6"/>
    </row>
    <row r="1017" spans="1:3" s="7" customFormat="1" ht="12" customHeight="1" x14ac:dyDescent="0.3">
      <c r="A1017" s="5">
        <v>138</v>
      </c>
      <c r="B1017" s="6" t="s">
        <v>1015</v>
      </c>
      <c r="C1017" s="6"/>
    </row>
    <row r="1018" spans="1:3" s="7" customFormat="1" ht="12" customHeight="1" x14ac:dyDescent="0.3">
      <c r="A1018" s="5">
        <v>1382</v>
      </c>
      <c r="B1018" s="6" t="s">
        <v>1016</v>
      </c>
      <c r="C1018" s="6"/>
    </row>
    <row r="1019" spans="1:3" s="7" customFormat="1" ht="12" customHeight="1" x14ac:dyDescent="0.3">
      <c r="A1019" s="5">
        <v>1383</v>
      </c>
      <c r="B1019" s="6" t="s">
        <v>1017</v>
      </c>
      <c r="C1019" s="6"/>
    </row>
    <row r="1020" spans="1:3" s="7" customFormat="1" ht="12" customHeight="1" x14ac:dyDescent="0.3">
      <c r="A1020" s="5">
        <v>1384</v>
      </c>
      <c r="B1020" s="6" t="s">
        <v>1018</v>
      </c>
      <c r="C1020" s="6"/>
    </row>
    <row r="1021" spans="1:3" s="7" customFormat="1" ht="12" customHeight="1" x14ac:dyDescent="0.3">
      <c r="A1021" s="5">
        <v>1385</v>
      </c>
      <c r="B1021" s="6" t="s">
        <v>1019</v>
      </c>
      <c r="C1021" s="6"/>
    </row>
    <row r="1022" spans="1:3" s="7" customFormat="1" ht="12" customHeight="1" x14ac:dyDescent="0.3">
      <c r="A1022" s="5">
        <v>1386</v>
      </c>
      <c r="B1022" s="6" t="s">
        <v>1020</v>
      </c>
      <c r="C1022" s="6"/>
    </row>
    <row r="1023" spans="1:3" s="7" customFormat="1" ht="12" customHeight="1" x14ac:dyDescent="0.3">
      <c r="A1023" s="5">
        <v>1387</v>
      </c>
      <c r="B1023" s="6" t="s">
        <v>1021</v>
      </c>
      <c r="C1023" s="6"/>
    </row>
    <row r="1024" spans="1:3" s="7" customFormat="1" ht="12" customHeight="1" x14ac:dyDescent="0.3">
      <c r="A1024" s="5">
        <v>1388</v>
      </c>
      <c r="B1024" s="6" t="s">
        <v>1022</v>
      </c>
      <c r="C1024" s="6"/>
    </row>
    <row r="1025" spans="1:3" s="7" customFormat="1" ht="12" customHeight="1" x14ac:dyDescent="0.3">
      <c r="A1025" s="5">
        <v>1389</v>
      </c>
      <c r="B1025" s="6" t="s">
        <v>1023</v>
      </c>
      <c r="C1025" s="6"/>
    </row>
    <row r="1026" spans="1:3" s="7" customFormat="1" ht="12" customHeight="1" x14ac:dyDescent="0.3">
      <c r="A1026" s="5">
        <v>139</v>
      </c>
      <c r="B1026" s="6" t="s">
        <v>1024</v>
      </c>
      <c r="C1026" s="6"/>
    </row>
    <row r="1027" spans="1:3" s="7" customFormat="1" ht="12" customHeight="1" x14ac:dyDescent="0.3">
      <c r="A1027" s="5">
        <v>1390</v>
      </c>
      <c r="B1027" s="6" t="s">
        <v>1025</v>
      </c>
      <c r="C1027" s="6"/>
    </row>
    <row r="1028" spans="1:3" s="7" customFormat="1" ht="12" customHeight="1" x14ac:dyDescent="0.3">
      <c r="A1028" s="5">
        <v>1391</v>
      </c>
      <c r="B1028" s="6" t="s">
        <v>1026</v>
      </c>
      <c r="C1028" s="6"/>
    </row>
    <row r="1029" spans="1:3" s="7" customFormat="1" ht="12" customHeight="1" x14ac:dyDescent="0.3">
      <c r="A1029" s="5">
        <v>1392</v>
      </c>
      <c r="B1029" s="6" t="s">
        <v>1027</v>
      </c>
      <c r="C1029" s="6"/>
    </row>
    <row r="1030" spans="1:3" s="7" customFormat="1" ht="12" customHeight="1" x14ac:dyDescent="0.3">
      <c r="A1030" s="5">
        <v>1393</v>
      </c>
      <c r="B1030" s="6" t="s">
        <v>1028</v>
      </c>
      <c r="C1030" s="6"/>
    </row>
    <row r="1031" spans="1:3" s="7" customFormat="1" ht="12" customHeight="1" x14ac:dyDescent="0.3">
      <c r="A1031" s="5">
        <v>1394</v>
      </c>
      <c r="B1031" s="6" t="s">
        <v>1029</v>
      </c>
      <c r="C1031" s="6"/>
    </row>
    <row r="1032" spans="1:3" s="7" customFormat="1" ht="12" customHeight="1" x14ac:dyDescent="0.3">
      <c r="A1032" s="5">
        <v>1395</v>
      </c>
      <c r="B1032" s="6" t="s">
        <v>1030</v>
      </c>
      <c r="C1032" s="6"/>
    </row>
    <row r="1033" spans="1:3" s="7" customFormat="1" ht="12" customHeight="1" x14ac:dyDescent="0.3">
      <c r="A1033" s="5">
        <v>1396</v>
      </c>
      <c r="B1033" s="6" t="s">
        <v>1031</v>
      </c>
      <c r="C1033" s="6"/>
    </row>
    <row r="1034" spans="1:3" s="7" customFormat="1" ht="12" customHeight="1" x14ac:dyDescent="0.3">
      <c r="A1034" s="5">
        <v>1397</v>
      </c>
      <c r="B1034" s="6" t="s">
        <v>1032</v>
      </c>
      <c r="C1034" s="6"/>
    </row>
    <row r="1035" spans="1:3" s="7" customFormat="1" ht="12" customHeight="1" x14ac:dyDescent="0.3">
      <c r="A1035" s="5">
        <v>1398</v>
      </c>
      <c r="B1035" s="6" t="s">
        <v>1033</v>
      </c>
      <c r="C1035" s="6"/>
    </row>
    <row r="1036" spans="1:3" s="7" customFormat="1" ht="12" customHeight="1" x14ac:dyDescent="0.3">
      <c r="A1036" s="5">
        <v>1399</v>
      </c>
      <c r="B1036" s="6" t="s">
        <v>1034</v>
      </c>
      <c r="C1036" s="6"/>
    </row>
    <row r="1037" spans="1:3" s="7" customFormat="1" ht="12" customHeight="1" x14ac:dyDescent="0.3">
      <c r="A1037" s="5">
        <v>14</v>
      </c>
      <c r="B1037" s="6" t="s">
        <v>1035</v>
      </c>
      <c r="C1037" s="6"/>
    </row>
    <row r="1038" spans="1:3" s="7" customFormat="1" ht="12" customHeight="1" x14ac:dyDescent="0.3">
      <c r="A1038" s="5">
        <v>140</v>
      </c>
      <c r="B1038" s="6" t="s">
        <v>1036</v>
      </c>
      <c r="C1038" s="6"/>
    </row>
    <row r="1039" spans="1:3" s="7" customFormat="1" ht="12" customHeight="1" x14ac:dyDescent="0.3">
      <c r="A1039" s="5">
        <v>1400</v>
      </c>
      <c r="B1039" s="6" t="s">
        <v>1037</v>
      </c>
      <c r="C1039" s="6"/>
    </row>
    <row r="1040" spans="1:3" s="7" customFormat="1" ht="12" customHeight="1" x14ac:dyDescent="0.3">
      <c r="A1040" s="5">
        <v>1401</v>
      </c>
      <c r="B1040" s="6" t="s">
        <v>1038</v>
      </c>
      <c r="C1040" s="6"/>
    </row>
    <row r="1041" spans="1:3" s="7" customFormat="1" ht="12" customHeight="1" x14ac:dyDescent="0.3">
      <c r="A1041" s="5">
        <v>1402</v>
      </c>
      <c r="B1041" s="6" t="s">
        <v>1039</v>
      </c>
      <c r="C1041" s="6"/>
    </row>
    <row r="1042" spans="1:3" s="7" customFormat="1" ht="12" customHeight="1" x14ac:dyDescent="0.3">
      <c r="A1042" s="5">
        <v>1403</v>
      </c>
      <c r="B1042" s="6" t="s">
        <v>1040</v>
      </c>
      <c r="C1042" s="6"/>
    </row>
    <row r="1043" spans="1:3" s="7" customFormat="1" ht="12" customHeight="1" x14ac:dyDescent="0.3">
      <c r="A1043" s="5">
        <v>1404</v>
      </c>
      <c r="B1043" s="6" t="s">
        <v>1041</v>
      </c>
      <c r="C1043" s="6"/>
    </row>
    <row r="1044" spans="1:3" s="7" customFormat="1" ht="12" customHeight="1" x14ac:dyDescent="0.3">
      <c r="A1044" s="5">
        <v>1405</v>
      </c>
      <c r="B1044" s="6" t="s">
        <v>1042</v>
      </c>
      <c r="C1044" s="6"/>
    </row>
    <row r="1045" spans="1:3" s="7" customFormat="1" ht="12" customHeight="1" x14ac:dyDescent="0.3">
      <c r="A1045" s="5">
        <v>1406</v>
      </c>
      <c r="B1045" s="6" t="s">
        <v>1043</v>
      </c>
      <c r="C1045" s="6"/>
    </row>
    <row r="1046" spans="1:3" s="7" customFormat="1" ht="12" customHeight="1" x14ac:dyDescent="0.3">
      <c r="A1046" s="5">
        <v>1407</v>
      </c>
      <c r="B1046" s="6" t="s">
        <v>1044</v>
      </c>
      <c r="C1046" s="6"/>
    </row>
    <row r="1047" spans="1:3" s="7" customFormat="1" ht="12" customHeight="1" x14ac:dyDescent="0.3">
      <c r="A1047" s="5">
        <v>1408</v>
      </c>
      <c r="B1047" s="6" t="s">
        <v>1045</v>
      </c>
      <c r="C1047" s="6"/>
    </row>
    <row r="1048" spans="1:3" s="7" customFormat="1" ht="12" customHeight="1" x14ac:dyDescent="0.3">
      <c r="A1048" s="5">
        <v>1409</v>
      </c>
      <c r="B1048" s="6" t="s">
        <v>1046</v>
      </c>
      <c r="C1048" s="6"/>
    </row>
    <row r="1049" spans="1:3" s="7" customFormat="1" ht="12" customHeight="1" x14ac:dyDescent="0.3">
      <c r="A1049" s="5">
        <v>141</v>
      </c>
      <c r="B1049" s="6" t="s">
        <v>1047</v>
      </c>
      <c r="C1049" s="6"/>
    </row>
    <row r="1050" spans="1:3" s="7" customFormat="1" ht="12" customHeight="1" x14ac:dyDescent="0.3">
      <c r="A1050" s="5">
        <v>1410</v>
      </c>
      <c r="B1050" s="6" t="s">
        <v>1048</v>
      </c>
      <c r="C1050" s="6"/>
    </row>
    <row r="1051" spans="1:3" s="7" customFormat="1" ht="12" customHeight="1" x14ac:dyDescent="0.3">
      <c r="A1051" s="5">
        <v>1411</v>
      </c>
      <c r="B1051" s="6" t="s">
        <v>1049</v>
      </c>
      <c r="C1051" s="6"/>
    </row>
    <row r="1052" spans="1:3" s="7" customFormat="1" ht="12" customHeight="1" x14ac:dyDescent="0.3">
      <c r="A1052" s="5">
        <v>1412</v>
      </c>
      <c r="B1052" s="6" t="s">
        <v>1050</v>
      </c>
      <c r="C1052" s="6"/>
    </row>
    <row r="1053" spans="1:3" s="7" customFormat="1" ht="12" customHeight="1" x14ac:dyDescent="0.3">
      <c r="A1053" s="5">
        <v>1413</v>
      </c>
      <c r="B1053" s="6" t="s">
        <v>1051</v>
      </c>
      <c r="C1053" s="6"/>
    </row>
    <row r="1054" spans="1:3" s="7" customFormat="1" ht="12" customHeight="1" x14ac:dyDescent="0.3">
      <c r="A1054" s="5">
        <v>1414</v>
      </c>
      <c r="B1054" s="6" t="s">
        <v>1052</v>
      </c>
      <c r="C1054" s="6"/>
    </row>
    <row r="1055" spans="1:3" s="7" customFormat="1" ht="12" customHeight="1" x14ac:dyDescent="0.3">
      <c r="A1055" s="5">
        <v>1415</v>
      </c>
      <c r="B1055" s="6" t="s">
        <v>1053</v>
      </c>
      <c r="C1055" s="6"/>
    </row>
    <row r="1056" spans="1:3" s="7" customFormat="1" ht="12" customHeight="1" x14ac:dyDescent="0.3">
      <c r="A1056" s="5">
        <v>1416</v>
      </c>
      <c r="B1056" s="6" t="s">
        <v>1054</v>
      </c>
      <c r="C1056" s="6"/>
    </row>
    <row r="1057" spans="1:3" s="7" customFormat="1" ht="12" customHeight="1" x14ac:dyDescent="0.3">
      <c r="A1057" s="5">
        <v>1417</v>
      </c>
      <c r="B1057" s="6" t="s">
        <v>1055</v>
      </c>
      <c r="C1057" s="6"/>
    </row>
    <row r="1058" spans="1:3" s="7" customFormat="1" ht="12" customHeight="1" x14ac:dyDescent="0.3">
      <c r="A1058" s="5">
        <v>1418</v>
      </c>
      <c r="B1058" s="6" t="s">
        <v>1056</v>
      </c>
      <c r="C1058" s="6"/>
    </row>
    <row r="1059" spans="1:3" s="7" customFormat="1" ht="12" customHeight="1" x14ac:dyDescent="0.3">
      <c r="A1059" s="5">
        <v>1419</v>
      </c>
      <c r="B1059" s="6" t="s">
        <v>1057</v>
      </c>
      <c r="C1059" s="6"/>
    </row>
    <row r="1060" spans="1:3" s="7" customFormat="1" ht="12" customHeight="1" x14ac:dyDescent="0.3">
      <c r="A1060" s="5">
        <v>142</v>
      </c>
      <c r="B1060" s="6" t="s">
        <v>1058</v>
      </c>
      <c r="C1060" s="6"/>
    </row>
    <row r="1061" spans="1:3" s="7" customFormat="1" ht="12" customHeight="1" x14ac:dyDescent="0.3">
      <c r="A1061" s="5">
        <v>1420</v>
      </c>
      <c r="B1061" s="6" t="s">
        <v>1059</v>
      </c>
      <c r="C1061" s="6"/>
    </row>
    <row r="1062" spans="1:3" s="7" customFormat="1" ht="12" customHeight="1" x14ac:dyDescent="0.3">
      <c r="A1062" s="5">
        <v>1421</v>
      </c>
      <c r="B1062" s="6" t="s">
        <v>1060</v>
      </c>
      <c r="C1062" s="6"/>
    </row>
    <row r="1063" spans="1:3" s="7" customFormat="1" ht="12" customHeight="1" x14ac:dyDescent="0.3">
      <c r="A1063" s="5">
        <v>1422</v>
      </c>
      <c r="B1063" s="6" t="s">
        <v>1061</v>
      </c>
      <c r="C1063" s="6"/>
    </row>
    <row r="1064" spans="1:3" s="7" customFormat="1" ht="12" customHeight="1" x14ac:dyDescent="0.3">
      <c r="A1064" s="5">
        <v>1423</v>
      </c>
      <c r="B1064" s="6" t="s">
        <v>1062</v>
      </c>
      <c r="C1064" s="6"/>
    </row>
    <row r="1065" spans="1:3" s="7" customFormat="1" ht="12" customHeight="1" x14ac:dyDescent="0.3">
      <c r="A1065" s="5">
        <v>1424</v>
      </c>
      <c r="B1065" s="6" t="s">
        <v>1063</v>
      </c>
      <c r="C1065" s="6"/>
    </row>
    <row r="1066" spans="1:3" s="7" customFormat="1" ht="12" customHeight="1" x14ac:dyDescent="0.3">
      <c r="A1066" s="5">
        <v>1425</v>
      </c>
      <c r="B1066" s="6" t="s">
        <v>1064</v>
      </c>
      <c r="C1066" s="6"/>
    </row>
    <row r="1067" spans="1:3" s="7" customFormat="1" ht="12" customHeight="1" x14ac:dyDescent="0.3">
      <c r="A1067" s="5">
        <v>1426</v>
      </c>
      <c r="B1067" s="6" t="s">
        <v>1065</v>
      </c>
      <c r="C1067" s="6"/>
    </row>
    <row r="1068" spans="1:3" s="7" customFormat="1" ht="12" customHeight="1" x14ac:dyDescent="0.3">
      <c r="A1068" s="5">
        <v>1427</v>
      </c>
      <c r="B1068" s="6" t="s">
        <v>1066</v>
      </c>
      <c r="C1068" s="6"/>
    </row>
    <row r="1069" spans="1:3" s="7" customFormat="1" ht="12" customHeight="1" x14ac:dyDescent="0.3">
      <c r="A1069" s="5">
        <v>1428</v>
      </c>
      <c r="B1069" s="6" t="s">
        <v>1067</v>
      </c>
      <c r="C1069" s="6"/>
    </row>
    <row r="1070" spans="1:3" s="7" customFormat="1" ht="12" customHeight="1" x14ac:dyDescent="0.3">
      <c r="A1070" s="5">
        <v>1429</v>
      </c>
      <c r="B1070" s="6" t="s">
        <v>1068</v>
      </c>
      <c r="C1070" s="6"/>
    </row>
    <row r="1071" spans="1:3" s="7" customFormat="1" ht="12" customHeight="1" x14ac:dyDescent="0.3">
      <c r="A1071" s="5">
        <v>143</v>
      </c>
      <c r="B1071" s="6" t="s">
        <v>1069</v>
      </c>
      <c r="C1071" s="6"/>
    </row>
    <row r="1072" spans="1:3" s="7" customFormat="1" ht="12" customHeight="1" x14ac:dyDescent="0.3">
      <c r="A1072" s="5">
        <v>1430</v>
      </c>
      <c r="B1072" s="6" t="s">
        <v>1070</v>
      </c>
      <c r="C1072" s="6"/>
    </row>
    <row r="1073" spans="1:3" s="7" customFormat="1" ht="12" customHeight="1" x14ac:dyDescent="0.3">
      <c r="A1073" s="5">
        <v>1431</v>
      </c>
      <c r="B1073" s="6" t="s">
        <v>1071</v>
      </c>
      <c r="C1073" s="6"/>
    </row>
    <row r="1074" spans="1:3" s="7" customFormat="1" ht="12" customHeight="1" x14ac:dyDescent="0.3">
      <c r="A1074" s="5">
        <v>1432</v>
      </c>
      <c r="B1074" s="6" t="s">
        <v>1072</v>
      </c>
      <c r="C1074" s="6"/>
    </row>
    <row r="1075" spans="1:3" s="7" customFormat="1" ht="12" customHeight="1" x14ac:dyDescent="0.3">
      <c r="A1075" s="5">
        <v>1433</v>
      </c>
      <c r="B1075" s="6" t="s">
        <v>1073</v>
      </c>
      <c r="C1075" s="6"/>
    </row>
    <row r="1076" spans="1:3" s="7" customFormat="1" ht="12" customHeight="1" x14ac:dyDescent="0.3">
      <c r="A1076" s="5">
        <v>1434</v>
      </c>
      <c r="B1076" s="6" t="s">
        <v>1074</v>
      </c>
      <c r="C1076" s="6"/>
    </row>
    <row r="1077" spans="1:3" s="7" customFormat="1" ht="12" customHeight="1" x14ac:dyDescent="0.3">
      <c r="A1077" s="5">
        <v>1435</v>
      </c>
      <c r="B1077" s="6" t="s">
        <v>1075</v>
      </c>
      <c r="C1077" s="6"/>
    </row>
    <row r="1078" spans="1:3" s="7" customFormat="1" ht="12" customHeight="1" x14ac:dyDescent="0.3">
      <c r="A1078" s="5">
        <v>1436</v>
      </c>
      <c r="B1078" s="6" t="s">
        <v>1076</v>
      </c>
      <c r="C1078" s="6"/>
    </row>
    <row r="1079" spans="1:3" s="7" customFormat="1" ht="12" customHeight="1" x14ac:dyDescent="0.3">
      <c r="A1079" s="5">
        <v>1437</v>
      </c>
      <c r="B1079" s="6" t="s">
        <v>1077</v>
      </c>
      <c r="C1079" s="6"/>
    </row>
    <row r="1080" spans="1:3" s="7" customFormat="1" ht="12" customHeight="1" x14ac:dyDescent="0.3">
      <c r="A1080" s="5">
        <v>1438</v>
      </c>
      <c r="B1080" s="6" t="s">
        <v>1078</v>
      </c>
      <c r="C1080" s="6"/>
    </row>
    <row r="1081" spans="1:3" s="7" customFormat="1" ht="12" customHeight="1" x14ac:dyDescent="0.3">
      <c r="A1081" s="5">
        <v>1439</v>
      </c>
      <c r="B1081" s="6" t="s">
        <v>1079</v>
      </c>
      <c r="C1081" s="6"/>
    </row>
    <row r="1082" spans="1:3" s="7" customFormat="1" ht="12" customHeight="1" x14ac:dyDescent="0.3">
      <c r="A1082" s="5">
        <v>144</v>
      </c>
      <c r="B1082" s="6" t="s">
        <v>1080</v>
      </c>
      <c r="C1082" s="6"/>
    </row>
    <row r="1083" spans="1:3" s="7" customFormat="1" ht="12" customHeight="1" x14ac:dyDescent="0.3">
      <c r="A1083" s="5">
        <v>1440</v>
      </c>
      <c r="B1083" s="6" t="s">
        <v>1081</v>
      </c>
      <c r="C1083" s="6"/>
    </row>
    <row r="1084" spans="1:3" s="7" customFormat="1" ht="12" customHeight="1" x14ac:dyDescent="0.3">
      <c r="A1084" s="5">
        <v>1441</v>
      </c>
      <c r="B1084" s="6" t="s">
        <v>1082</v>
      </c>
      <c r="C1084" s="6"/>
    </row>
    <row r="1085" spans="1:3" s="7" customFormat="1" ht="12" customHeight="1" x14ac:dyDescent="0.3">
      <c r="A1085" s="5">
        <v>1442</v>
      </c>
      <c r="B1085" s="6" t="s">
        <v>1083</v>
      </c>
      <c r="C1085" s="6"/>
    </row>
    <row r="1086" spans="1:3" s="7" customFormat="1" ht="12" customHeight="1" x14ac:dyDescent="0.3">
      <c r="A1086" s="5">
        <v>1443</v>
      </c>
      <c r="B1086" s="6" t="s">
        <v>1084</v>
      </c>
      <c r="C1086" s="6"/>
    </row>
    <row r="1087" spans="1:3" s="7" customFormat="1" ht="12" customHeight="1" x14ac:dyDescent="0.3">
      <c r="A1087" s="5">
        <v>1444</v>
      </c>
      <c r="B1087" s="6" t="s">
        <v>1085</v>
      </c>
      <c r="C1087" s="6"/>
    </row>
    <row r="1088" spans="1:3" s="7" customFormat="1" ht="12" customHeight="1" x14ac:dyDescent="0.3">
      <c r="A1088" s="5">
        <v>1445</v>
      </c>
      <c r="B1088" s="6" t="s">
        <v>1086</v>
      </c>
      <c r="C1088" s="6"/>
    </row>
    <row r="1089" spans="1:3" s="7" customFormat="1" ht="12" customHeight="1" x14ac:dyDescent="0.3">
      <c r="A1089" s="5">
        <v>1446</v>
      </c>
      <c r="B1089" s="6" t="s">
        <v>1087</v>
      </c>
      <c r="C1089" s="6"/>
    </row>
    <row r="1090" spans="1:3" s="7" customFormat="1" ht="12" customHeight="1" x14ac:dyDescent="0.3">
      <c r="A1090" s="5">
        <v>1447</v>
      </c>
      <c r="B1090" s="6" t="s">
        <v>1088</v>
      </c>
      <c r="C1090" s="6"/>
    </row>
    <row r="1091" spans="1:3" s="7" customFormat="1" ht="12" customHeight="1" x14ac:dyDescent="0.3">
      <c r="A1091" s="5">
        <v>1448</v>
      </c>
      <c r="B1091" s="6" t="s">
        <v>1089</v>
      </c>
      <c r="C1091" s="6"/>
    </row>
    <row r="1092" spans="1:3" s="7" customFormat="1" ht="12" customHeight="1" x14ac:dyDescent="0.3">
      <c r="A1092" s="5">
        <v>1449</v>
      </c>
      <c r="B1092" s="6" t="s">
        <v>1090</v>
      </c>
      <c r="C1092" s="6"/>
    </row>
    <row r="1093" spans="1:3" s="7" customFormat="1" ht="12" customHeight="1" x14ac:dyDescent="0.3">
      <c r="A1093" s="5">
        <v>145</v>
      </c>
      <c r="B1093" s="6" t="s">
        <v>1091</v>
      </c>
      <c r="C1093" s="6"/>
    </row>
    <row r="1094" spans="1:3" s="7" customFormat="1" ht="12" customHeight="1" x14ac:dyDescent="0.3">
      <c r="A1094" s="5">
        <v>1450</v>
      </c>
      <c r="B1094" s="6" t="s">
        <v>1092</v>
      </c>
      <c r="C1094" s="6"/>
    </row>
    <row r="1095" spans="1:3" s="7" customFormat="1" ht="12" customHeight="1" x14ac:dyDescent="0.3">
      <c r="A1095" s="5">
        <v>1451</v>
      </c>
      <c r="B1095" s="6" t="s">
        <v>1093</v>
      </c>
      <c r="C1095" s="6"/>
    </row>
    <row r="1096" spans="1:3" s="7" customFormat="1" ht="12" customHeight="1" x14ac:dyDescent="0.3">
      <c r="A1096" s="5">
        <v>1452</v>
      </c>
      <c r="B1096" s="6" t="s">
        <v>1094</v>
      </c>
      <c r="C1096" s="6"/>
    </row>
    <row r="1097" spans="1:3" s="7" customFormat="1" ht="12" customHeight="1" x14ac:dyDescent="0.3">
      <c r="A1097" s="5">
        <v>1453</v>
      </c>
      <c r="B1097" s="6" t="s">
        <v>1095</v>
      </c>
      <c r="C1097" s="6"/>
    </row>
    <row r="1098" spans="1:3" s="7" customFormat="1" ht="12" customHeight="1" x14ac:dyDescent="0.3">
      <c r="A1098" s="5">
        <v>1454</v>
      </c>
      <c r="B1098" s="6" t="s">
        <v>1096</v>
      </c>
      <c r="C1098" s="6"/>
    </row>
    <row r="1099" spans="1:3" s="7" customFormat="1" ht="12" customHeight="1" x14ac:dyDescent="0.3">
      <c r="A1099" s="5">
        <v>1455</v>
      </c>
      <c r="B1099" s="6" t="s">
        <v>1097</v>
      </c>
      <c r="C1099" s="6"/>
    </row>
    <row r="1100" spans="1:3" s="7" customFormat="1" ht="12" customHeight="1" x14ac:dyDescent="0.3">
      <c r="A1100" s="5">
        <v>1456</v>
      </c>
      <c r="B1100" s="6" t="s">
        <v>1098</v>
      </c>
      <c r="C1100" s="6"/>
    </row>
    <row r="1101" spans="1:3" s="7" customFormat="1" ht="12" customHeight="1" x14ac:dyDescent="0.3">
      <c r="A1101" s="5">
        <v>1457</v>
      </c>
      <c r="B1101" s="6" t="s">
        <v>1099</v>
      </c>
      <c r="C1101" s="6"/>
    </row>
    <row r="1102" spans="1:3" s="7" customFormat="1" ht="12" customHeight="1" x14ac:dyDescent="0.3">
      <c r="A1102" s="5">
        <v>1458</v>
      </c>
      <c r="B1102" s="6" t="s">
        <v>1100</v>
      </c>
      <c r="C1102" s="6"/>
    </row>
    <row r="1103" spans="1:3" s="7" customFormat="1" ht="12" customHeight="1" x14ac:dyDescent="0.3">
      <c r="A1103" s="5">
        <v>1459</v>
      </c>
      <c r="B1103" s="6" t="s">
        <v>1101</v>
      </c>
      <c r="C1103" s="6"/>
    </row>
    <row r="1104" spans="1:3" s="7" customFormat="1" ht="12" customHeight="1" x14ac:dyDescent="0.3">
      <c r="A1104" s="5">
        <v>146</v>
      </c>
      <c r="B1104" s="6" t="s">
        <v>1102</v>
      </c>
      <c r="C1104" s="6"/>
    </row>
    <row r="1105" spans="1:3" s="7" customFormat="1" ht="12" customHeight="1" x14ac:dyDescent="0.3">
      <c r="A1105" s="5">
        <v>1460</v>
      </c>
      <c r="B1105" s="6" t="s">
        <v>1103</v>
      </c>
      <c r="C1105" s="6"/>
    </row>
    <row r="1106" spans="1:3" s="7" customFormat="1" ht="12" customHeight="1" x14ac:dyDescent="0.3">
      <c r="A1106" s="5">
        <v>1461</v>
      </c>
      <c r="B1106" s="6" t="s">
        <v>1104</v>
      </c>
      <c r="C1106" s="6"/>
    </row>
    <row r="1107" spans="1:3" s="7" customFormat="1" ht="12" customHeight="1" x14ac:dyDescent="0.3">
      <c r="A1107" s="5">
        <v>1462</v>
      </c>
      <c r="B1107" s="6" t="s">
        <v>1105</v>
      </c>
      <c r="C1107" s="6"/>
    </row>
    <row r="1108" spans="1:3" s="7" customFormat="1" ht="12" customHeight="1" x14ac:dyDescent="0.3">
      <c r="A1108" s="5">
        <v>1463</v>
      </c>
      <c r="B1108" s="6" t="s">
        <v>1106</v>
      </c>
      <c r="C1108" s="6"/>
    </row>
    <row r="1109" spans="1:3" s="7" customFormat="1" ht="12" customHeight="1" x14ac:dyDescent="0.3">
      <c r="A1109" s="5">
        <v>1464</v>
      </c>
      <c r="B1109" s="6" t="s">
        <v>1107</v>
      </c>
      <c r="C1109" s="6"/>
    </row>
    <row r="1110" spans="1:3" s="7" customFormat="1" ht="12" customHeight="1" x14ac:dyDescent="0.3">
      <c r="A1110" s="5">
        <v>1465</v>
      </c>
      <c r="B1110" s="6" t="s">
        <v>1108</v>
      </c>
      <c r="C1110" s="6"/>
    </row>
    <row r="1111" spans="1:3" s="7" customFormat="1" ht="12" customHeight="1" x14ac:dyDescent="0.3">
      <c r="A1111" s="5">
        <v>1466</v>
      </c>
      <c r="B1111" s="6" t="s">
        <v>1109</v>
      </c>
      <c r="C1111" s="6"/>
    </row>
    <row r="1112" spans="1:3" s="7" customFormat="1" ht="12" customHeight="1" x14ac:dyDescent="0.3">
      <c r="A1112" s="5">
        <v>1467</v>
      </c>
      <c r="B1112" s="6" t="s">
        <v>1110</v>
      </c>
      <c r="C1112" s="6"/>
    </row>
    <row r="1113" spans="1:3" s="7" customFormat="1" ht="12" customHeight="1" x14ac:dyDescent="0.3">
      <c r="A1113" s="5">
        <v>1468</v>
      </c>
      <c r="B1113" s="6" t="s">
        <v>1111</v>
      </c>
      <c r="C1113" s="6"/>
    </row>
    <row r="1114" spans="1:3" s="7" customFormat="1" ht="12" customHeight="1" x14ac:dyDescent="0.3">
      <c r="A1114" s="5">
        <v>1469</v>
      </c>
      <c r="B1114" s="6" t="s">
        <v>1112</v>
      </c>
      <c r="C1114" s="6"/>
    </row>
    <row r="1115" spans="1:3" s="7" customFormat="1" ht="12" customHeight="1" x14ac:dyDescent="0.3">
      <c r="A1115" s="5">
        <v>147</v>
      </c>
      <c r="B1115" s="6" t="s">
        <v>1113</v>
      </c>
      <c r="C1115" s="6"/>
    </row>
    <row r="1116" spans="1:3" s="7" customFormat="1" ht="12" customHeight="1" x14ac:dyDescent="0.3">
      <c r="A1116" s="5">
        <v>1470</v>
      </c>
      <c r="B1116" s="6" t="s">
        <v>1114</v>
      </c>
      <c r="C1116" s="6"/>
    </row>
    <row r="1117" spans="1:3" s="7" customFormat="1" ht="12" customHeight="1" x14ac:dyDescent="0.3">
      <c r="A1117" s="5">
        <v>1471</v>
      </c>
      <c r="B1117" s="6" t="s">
        <v>1115</v>
      </c>
      <c r="C1117" s="6"/>
    </row>
    <row r="1118" spans="1:3" s="7" customFormat="1" ht="12" customHeight="1" x14ac:dyDescent="0.3">
      <c r="A1118" s="5">
        <v>1472</v>
      </c>
      <c r="B1118" s="6" t="s">
        <v>1116</v>
      </c>
      <c r="C1118" s="6"/>
    </row>
    <row r="1119" spans="1:3" s="7" customFormat="1" ht="12" customHeight="1" x14ac:dyDescent="0.3">
      <c r="A1119" s="5">
        <v>1473</v>
      </c>
      <c r="B1119" s="6" t="s">
        <v>1117</v>
      </c>
      <c r="C1119" s="6"/>
    </row>
    <row r="1120" spans="1:3" s="7" customFormat="1" ht="12" customHeight="1" x14ac:dyDescent="0.3">
      <c r="A1120" s="5">
        <v>1474</v>
      </c>
      <c r="B1120" s="6" t="s">
        <v>1118</v>
      </c>
      <c r="C1120" s="6"/>
    </row>
    <row r="1121" spans="1:3" s="7" customFormat="1" ht="12" customHeight="1" x14ac:dyDescent="0.3">
      <c r="A1121" s="5">
        <v>1475</v>
      </c>
      <c r="B1121" s="6" t="s">
        <v>1119</v>
      </c>
      <c r="C1121" s="6"/>
    </row>
    <row r="1122" spans="1:3" s="7" customFormat="1" ht="12" customHeight="1" x14ac:dyDescent="0.3">
      <c r="A1122" s="5">
        <v>1476</v>
      </c>
      <c r="B1122" s="6" t="s">
        <v>1120</v>
      </c>
      <c r="C1122" s="6"/>
    </row>
    <row r="1123" spans="1:3" s="7" customFormat="1" ht="12" customHeight="1" x14ac:dyDescent="0.3">
      <c r="A1123" s="5">
        <v>1477</v>
      </c>
      <c r="B1123" s="6" t="s">
        <v>1121</v>
      </c>
      <c r="C1123" s="6"/>
    </row>
    <row r="1124" spans="1:3" s="7" customFormat="1" ht="12" customHeight="1" x14ac:dyDescent="0.3">
      <c r="A1124" s="5">
        <v>1479</v>
      </c>
      <c r="B1124" s="6" t="s">
        <v>1122</v>
      </c>
      <c r="C1124" s="6"/>
    </row>
    <row r="1125" spans="1:3" s="7" customFormat="1" ht="12" customHeight="1" x14ac:dyDescent="0.3">
      <c r="A1125" s="5">
        <v>148</v>
      </c>
      <c r="B1125" s="6" t="s">
        <v>1123</v>
      </c>
      <c r="C1125" s="6"/>
    </row>
    <row r="1126" spans="1:3" s="7" customFormat="1" ht="12" customHeight="1" x14ac:dyDescent="0.3">
      <c r="A1126" s="5">
        <v>1480</v>
      </c>
      <c r="B1126" s="6" t="s">
        <v>1124</v>
      </c>
      <c r="C1126" s="6"/>
    </row>
    <row r="1127" spans="1:3" s="7" customFormat="1" ht="12" customHeight="1" x14ac:dyDescent="0.3">
      <c r="A1127" s="5">
        <v>1481</v>
      </c>
      <c r="B1127" s="6" t="s">
        <v>1125</v>
      </c>
      <c r="C1127" s="6"/>
    </row>
    <row r="1128" spans="1:3" s="7" customFormat="1" ht="12" customHeight="1" x14ac:dyDescent="0.3">
      <c r="A1128" s="5">
        <v>1482</v>
      </c>
      <c r="B1128" s="6" t="s">
        <v>1126</v>
      </c>
      <c r="C1128" s="6"/>
    </row>
    <row r="1129" spans="1:3" s="7" customFormat="1" ht="12" customHeight="1" x14ac:dyDescent="0.3">
      <c r="A1129" s="5">
        <v>1483</v>
      </c>
      <c r="B1129" s="6" t="s">
        <v>1127</v>
      </c>
      <c r="C1129" s="6"/>
    </row>
    <row r="1130" spans="1:3" s="7" customFormat="1" ht="12" customHeight="1" x14ac:dyDescent="0.3">
      <c r="A1130" s="5">
        <v>1484</v>
      </c>
      <c r="B1130" s="6" t="s">
        <v>1128</v>
      </c>
      <c r="C1130" s="6"/>
    </row>
    <row r="1131" spans="1:3" s="7" customFormat="1" ht="12" customHeight="1" x14ac:dyDescent="0.3">
      <c r="A1131" s="5">
        <v>1485</v>
      </c>
      <c r="B1131" s="6" t="s">
        <v>1129</v>
      </c>
      <c r="C1131" s="6"/>
    </row>
    <row r="1132" spans="1:3" s="7" customFormat="1" ht="12" customHeight="1" x14ac:dyDescent="0.3">
      <c r="A1132" s="5">
        <v>1486</v>
      </c>
      <c r="B1132" s="6" t="s">
        <v>1130</v>
      </c>
      <c r="C1132" s="6"/>
    </row>
    <row r="1133" spans="1:3" s="7" customFormat="1" ht="12" customHeight="1" x14ac:dyDescent="0.3">
      <c r="A1133" s="5">
        <v>1488</v>
      </c>
      <c r="B1133" s="6" t="s">
        <v>1131</v>
      </c>
      <c r="C1133" s="6"/>
    </row>
    <row r="1134" spans="1:3" s="7" customFormat="1" ht="12" customHeight="1" x14ac:dyDescent="0.3">
      <c r="A1134" s="5">
        <v>1489</v>
      </c>
      <c r="B1134" s="6" t="s">
        <v>1132</v>
      </c>
      <c r="C1134" s="6"/>
    </row>
    <row r="1135" spans="1:3" s="7" customFormat="1" ht="12" customHeight="1" x14ac:dyDescent="0.3">
      <c r="A1135" s="5">
        <v>149</v>
      </c>
      <c r="B1135" s="6" t="s">
        <v>1133</v>
      </c>
      <c r="C1135" s="6"/>
    </row>
    <row r="1136" spans="1:3" s="7" customFormat="1" ht="12" customHeight="1" x14ac:dyDescent="0.3">
      <c r="A1136" s="5">
        <v>1490</v>
      </c>
      <c r="B1136" s="6" t="s">
        <v>1134</v>
      </c>
      <c r="C1136" s="6"/>
    </row>
    <row r="1137" spans="1:3" s="7" customFormat="1" ht="12" customHeight="1" x14ac:dyDescent="0.3">
      <c r="A1137" s="5">
        <v>1491</v>
      </c>
      <c r="B1137" s="6" t="s">
        <v>1135</v>
      </c>
      <c r="C1137" s="6"/>
    </row>
    <row r="1138" spans="1:3" s="7" customFormat="1" ht="12" customHeight="1" x14ac:dyDescent="0.3">
      <c r="A1138" s="5">
        <v>1492</v>
      </c>
      <c r="B1138" s="6" t="s">
        <v>1136</v>
      </c>
      <c r="C1138" s="6"/>
    </row>
    <row r="1139" spans="1:3" s="7" customFormat="1" ht="12" customHeight="1" x14ac:dyDescent="0.3">
      <c r="A1139" s="5">
        <v>1493</v>
      </c>
      <c r="B1139" s="6" t="s">
        <v>1137</v>
      </c>
      <c r="C1139" s="6"/>
    </row>
    <row r="1140" spans="1:3" s="7" customFormat="1" ht="12" customHeight="1" x14ac:dyDescent="0.3">
      <c r="A1140" s="5">
        <v>1494</v>
      </c>
      <c r="B1140" s="6" t="s">
        <v>1138</v>
      </c>
      <c r="C1140" s="6"/>
    </row>
    <row r="1141" spans="1:3" s="7" customFormat="1" ht="12" customHeight="1" x14ac:dyDescent="0.3">
      <c r="A1141" s="5">
        <v>1495</v>
      </c>
      <c r="B1141" s="6" t="s">
        <v>1139</v>
      </c>
      <c r="C1141" s="6"/>
    </row>
    <row r="1142" spans="1:3" s="7" customFormat="1" ht="12" customHeight="1" x14ac:dyDescent="0.3">
      <c r="A1142" s="5">
        <v>1497</v>
      </c>
      <c r="B1142" s="6" t="s">
        <v>1140</v>
      </c>
      <c r="C1142" s="6"/>
    </row>
    <row r="1143" spans="1:3" s="7" customFormat="1" ht="12" customHeight="1" x14ac:dyDescent="0.3">
      <c r="A1143" s="5">
        <v>1498</v>
      </c>
      <c r="B1143" s="6" t="s">
        <v>1141</v>
      </c>
      <c r="C1143" s="6"/>
    </row>
    <row r="1144" spans="1:3" s="7" customFormat="1" ht="12" customHeight="1" x14ac:dyDescent="0.3">
      <c r="A1144" s="5">
        <v>1499</v>
      </c>
      <c r="B1144" s="6" t="s">
        <v>1142</v>
      </c>
      <c r="C1144" s="6"/>
    </row>
    <row r="1145" spans="1:3" s="7" customFormat="1" ht="12" customHeight="1" x14ac:dyDescent="0.3">
      <c r="A1145" s="5">
        <v>15</v>
      </c>
      <c r="B1145" s="6" t="s">
        <v>1143</v>
      </c>
      <c r="C1145" s="6"/>
    </row>
    <row r="1146" spans="1:3" s="7" customFormat="1" ht="12" customHeight="1" x14ac:dyDescent="0.3">
      <c r="A1146" s="5">
        <v>150</v>
      </c>
      <c r="B1146" s="6" t="s">
        <v>1144</v>
      </c>
      <c r="C1146" s="6"/>
    </row>
    <row r="1147" spans="1:3" s="7" customFormat="1" ht="12" customHeight="1" x14ac:dyDescent="0.3">
      <c r="A1147" s="5">
        <v>1500</v>
      </c>
      <c r="B1147" s="6" t="s">
        <v>1145</v>
      </c>
      <c r="C1147" s="6"/>
    </row>
    <row r="1148" spans="1:3" s="7" customFormat="1" ht="12" customHeight="1" x14ac:dyDescent="0.3">
      <c r="A1148" s="5">
        <v>1501</v>
      </c>
      <c r="B1148" s="6" t="s">
        <v>1146</v>
      </c>
      <c r="C1148" s="6"/>
    </row>
    <row r="1149" spans="1:3" s="7" customFormat="1" ht="12" customHeight="1" x14ac:dyDescent="0.3">
      <c r="A1149" s="5">
        <v>1502</v>
      </c>
      <c r="B1149" s="6" t="s">
        <v>1147</v>
      </c>
      <c r="C1149" s="6"/>
    </row>
    <row r="1150" spans="1:3" s="7" customFormat="1" ht="12" customHeight="1" x14ac:dyDescent="0.3">
      <c r="A1150" s="5">
        <v>1503</v>
      </c>
      <c r="B1150" s="6" t="s">
        <v>1148</v>
      </c>
      <c r="C1150" s="6"/>
    </row>
    <row r="1151" spans="1:3" s="7" customFormat="1" ht="12" customHeight="1" x14ac:dyDescent="0.3">
      <c r="A1151" s="5">
        <v>1504</v>
      </c>
      <c r="B1151" s="6" t="s">
        <v>1149</v>
      </c>
      <c r="C1151" s="6"/>
    </row>
    <row r="1152" spans="1:3" s="7" customFormat="1" ht="12" customHeight="1" x14ac:dyDescent="0.3">
      <c r="A1152" s="5">
        <v>1505</v>
      </c>
      <c r="B1152" s="6" t="s">
        <v>1150</v>
      </c>
      <c r="C1152" s="6"/>
    </row>
    <row r="1153" spans="1:3" s="7" customFormat="1" ht="12" customHeight="1" x14ac:dyDescent="0.3">
      <c r="A1153" s="5">
        <v>1506</v>
      </c>
      <c r="B1153" s="6" t="s">
        <v>1151</v>
      </c>
      <c r="C1153" s="6"/>
    </row>
    <row r="1154" spans="1:3" s="7" customFormat="1" ht="12" customHeight="1" x14ac:dyDescent="0.3">
      <c r="A1154" s="5">
        <v>1507</v>
      </c>
      <c r="B1154" s="6" t="s">
        <v>1152</v>
      </c>
      <c r="C1154" s="6"/>
    </row>
    <row r="1155" spans="1:3" s="7" customFormat="1" ht="12" customHeight="1" x14ac:dyDescent="0.3">
      <c r="A1155" s="5">
        <v>1508</v>
      </c>
      <c r="B1155" s="6" t="s">
        <v>1153</v>
      </c>
      <c r="C1155" s="6"/>
    </row>
    <row r="1156" spans="1:3" s="7" customFormat="1" ht="12" customHeight="1" x14ac:dyDescent="0.3">
      <c r="A1156" s="5">
        <v>1509</v>
      </c>
      <c r="B1156" s="6" t="s">
        <v>1154</v>
      </c>
      <c r="C1156" s="6"/>
    </row>
    <row r="1157" spans="1:3" s="7" customFormat="1" ht="12" customHeight="1" x14ac:dyDescent="0.3">
      <c r="A1157" s="5">
        <v>151</v>
      </c>
      <c r="B1157" s="6" t="s">
        <v>1155</v>
      </c>
      <c r="C1157" s="6"/>
    </row>
    <row r="1158" spans="1:3" s="7" customFormat="1" ht="12" customHeight="1" x14ac:dyDescent="0.3">
      <c r="A1158" s="5">
        <v>1510</v>
      </c>
      <c r="B1158" s="6" t="s">
        <v>1156</v>
      </c>
      <c r="C1158" s="6"/>
    </row>
    <row r="1159" spans="1:3" s="7" customFormat="1" ht="12" customHeight="1" x14ac:dyDescent="0.3">
      <c r="A1159" s="5">
        <v>1511</v>
      </c>
      <c r="B1159" s="6" t="s">
        <v>1157</v>
      </c>
      <c r="C1159" s="6"/>
    </row>
    <row r="1160" spans="1:3" s="7" customFormat="1" ht="12" customHeight="1" x14ac:dyDescent="0.3">
      <c r="A1160" s="5">
        <v>1512</v>
      </c>
      <c r="B1160" s="6" t="s">
        <v>1158</v>
      </c>
      <c r="C1160" s="6"/>
    </row>
    <row r="1161" spans="1:3" s="7" customFormat="1" ht="12" customHeight="1" x14ac:dyDescent="0.3">
      <c r="A1161" s="5">
        <v>1513</v>
      </c>
      <c r="B1161" s="6" t="s">
        <v>1159</v>
      </c>
      <c r="C1161" s="6"/>
    </row>
    <row r="1162" spans="1:3" s="7" customFormat="1" ht="12" customHeight="1" x14ac:dyDescent="0.3">
      <c r="A1162" s="5">
        <v>1514</v>
      </c>
      <c r="B1162" s="6" t="s">
        <v>1160</v>
      </c>
      <c r="C1162" s="6"/>
    </row>
    <row r="1163" spans="1:3" s="7" customFormat="1" ht="12" customHeight="1" x14ac:dyDescent="0.3">
      <c r="A1163" s="5">
        <v>1515</v>
      </c>
      <c r="B1163" s="6" t="s">
        <v>1161</v>
      </c>
      <c r="C1163" s="6"/>
    </row>
    <row r="1164" spans="1:3" s="7" customFormat="1" ht="12" customHeight="1" x14ac:dyDescent="0.3">
      <c r="A1164" s="5">
        <v>1516</v>
      </c>
      <c r="B1164" s="6" t="s">
        <v>1162</v>
      </c>
      <c r="C1164" s="6"/>
    </row>
    <row r="1165" spans="1:3" s="7" customFormat="1" ht="12" customHeight="1" x14ac:dyDescent="0.3">
      <c r="A1165" s="5">
        <v>1517</v>
      </c>
      <c r="B1165" s="6" t="s">
        <v>1163</v>
      </c>
      <c r="C1165" s="6"/>
    </row>
    <row r="1166" spans="1:3" s="7" customFormat="1" ht="12" customHeight="1" x14ac:dyDescent="0.3">
      <c r="A1166" s="5">
        <v>1518</v>
      </c>
      <c r="B1166" s="6" t="s">
        <v>1164</v>
      </c>
      <c r="C1166" s="6"/>
    </row>
    <row r="1167" spans="1:3" s="7" customFormat="1" ht="12" customHeight="1" x14ac:dyDescent="0.3">
      <c r="A1167" s="5">
        <v>1519</v>
      </c>
      <c r="B1167" s="6" t="s">
        <v>1165</v>
      </c>
      <c r="C1167" s="6"/>
    </row>
    <row r="1168" spans="1:3" s="7" customFormat="1" ht="12" customHeight="1" x14ac:dyDescent="0.3">
      <c r="A1168" s="5">
        <v>152</v>
      </c>
      <c r="B1168" s="6" t="s">
        <v>1166</v>
      </c>
      <c r="C1168" s="6"/>
    </row>
    <row r="1169" spans="1:3" s="7" customFormat="1" ht="12" customHeight="1" x14ac:dyDescent="0.3">
      <c r="A1169" s="5">
        <v>1520</v>
      </c>
      <c r="B1169" s="6" t="s">
        <v>1167</v>
      </c>
      <c r="C1169" s="6"/>
    </row>
    <row r="1170" spans="1:3" s="7" customFormat="1" ht="12" customHeight="1" x14ac:dyDescent="0.3">
      <c r="A1170" s="5">
        <v>1521</v>
      </c>
      <c r="B1170" s="6" t="s">
        <v>1168</v>
      </c>
      <c r="C1170" s="6"/>
    </row>
    <row r="1171" spans="1:3" s="7" customFormat="1" ht="12" customHeight="1" x14ac:dyDescent="0.3">
      <c r="A1171" s="5">
        <v>1522</v>
      </c>
      <c r="B1171" s="6" t="s">
        <v>1169</v>
      </c>
      <c r="C1171" s="6"/>
    </row>
    <row r="1172" spans="1:3" s="7" customFormat="1" ht="12" customHeight="1" x14ac:dyDescent="0.3">
      <c r="A1172" s="5">
        <v>1523</v>
      </c>
      <c r="B1172" s="6" t="s">
        <v>1170</v>
      </c>
      <c r="C1172" s="6"/>
    </row>
    <row r="1173" spans="1:3" s="7" customFormat="1" ht="12" customHeight="1" x14ac:dyDescent="0.3">
      <c r="A1173" s="5">
        <v>1524</v>
      </c>
      <c r="B1173" s="6" t="s">
        <v>1171</v>
      </c>
      <c r="C1173" s="6"/>
    </row>
    <row r="1174" spans="1:3" s="7" customFormat="1" ht="12" customHeight="1" x14ac:dyDescent="0.3">
      <c r="A1174" s="5">
        <v>1525</v>
      </c>
      <c r="B1174" s="6" t="s">
        <v>1172</v>
      </c>
      <c r="C1174" s="6"/>
    </row>
    <row r="1175" spans="1:3" s="7" customFormat="1" ht="12" customHeight="1" x14ac:dyDescent="0.3">
      <c r="A1175" s="5">
        <v>1526</v>
      </c>
      <c r="B1175" s="6" t="s">
        <v>1173</v>
      </c>
      <c r="C1175" s="6"/>
    </row>
    <row r="1176" spans="1:3" s="7" customFormat="1" ht="12" customHeight="1" x14ac:dyDescent="0.3">
      <c r="A1176" s="5">
        <v>1527</v>
      </c>
      <c r="B1176" s="6" t="s">
        <v>1174</v>
      </c>
      <c r="C1176" s="6"/>
    </row>
    <row r="1177" spans="1:3" s="7" customFormat="1" ht="12" customHeight="1" x14ac:dyDescent="0.3">
      <c r="A1177" s="5">
        <v>1528</v>
      </c>
      <c r="B1177" s="6" t="s">
        <v>1175</v>
      </c>
      <c r="C1177" s="6"/>
    </row>
    <row r="1178" spans="1:3" s="7" customFormat="1" ht="12" customHeight="1" x14ac:dyDescent="0.3">
      <c r="A1178" s="5">
        <v>1529</v>
      </c>
      <c r="B1178" s="6" t="s">
        <v>1176</v>
      </c>
      <c r="C1178" s="6"/>
    </row>
    <row r="1179" spans="1:3" s="7" customFormat="1" ht="12" customHeight="1" x14ac:dyDescent="0.3">
      <c r="A1179" s="5">
        <v>153</v>
      </c>
      <c r="B1179" s="6" t="s">
        <v>1177</v>
      </c>
      <c r="C1179" s="6"/>
    </row>
    <row r="1180" spans="1:3" s="7" customFormat="1" ht="12" customHeight="1" x14ac:dyDescent="0.3">
      <c r="A1180" s="5">
        <v>1530</v>
      </c>
      <c r="B1180" s="6" t="s">
        <v>1178</v>
      </c>
      <c r="C1180" s="6"/>
    </row>
    <row r="1181" spans="1:3" s="7" customFormat="1" ht="12" customHeight="1" x14ac:dyDescent="0.3">
      <c r="A1181" s="5">
        <v>1531</v>
      </c>
      <c r="B1181" s="6" t="s">
        <v>1179</v>
      </c>
      <c r="C1181" s="6"/>
    </row>
    <row r="1182" spans="1:3" s="7" customFormat="1" ht="12" customHeight="1" x14ac:dyDescent="0.3">
      <c r="A1182" s="5">
        <v>1532</v>
      </c>
      <c r="B1182" s="6" t="s">
        <v>1180</v>
      </c>
      <c r="C1182" s="6"/>
    </row>
    <row r="1183" spans="1:3" s="7" customFormat="1" ht="12" customHeight="1" x14ac:dyDescent="0.3">
      <c r="A1183" s="5">
        <v>1533</v>
      </c>
      <c r="B1183" s="6" t="s">
        <v>1181</v>
      </c>
      <c r="C1183" s="6"/>
    </row>
    <row r="1184" spans="1:3" s="7" customFormat="1" ht="12" customHeight="1" x14ac:dyDescent="0.3">
      <c r="A1184" s="5">
        <v>1534</v>
      </c>
      <c r="B1184" s="6" t="s">
        <v>1182</v>
      </c>
      <c r="C1184" s="6"/>
    </row>
    <row r="1185" spans="1:3" s="7" customFormat="1" ht="12" customHeight="1" x14ac:dyDescent="0.3">
      <c r="A1185" s="5">
        <v>1535</v>
      </c>
      <c r="B1185" s="6" t="s">
        <v>1183</v>
      </c>
      <c r="C1185" s="6"/>
    </row>
    <row r="1186" spans="1:3" s="7" customFormat="1" ht="12" customHeight="1" x14ac:dyDescent="0.3">
      <c r="A1186" s="5">
        <v>1536</v>
      </c>
      <c r="B1186" s="6" t="s">
        <v>1184</v>
      </c>
      <c r="C1186" s="6"/>
    </row>
    <row r="1187" spans="1:3" s="7" customFormat="1" ht="12" customHeight="1" x14ac:dyDescent="0.3">
      <c r="A1187" s="5">
        <v>1537</v>
      </c>
      <c r="B1187" s="6" t="s">
        <v>1185</v>
      </c>
      <c r="C1187" s="6"/>
    </row>
    <row r="1188" spans="1:3" s="7" customFormat="1" ht="12" customHeight="1" x14ac:dyDescent="0.3">
      <c r="A1188" s="5">
        <v>1538</v>
      </c>
      <c r="B1188" s="6" t="s">
        <v>1186</v>
      </c>
      <c r="C1188" s="6"/>
    </row>
    <row r="1189" spans="1:3" s="7" customFormat="1" ht="12" customHeight="1" x14ac:dyDescent="0.3">
      <c r="A1189" s="5">
        <v>1539</v>
      </c>
      <c r="B1189" s="6" t="s">
        <v>1187</v>
      </c>
      <c r="C1189" s="6"/>
    </row>
    <row r="1190" spans="1:3" s="7" customFormat="1" ht="12" customHeight="1" x14ac:dyDescent="0.3">
      <c r="A1190" s="5">
        <v>154</v>
      </c>
      <c r="B1190" s="6" t="s">
        <v>1188</v>
      </c>
      <c r="C1190" s="6"/>
    </row>
    <row r="1191" spans="1:3" s="7" customFormat="1" ht="12" customHeight="1" x14ac:dyDescent="0.3">
      <c r="A1191" s="5">
        <v>1540</v>
      </c>
      <c r="B1191" s="6" t="s">
        <v>1189</v>
      </c>
      <c r="C1191" s="6"/>
    </row>
    <row r="1192" spans="1:3" s="7" customFormat="1" ht="12" customHeight="1" x14ac:dyDescent="0.3">
      <c r="A1192" s="5">
        <v>1541</v>
      </c>
      <c r="B1192" s="6" t="s">
        <v>1190</v>
      </c>
      <c r="C1192" s="6"/>
    </row>
    <row r="1193" spans="1:3" s="7" customFormat="1" ht="12" customHeight="1" x14ac:dyDescent="0.3">
      <c r="A1193" s="5">
        <v>1542</v>
      </c>
      <c r="B1193" s="6" t="s">
        <v>1191</v>
      </c>
      <c r="C1193" s="6"/>
    </row>
    <row r="1194" spans="1:3" s="7" customFormat="1" ht="12" customHeight="1" x14ac:dyDescent="0.3">
      <c r="A1194" s="5">
        <v>1543</v>
      </c>
      <c r="B1194" s="6" t="s">
        <v>1192</v>
      </c>
      <c r="C1194" s="6"/>
    </row>
    <row r="1195" spans="1:3" s="7" customFormat="1" ht="12" customHeight="1" x14ac:dyDescent="0.3">
      <c r="A1195" s="5">
        <v>1544</v>
      </c>
      <c r="B1195" s="6" t="s">
        <v>1193</v>
      </c>
      <c r="C1195" s="6"/>
    </row>
    <row r="1196" spans="1:3" s="7" customFormat="1" ht="12" customHeight="1" x14ac:dyDescent="0.3">
      <c r="A1196" s="5">
        <v>1545</v>
      </c>
      <c r="B1196" s="6" t="s">
        <v>1194</v>
      </c>
      <c r="C1196" s="6"/>
    </row>
    <row r="1197" spans="1:3" s="7" customFormat="1" ht="12" customHeight="1" x14ac:dyDescent="0.3">
      <c r="A1197" s="5">
        <v>1546</v>
      </c>
      <c r="B1197" s="6" t="s">
        <v>1195</v>
      </c>
      <c r="C1197" s="6"/>
    </row>
    <row r="1198" spans="1:3" s="7" customFormat="1" ht="12" customHeight="1" x14ac:dyDescent="0.3">
      <c r="A1198" s="5">
        <v>1547</v>
      </c>
      <c r="B1198" s="6" t="s">
        <v>1196</v>
      </c>
      <c r="C1198" s="6"/>
    </row>
    <row r="1199" spans="1:3" s="7" customFormat="1" ht="12" customHeight="1" x14ac:dyDescent="0.3">
      <c r="A1199" s="5">
        <v>1548</v>
      </c>
      <c r="B1199" s="6" t="s">
        <v>1197</v>
      </c>
      <c r="C1199" s="6"/>
    </row>
    <row r="1200" spans="1:3" s="7" customFormat="1" ht="12" customHeight="1" x14ac:dyDescent="0.3">
      <c r="A1200" s="5">
        <v>1549</v>
      </c>
      <c r="B1200" s="6" t="s">
        <v>1198</v>
      </c>
      <c r="C1200" s="6"/>
    </row>
    <row r="1201" spans="1:3" s="7" customFormat="1" ht="12" customHeight="1" x14ac:dyDescent="0.3">
      <c r="A1201" s="5">
        <v>155</v>
      </c>
      <c r="B1201" s="6" t="s">
        <v>1199</v>
      </c>
      <c r="C1201" s="6"/>
    </row>
    <row r="1202" spans="1:3" s="7" customFormat="1" ht="12" customHeight="1" x14ac:dyDescent="0.3">
      <c r="A1202" s="5">
        <v>1550</v>
      </c>
      <c r="B1202" s="6" t="s">
        <v>1200</v>
      </c>
      <c r="C1202" s="6"/>
    </row>
    <row r="1203" spans="1:3" s="7" customFormat="1" ht="12" customHeight="1" x14ac:dyDescent="0.3">
      <c r="A1203" s="5">
        <v>1551</v>
      </c>
      <c r="B1203" s="6" t="s">
        <v>1201</v>
      </c>
      <c r="C1203" s="6"/>
    </row>
    <row r="1204" spans="1:3" s="7" customFormat="1" ht="12" customHeight="1" x14ac:dyDescent="0.3">
      <c r="A1204" s="5">
        <v>1552</v>
      </c>
      <c r="B1204" s="6" t="s">
        <v>1202</v>
      </c>
      <c r="C1204" s="6"/>
    </row>
    <row r="1205" spans="1:3" s="7" customFormat="1" ht="12" customHeight="1" x14ac:dyDescent="0.3">
      <c r="A1205" s="5">
        <v>1553</v>
      </c>
      <c r="B1205" s="6" t="s">
        <v>1203</v>
      </c>
      <c r="C1205" s="6"/>
    </row>
    <row r="1206" spans="1:3" s="7" customFormat="1" ht="12" customHeight="1" x14ac:dyDescent="0.3">
      <c r="A1206" s="5">
        <v>1554</v>
      </c>
      <c r="B1206" s="6" t="s">
        <v>1204</v>
      </c>
      <c r="C1206" s="6"/>
    </row>
    <row r="1207" spans="1:3" s="7" customFormat="1" ht="12" customHeight="1" x14ac:dyDescent="0.3">
      <c r="A1207" s="5">
        <v>1555</v>
      </c>
      <c r="B1207" s="6" t="s">
        <v>1205</v>
      </c>
      <c r="C1207" s="6"/>
    </row>
    <row r="1208" spans="1:3" s="7" customFormat="1" ht="12" customHeight="1" x14ac:dyDescent="0.3">
      <c r="A1208" s="5">
        <v>1556</v>
      </c>
      <c r="B1208" s="6" t="s">
        <v>1206</v>
      </c>
      <c r="C1208" s="6"/>
    </row>
    <row r="1209" spans="1:3" s="7" customFormat="1" ht="12" customHeight="1" x14ac:dyDescent="0.3">
      <c r="A1209" s="5">
        <v>1557</v>
      </c>
      <c r="B1209" s="6" t="s">
        <v>1207</v>
      </c>
      <c r="C1209" s="6"/>
    </row>
    <row r="1210" spans="1:3" s="7" customFormat="1" ht="12" customHeight="1" x14ac:dyDescent="0.3">
      <c r="A1210" s="5">
        <v>1558</v>
      </c>
      <c r="B1210" s="6" t="s">
        <v>1208</v>
      </c>
      <c r="C1210" s="6"/>
    </row>
    <row r="1211" spans="1:3" s="7" customFormat="1" ht="12" customHeight="1" x14ac:dyDescent="0.3">
      <c r="A1211" s="5">
        <v>1559</v>
      </c>
      <c r="B1211" s="6" t="s">
        <v>1209</v>
      </c>
      <c r="C1211" s="6"/>
    </row>
    <row r="1212" spans="1:3" s="7" customFormat="1" ht="12" customHeight="1" x14ac:dyDescent="0.3">
      <c r="A1212" s="5">
        <v>156</v>
      </c>
      <c r="B1212" s="6" t="s">
        <v>1210</v>
      </c>
      <c r="C1212" s="6"/>
    </row>
    <row r="1213" spans="1:3" s="7" customFormat="1" ht="12" customHeight="1" x14ac:dyDescent="0.3">
      <c r="A1213" s="5">
        <v>1560</v>
      </c>
      <c r="B1213" s="6" t="s">
        <v>1211</v>
      </c>
      <c r="C1213" s="6"/>
    </row>
    <row r="1214" spans="1:3" s="7" customFormat="1" ht="12" customHeight="1" x14ac:dyDescent="0.3">
      <c r="A1214" s="5">
        <v>1561</v>
      </c>
      <c r="B1214" s="6" t="s">
        <v>1212</v>
      </c>
      <c r="C1214" s="6"/>
    </row>
    <row r="1215" spans="1:3" s="7" customFormat="1" ht="12" customHeight="1" x14ac:dyDescent="0.3">
      <c r="A1215" s="5">
        <v>1562</v>
      </c>
      <c r="B1215" s="6" t="s">
        <v>1213</v>
      </c>
      <c r="C1215" s="6"/>
    </row>
    <row r="1216" spans="1:3" s="7" customFormat="1" ht="12" customHeight="1" x14ac:dyDescent="0.3">
      <c r="A1216" s="5">
        <v>1563</v>
      </c>
      <c r="B1216" s="6" t="s">
        <v>1214</v>
      </c>
      <c r="C1216" s="6"/>
    </row>
    <row r="1217" spans="1:3" s="7" customFormat="1" ht="12" customHeight="1" x14ac:dyDescent="0.3">
      <c r="A1217" s="5">
        <v>1564</v>
      </c>
      <c r="B1217" s="6" t="s">
        <v>1215</v>
      </c>
      <c r="C1217" s="6"/>
    </row>
    <row r="1218" spans="1:3" s="7" customFormat="1" ht="12" customHeight="1" x14ac:dyDescent="0.3">
      <c r="A1218" s="5">
        <v>1565</v>
      </c>
      <c r="B1218" s="6" t="s">
        <v>1216</v>
      </c>
      <c r="C1218" s="6"/>
    </row>
    <row r="1219" spans="1:3" s="7" customFormat="1" ht="12" customHeight="1" x14ac:dyDescent="0.3">
      <c r="A1219" s="5">
        <v>1566</v>
      </c>
      <c r="B1219" s="6" t="s">
        <v>1217</v>
      </c>
      <c r="C1219" s="6"/>
    </row>
    <row r="1220" spans="1:3" s="7" customFormat="1" ht="12" customHeight="1" x14ac:dyDescent="0.3">
      <c r="A1220" s="5">
        <v>1567</v>
      </c>
      <c r="B1220" s="6" t="s">
        <v>1218</v>
      </c>
      <c r="C1220" s="6"/>
    </row>
    <row r="1221" spans="1:3" s="7" customFormat="1" ht="12" customHeight="1" x14ac:dyDescent="0.3">
      <c r="A1221" s="5">
        <v>1568</v>
      </c>
      <c r="B1221" s="6" t="s">
        <v>1219</v>
      </c>
      <c r="C1221" s="6"/>
    </row>
    <row r="1222" spans="1:3" s="7" customFormat="1" ht="12" customHeight="1" x14ac:dyDescent="0.3">
      <c r="A1222" s="5">
        <v>1569</v>
      </c>
      <c r="B1222" s="6" t="s">
        <v>1220</v>
      </c>
      <c r="C1222" s="6"/>
    </row>
    <row r="1223" spans="1:3" s="7" customFormat="1" ht="12" customHeight="1" x14ac:dyDescent="0.3">
      <c r="A1223" s="5">
        <v>157</v>
      </c>
      <c r="B1223" s="6" t="s">
        <v>1221</v>
      </c>
      <c r="C1223" s="6"/>
    </row>
    <row r="1224" spans="1:3" s="7" customFormat="1" ht="12" customHeight="1" x14ac:dyDescent="0.3">
      <c r="A1224" s="5">
        <v>1570</v>
      </c>
      <c r="B1224" s="6" t="s">
        <v>1222</v>
      </c>
      <c r="C1224" s="6"/>
    </row>
    <row r="1225" spans="1:3" s="7" customFormat="1" ht="12" customHeight="1" x14ac:dyDescent="0.3">
      <c r="A1225" s="5">
        <v>1571</v>
      </c>
      <c r="B1225" s="6" t="s">
        <v>1223</v>
      </c>
      <c r="C1225" s="6"/>
    </row>
    <row r="1226" spans="1:3" s="7" customFormat="1" ht="12" customHeight="1" x14ac:dyDescent="0.3">
      <c r="A1226" s="5">
        <v>1572</v>
      </c>
      <c r="B1226" s="6" t="s">
        <v>1224</v>
      </c>
      <c r="C1226" s="6"/>
    </row>
    <row r="1227" spans="1:3" s="7" customFormat="1" ht="12" customHeight="1" x14ac:dyDescent="0.3">
      <c r="A1227" s="5">
        <v>1573</v>
      </c>
      <c r="B1227" s="6" t="s">
        <v>1225</v>
      </c>
      <c r="C1227" s="6"/>
    </row>
    <row r="1228" spans="1:3" s="7" customFormat="1" ht="12" customHeight="1" x14ac:dyDescent="0.3">
      <c r="A1228" s="5">
        <v>1574</v>
      </c>
      <c r="B1228" s="6" t="s">
        <v>1226</v>
      </c>
      <c r="C1228" s="6"/>
    </row>
    <row r="1229" spans="1:3" s="7" customFormat="1" ht="12" customHeight="1" x14ac:dyDescent="0.3">
      <c r="A1229" s="5">
        <v>1575</v>
      </c>
      <c r="B1229" s="6" t="s">
        <v>1227</v>
      </c>
      <c r="C1229" s="6"/>
    </row>
    <row r="1230" spans="1:3" s="7" customFormat="1" ht="12" customHeight="1" x14ac:dyDescent="0.3">
      <c r="A1230" s="5">
        <v>1576</v>
      </c>
      <c r="B1230" s="6" t="s">
        <v>1228</v>
      </c>
      <c r="C1230" s="6"/>
    </row>
    <row r="1231" spans="1:3" s="7" customFormat="1" ht="12" customHeight="1" x14ac:dyDescent="0.3">
      <c r="A1231" s="5">
        <v>1577</v>
      </c>
      <c r="B1231" s="6" t="s">
        <v>1229</v>
      </c>
      <c r="C1231" s="6"/>
    </row>
    <row r="1232" spans="1:3" s="7" customFormat="1" ht="12" customHeight="1" x14ac:dyDescent="0.3">
      <c r="A1232" s="5">
        <v>1578</v>
      </c>
      <c r="B1232" s="6" t="s">
        <v>1230</v>
      </c>
      <c r="C1232" s="6"/>
    </row>
    <row r="1233" spans="1:3" s="7" customFormat="1" ht="12" customHeight="1" x14ac:dyDescent="0.3">
      <c r="A1233" s="5">
        <v>1579</v>
      </c>
      <c r="B1233" s="6" t="s">
        <v>1231</v>
      </c>
      <c r="C1233" s="6"/>
    </row>
    <row r="1234" spans="1:3" s="7" customFormat="1" ht="12" customHeight="1" x14ac:dyDescent="0.3">
      <c r="A1234" s="5">
        <v>158</v>
      </c>
      <c r="B1234" s="6" t="s">
        <v>1232</v>
      </c>
      <c r="C1234" s="6"/>
    </row>
    <row r="1235" spans="1:3" s="7" customFormat="1" ht="12" customHeight="1" x14ac:dyDescent="0.3">
      <c r="A1235" s="5">
        <v>1580</v>
      </c>
      <c r="B1235" s="6" t="s">
        <v>1233</v>
      </c>
      <c r="C1235" s="6"/>
    </row>
    <row r="1236" spans="1:3" s="7" customFormat="1" ht="12" customHeight="1" x14ac:dyDescent="0.3">
      <c r="A1236" s="5">
        <v>1581</v>
      </c>
      <c r="B1236" s="6" t="s">
        <v>1234</v>
      </c>
      <c r="C1236" s="6"/>
    </row>
    <row r="1237" spans="1:3" s="7" customFormat="1" ht="12" customHeight="1" x14ac:dyDescent="0.3">
      <c r="A1237" s="5">
        <v>1583</v>
      </c>
      <c r="B1237" s="6" t="s">
        <v>1235</v>
      </c>
      <c r="C1237" s="6"/>
    </row>
    <row r="1238" spans="1:3" s="7" customFormat="1" ht="12" customHeight="1" x14ac:dyDescent="0.3">
      <c r="A1238" s="5">
        <v>1584</v>
      </c>
      <c r="B1238" s="6" t="s">
        <v>1236</v>
      </c>
      <c r="C1238" s="6"/>
    </row>
    <row r="1239" spans="1:3" s="7" customFormat="1" ht="12" customHeight="1" x14ac:dyDescent="0.3">
      <c r="A1239" s="5">
        <v>1585</v>
      </c>
      <c r="B1239" s="6" t="s">
        <v>1237</v>
      </c>
      <c r="C1239" s="6"/>
    </row>
    <row r="1240" spans="1:3" s="7" customFormat="1" ht="12" customHeight="1" x14ac:dyDescent="0.3">
      <c r="A1240" s="5">
        <v>1586</v>
      </c>
      <c r="B1240" s="6" t="s">
        <v>1238</v>
      </c>
      <c r="C1240" s="6"/>
    </row>
    <row r="1241" spans="1:3" s="7" customFormat="1" ht="12" customHeight="1" x14ac:dyDescent="0.3">
      <c r="A1241" s="5">
        <v>1587</v>
      </c>
      <c r="B1241" s="6" t="s">
        <v>1239</v>
      </c>
      <c r="C1241" s="6"/>
    </row>
    <row r="1242" spans="1:3" s="7" customFormat="1" ht="12" customHeight="1" x14ac:dyDescent="0.3">
      <c r="A1242" s="5">
        <v>1588</v>
      </c>
      <c r="B1242" s="6" t="s">
        <v>1240</v>
      </c>
      <c r="C1242" s="6"/>
    </row>
    <row r="1243" spans="1:3" s="7" customFormat="1" ht="12" customHeight="1" x14ac:dyDescent="0.3">
      <c r="A1243" s="5">
        <v>1589</v>
      </c>
      <c r="B1243" s="6" t="s">
        <v>1241</v>
      </c>
      <c r="C1243" s="6"/>
    </row>
    <row r="1244" spans="1:3" s="7" customFormat="1" ht="12" customHeight="1" x14ac:dyDescent="0.3">
      <c r="A1244" s="5">
        <v>159</v>
      </c>
      <c r="B1244" s="6" t="s">
        <v>1242</v>
      </c>
      <c r="C1244" s="6"/>
    </row>
    <row r="1245" spans="1:3" s="7" customFormat="1" ht="12" customHeight="1" x14ac:dyDescent="0.3">
      <c r="A1245" s="5">
        <v>1590</v>
      </c>
      <c r="B1245" s="6" t="s">
        <v>1243</v>
      </c>
      <c r="C1245" s="6"/>
    </row>
    <row r="1246" spans="1:3" s="7" customFormat="1" ht="12" customHeight="1" x14ac:dyDescent="0.3">
      <c r="A1246" s="5">
        <v>1592</v>
      </c>
      <c r="B1246" s="6" t="s">
        <v>1244</v>
      </c>
      <c r="C1246" s="6"/>
    </row>
    <row r="1247" spans="1:3" s="7" customFormat="1" ht="12" customHeight="1" x14ac:dyDescent="0.3">
      <c r="A1247" s="5">
        <v>1593</v>
      </c>
      <c r="B1247" s="6" t="s">
        <v>1245</v>
      </c>
      <c r="C1247" s="6"/>
    </row>
    <row r="1248" spans="1:3" s="7" customFormat="1" ht="12" customHeight="1" x14ac:dyDescent="0.3">
      <c r="A1248" s="5">
        <v>1594</v>
      </c>
      <c r="B1248" s="6" t="s">
        <v>1246</v>
      </c>
      <c r="C1248" s="6"/>
    </row>
    <row r="1249" spans="1:3" s="7" customFormat="1" ht="12" customHeight="1" x14ac:dyDescent="0.3">
      <c r="A1249" s="5">
        <v>1595</v>
      </c>
      <c r="B1249" s="6" t="s">
        <v>1247</v>
      </c>
      <c r="C1249" s="6"/>
    </row>
    <row r="1250" spans="1:3" s="7" customFormat="1" ht="12" customHeight="1" x14ac:dyDescent="0.3">
      <c r="A1250" s="5">
        <v>1596</v>
      </c>
      <c r="B1250" s="6" t="s">
        <v>1248</v>
      </c>
      <c r="C1250" s="6"/>
    </row>
    <row r="1251" spans="1:3" s="7" customFormat="1" ht="12" customHeight="1" x14ac:dyDescent="0.3">
      <c r="A1251" s="5">
        <v>1597</v>
      </c>
      <c r="B1251" s="6" t="s">
        <v>1249</v>
      </c>
      <c r="C1251" s="6"/>
    </row>
    <row r="1252" spans="1:3" s="7" customFormat="1" ht="12" customHeight="1" x14ac:dyDescent="0.3">
      <c r="A1252" s="5">
        <v>1598</v>
      </c>
      <c r="B1252" s="6" t="s">
        <v>1250</v>
      </c>
      <c r="C1252" s="6"/>
    </row>
    <row r="1253" spans="1:3" s="7" customFormat="1" ht="12" customHeight="1" x14ac:dyDescent="0.3">
      <c r="A1253" s="5">
        <v>1599</v>
      </c>
      <c r="B1253" s="6" t="s">
        <v>1251</v>
      </c>
      <c r="C1253" s="6"/>
    </row>
    <row r="1254" spans="1:3" s="7" customFormat="1" ht="12" customHeight="1" x14ac:dyDescent="0.3">
      <c r="A1254" s="5">
        <v>160</v>
      </c>
      <c r="B1254" s="6" t="s">
        <v>1252</v>
      </c>
      <c r="C1254" s="6"/>
    </row>
    <row r="1255" spans="1:3" s="7" customFormat="1" ht="12" customHeight="1" x14ac:dyDescent="0.3">
      <c r="A1255" s="5">
        <v>1600</v>
      </c>
      <c r="B1255" s="6" t="s">
        <v>1253</v>
      </c>
      <c r="C1255" s="6"/>
    </row>
    <row r="1256" spans="1:3" s="7" customFormat="1" ht="12" customHeight="1" x14ac:dyDescent="0.3">
      <c r="A1256" s="5">
        <v>1601</v>
      </c>
      <c r="B1256" s="6" t="s">
        <v>1254</v>
      </c>
      <c r="C1256" s="6"/>
    </row>
    <row r="1257" spans="1:3" s="7" customFormat="1" ht="12" customHeight="1" x14ac:dyDescent="0.3">
      <c r="A1257" s="5">
        <v>1602</v>
      </c>
      <c r="B1257" s="6" t="s">
        <v>1255</v>
      </c>
      <c r="C1257" s="6"/>
    </row>
    <row r="1258" spans="1:3" s="7" customFormat="1" ht="12" customHeight="1" x14ac:dyDescent="0.3">
      <c r="A1258" s="5">
        <v>1603</v>
      </c>
      <c r="B1258" s="6" t="s">
        <v>1256</v>
      </c>
      <c r="C1258" s="6"/>
    </row>
    <row r="1259" spans="1:3" s="7" customFormat="1" ht="12" customHeight="1" x14ac:dyDescent="0.3">
      <c r="A1259" s="5">
        <v>1605</v>
      </c>
      <c r="B1259" s="6" t="s">
        <v>1257</v>
      </c>
      <c r="C1259" s="6"/>
    </row>
    <row r="1260" spans="1:3" s="7" customFormat="1" ht="12" customHeight="1" x14ac:dyDescent="0.3">
      <c r="A1260" s="5">
        <v>1606</v>
      </c>
      <c r="B1260" s="6" t="s">
        <v>1258</v>
      </c>
      <c r="C1260" s="6"/>
    </row>
    <row r="1261" spans="1:3" s="7" customFormat="1" ht="12" customHeight="1" x14ac:dyDescent="0.3">
      <c r="A1261" s="5">
        <v>1607</v>
      </c>
      <c r="B1261" s="6" t="s">
        <v>1259</v>
      </c>
      <c r="C1261" s="6"/>
    </row>
    <row r="1262" spans="1:3" s="7" customFormat="1" ht="12" customHeight="1" x14ac:dyDescent="0.3">
      <c r="A1262" s="5">
        <v>1608</v>
      </c>
      <c r="B1262" s="6" t="s">
        <v>1260</v>
      </c>
      <c r="C1262" s="6"/>
    </row>
    <row r="1263" spans="1:3" s="7" customFormat="1" ht="12" customHeight="1" x14ac:dyDescent="0.3">
      <c r="A1263" s="5">
        <v>1609</v>
      </c>
      <c r="B1263" s="6" t="s">
        <v>1261</v>
      </c>
      <c r="C1263" s="6"/>
    </row>
    <row r="1264" spans="1:3" s="7" customFormat="1" ht="12" customHeight="1" x14ac:dyDescent="0.3">
      <c r="A1264" s="5">
        <v>161</v>
      </c>
      <c r="B1264" s="6" t="s">
        <v>1262</v>
      </c>
      <c r="C1264" s="6"/>
    </row>
    <row r="1265" spans="1:3" s="7" customFormat="1" ht="12" customHeight="1" x14ac:dyDescent="0.3">
      <c r="A1265" s="5">
        <v>1610</v>
      </c>
      <c r="B1265" s="6" t="s">
        <v>1263</v>
      </c>
      <c r="C1265" s="6"/>
    </row>
    <row r="1266" spans="1:3" s="7" customFormat="1" ht="12" customHeight="1" x14ac:dyDescent="0.3">
      <c r="A1266" s="5">
        <v>1611</v>
      </c>
      <c r="B1266" s="6" t="s">
        <v>1264</v>
      </c>
      <c r="C1266" s="6"/>
    </row>
    <row r="1267" spans="1:3" s="7" customFormat="1" ht="12" customHeight="1" x14ac:dyDescent="0.3">
      <c r="A1267" s="5">
        <v>1612</v>
      </c>
      <c r="B1267" s="6" t="s">
        <v>1265</v>
      </c>
      <c r="C1267" s="6"/>
    </row>
    <row r="1268" spans="1:3" s="7" customFormat="1" ht="12" customHeight="1" x14ac:dyDescent="0.3">
      <c r="A1268" s="5">
        <v>1613</v>
      </c>
      <c r="B1268" s="6" t="s">
        <v>1266</v>
      </c>
      <c r="C1268" s="6"/>
    </row>
    <row r="1269" spans="1:3" s="7" customFormat="1" ht="12" customHeight="1" x14ac:dyDescent="0.3">
      <c r="A1269" s="5">
        <v>1614</v>
      </c>
      <c r="B1269" s="6" t="s">
        <v>1267</v>
      </c>
      <c r="C1269" s="6"/>
    </row>
    <row r="1270" spans="1:3" s="7" customFormat="1" ht="12" customHeight="1" x14ac:dyDescent="0.3">
      <c r="A1270" s="5">
        <v>1615</v>
      </c>
      <c r="B1270" s="6" t="s">
        <v>1268</v>
      </c>
      <c r="C1270" s="6"/>
    </row>
    <row r="1271" spans="1:3" s="7" customFormat="1" ht="12" customHeight="1" x14ac:dyDescent="0.3">
      <c r="A1271" s="5">
        <v>1616</v>
      </c>
      <c r="B1271" s="6" t="s">
        <v>1269</v>
      </c>
      <c r="C1271" s="6"/>
    </row>
    <row r="1272" spans="1:3" s="7" customFormat="1" ht="12" customHeight="1" x14ac:dyDescent="0.3">
      <c r="A1272" s="5">
        <v>1617</v>
      </c>
      <c r="B1272" s="6" t="s">
        <v>1270</v>
      </c>
      <c r="C1272" s="6"/>
    </row>
    <row r="1273" spans="1:3" s="7" customFormat="1" ht="12" customHeight="1" x14ac:dyDescent="0.3">
      <c r="A1273" s="5">
        <v>1618</v>
      </c>
      <c r="B1273" s="6" t="s">
        <v>1271</v>
      </c>
      <c r="C1273" s="6"/>
    </row>
    <row r="1274" spans="1:3" s="7" customFormat="1" ht="12" customHeight="1" x14ac:dyDescent="0.3">
      <c r="A1274" s="5">
        <v>1619</v>
      </c>
      <c r="B1274" s="6" t="s">
        <v>1272</v>
      </c>
      <c r="C1274" s="6"/>
    </row>
    <row r="1275" spans="1:3" s="7" customFormat="1" ht="12" customHeight="1" x14ac:dyDescent="0.3">
      <c r="A1275" s="5">
        <v>162</v>
      </c>
      <c r="B1275" s="6" t="s">
        <v>1273</v>
      </c>
      <c r="C1275" s="6"/>
    </row>
    <row r="1276" spans="1:3" s="7" customFormat="1" ht="12" customHeight="1" x14ac:dyDescent="0.3">
      <c r="A1276" s="5">
        <v>1620</v>
      </c>
      <c r="B1276" s="6" t="s">
        <v>1274</v>
      </c>
      <c r="C1276" s="6"/>
    </row>
    <row r="1277" spans="1:3" s="7" customFormat="1" ht="12" customHeight="1" x14ac:dyDescent="0.3">
      <c r="A1277" s="5">
        <v>1621</v>
      </c>
      <c r="B1277" s="6" t="s">
        <v>1275</v>
      </c>
      <c r="C1277" s="6"/>
    </row>
    <row r="1278" spans="1:3" s="7" customFormat="1" ht="12" customHeight="1" x14ac:dyDescent="0.3">
      <c r="A1278" s="5">
        <v>1622</v>
      </c>
      <c r="B1278" s="6" t="s">
        <v>1276</v>
      </c>
      <c r="C1278" s="6"/>
    </row>
    <row r="1279" spans="1:3" s="7" customFormat="1" ht="12" customHeight="1" x14ac:dyDescent="0.3">
      <c r="A1279" s="5">
        <v>1623</v>
      </c>
      <c r="B1279" s="6" t="s">
        <v>1277</v>
      </c>
      <c r="C1279" s="6"/>
    </row>
    <row r="1280" spans="1:3" s="7" customFormat="1" ht="12" customHeight="1" x14ac:dyDescent="0.3">
      <c r="A1280" s="5">
        <v>1624</v>
      </c>
      <c r="B1280" s="6" t="s">
        <v>1278</v>
      </c>
      <c r="C1280" s="6"/>
    </row>
    <row r="1281" spans="1:3" s="7" customFormat="1" ht="12" customHeight="1" x14ac:dyDescent="0.3">
      <c r="A1281" s="5">
        <v>1625</v>
      </c>
      <c r="B1281" s="6" t="s">
        <v>1279</v>
      </c>
      <c r="C1281" s="6"/>
    </row>
    <row r="1282" spans="1:3" s="7" customFormat="1" ht="12" customHeight="1" x14ac:dyDescent="0.3">
      <c r="A1282" s="5">
        <v>1626</v>
      </c>
      <c r="B1282" s="6" t="s">
        <v>1280</v>
      </c>
      <c r="C1282" s="6"/>
    </row>
    <row r="1283" spans="1:3" s="7" customFormat="1" ht="12" customHeight="1" x14ac:dyDescent="0.3">
      <c r="A1283" s="5">
        <v>1627</v>
      </c>
      <c r="B1283" s="6" t="s">
        <v>1281</v>
      </c>
      <c r="C1283" s="6"/>
    </row>
    <row r="1284" spans="1:3" s="7" customFormat="1" ht="12" customHeight="1" x14ac:dyDescent="0.3">
      <c r="A1284" s="5">
        <v>1628</v>
      </c>
      <c r="B1284" s="6" t="s">
        <v>1282</v>
      </c>
      <c r="C1284" s="6"/>
    </row>
    <row r="1285" spans="1:3" s="7" customFormat="1" ht="12" customHeight="1" x14ac:dyDescent="0.3">
      <c r="A1285" s="5">
        <v>1629</v>
      </c>
      <c r="B1285" s="6" t="s">
        <v>1283</v>
      </c>
      <c r="C1285" s="6"/>
    </row>
    <row r="1286" spans="1:3" s="7" customFormat="1" ht="12" customHeight="1" x14ac:dyDescent="0.3">
      <c r="A1286" s="5">
        <v>163</v>
      </c>
      <c r="B1286" s="6" t="s">
        <v>1284</v>
      </c>
      <c r="C1286" s="6"/>
    </row>
    <row r="1287" spans="1:3" s="7" customFormat="1" ht="12" customHeight="1" x14ac:dyDescent="0.3">
      <c r="A1287" s="5">
        <v>1630</v>
      </c>
      <c r="B1287" s="6" t="s">
        <v>1285</v>
      </c>
      <c r="C1287" s="6"/>
    </row>
    <row r="1288" spans="1:3" s="7" customFormat="1" ht="12" customHeight="1" x14ac:dyDescent="0.3">
      <c r="A1288" s="5">
        <v>1631</v>
      </c>
      <c r="B1288" s="6" t="s">
        <v>1286</v>
      </c>
      <c r="C1288" s="6"/>
    </row>
    <row r="1289" spans="1:3" s="7" customFormat="1" ht="12" customHeight="1" x14ac:dyDescent="0.3">
      <c r="A1289" s="5">
        <v>1632</v>
      </c>
      <c r="B1289" s="6" t="s">
        <v>1287</v>
      </c>
      <c r="C1289" s="6"/>
    </row>
    <row r="1290" spans="1:3" s="7" customFormat="1" ht="12" customHeight="1" x14ac:dyDescent="0.3">
      <c r="A1290" s="5">
        <v>1633</v>
      </c>
      <c r="B1290" s="6" t="s">
        <v>1288</v>
      </c>
      <c r="C1290" s="6"/>
    </row>
    <row r="1291" spans="1:3" s="7" customFormat="1" ht="12" customHeight="1" x14ac:dyDescent="0.3">
      <c r="A1291" s="5">
        <v>1634</v>
      </c>
      <c r="B1291" s="6" t="s">
        <v>1289</v>
      </c>
      <c r="C1291" s="6"/>
    </row>
    <row r="1292" spans="1:3" s="7" customFormat="1" ht="12" customHeight="1" x14ac:dyDescent="0.3">
      <c r="A1292" s="5">
        <v>1635</v>
      </c>
      <c r="B1292" s="6" t="s">
        <v>1290</v>
      </c>
      <c r="C1292" s="6"/>
    </row>
    <row r="1293" spans="1:3" s="7" customFormat="1" ht="12" customHeight="1" x14ac:dyDescent="0.3">
      <c r="A1293" s="5">
        <v>1636</v>
      </c>
      <c r="B1293" s="6" t="s">
        <v>1291</v>
      </c>
      <c r="C1293" s="6"/>
    </row>
    <row r="1294" spans="1:3" s="7" customFormat="1" ht="12" customHeight="1" x14ac:dyDescent="0.3">
      <c r="A1294" s="5">
        <v>1637</v>
      </c>
      <c r="B1294" s="6" t="s">
        <v>1292</v>
      </c>
      <c r="C1294" s="6"/>
    </row>
    <row r="1295" spans="1:3" s="7" customFormat="1" ht="12" customHeight="1" x14ac:dyDescent="0.3">
      <c r="A1295" s="5">
        <v>1638</v>
      </c>
      <c r="B1295" s="6" t="s">
        <v>1293</v>
      </c>
      <c r="C1295" s="6"/>
    </row>
    <row r="1296" spans="1:3" s="7" customFormat="1" ht="12" customHeight="1" x14ac:dyDescent="0.3">
      <c r="A1296" s="5">
        <v>1639</v>
      </c>
      <c r="B1296" s="6" t="s">
        <v>1294</v>
      </c>
      <c r="C1296" s="6"/>
    </row>
    <row r="1297" spans="1:3" s="7" customFormat="1" ht="12" customHeight="1" x14ac:dyDescent="0.3">
      <c r="A1297" s="5">
        <v>164</v>
      </c>
      <c r="B1297" s="6" t="s">
        <v>1295</v>
      </c>
      <c r="C1297" s="6"/>
    </row>
    <row r="1298" spans="1:3" s="7" customFormat="1" ht="12" customHeight="1" x14ac:dyDescent="0.3">
      <c r="A1298" s="5">
        <v>1640</v>
      </c>
      <c r="B1298" s="6" t="s">
        <v>1296</v>
      </c>
      <c r="C1298" s="6"/>
    </row>
    <row r="1299" spans="1:3" s="7" customFormat="1" ht="12" customHeight="1" x14ac:dyDescent="0.3">
      <c r="A1299" s="5">
        <v>1641</v>
      </c>
      <c r="B1299" s="6" t="s">
        <v>1297</v>
      </c>
      <c r="C1299" s="6"/>
    </row>
    <row r="1300" spans="1:3" s="7" customFormat="1" ht="12" customHeight="1" x14ac:dyDescent="0.3">
      <c r="A1300" s="5">
        <v>1642</v>
      </c>
      <c r="B1300" s="6" t="s">
        <v>1298</v>
      </c>
      <c r="C1300" s="6"/>
    </row>
    <row r="1301" spans="1:3" s="7" customFormat="1" ht="12" customHeight="1" x14ac:dyDescent="0.3">
      <c r="A1301" s="5">
        <v>1643</v>
      </c>
      <c r="B1301" s="6" t="s">
        <v>1299</v>
      </c>
      <c r="C1301" s="6"/>
    </row>
    <row r="1302" spans="1:3" s="7" customFormat="1" ht="12" customHeight="1" x14ac:dyDescent="0.3">
      <c r="A1302" s="5">
        <v>1644</v>
      </c>
      <c r="B1302" s="6" t="s">
        <v>1300</v>
      </c>
      <c r="C1302" s="6"/>
    </row>
    <row r="1303" spans="1:3" s="7" customFormat="1" ht="12" customHeight="1" x14ac:dyDescent="0.3">
      <c r="A1303" s="5">
        <v>1645</v>
      </c>
      <c r="B1303" s="6" t="s">
        <v>1301</v>
      </c>
      <c r="C1303" s="6"/>
    </row>
    <row r="1304" spans="1:3" s="7" customFormat="1" ht="12" customHeight="1" x14ac:dyDescent="0.3">
      <c r="A1304" s="5">
        <v>1646</v>
      </c>
      <c r="B1304" s="6" t="s">
        <v>1302</v>
      </c>
      <c r="C1304" s="6"/>
    </row>
    <row r="1305" spans="1:3" s="7" customFormat="1" ht="12" customHeight="1" x14ac:dyDescent="0.3">
      <c r="A1305" s="5">
        <v>1647</v>
      </c>
      <c r="B1305" s="6" t="s">
        <v>1303</v>
      </c>
      <c r="C1305" s="6"/>
    </row>
    <row r="1306" spans="1:3" s="7" customFormat="1" ht="12" customHeight="1" x14ac:dyDescent="0.3">
      <c r="A1306" s="5">
        <v>1648</v>
      </c>
      <c r="B1306" s="6" t="s">
        <v>1304</v>
      </c>
      <c r="C1306" s="6"/>
    </row>
    <row r="1307" spans="1:3" s="7" customFormat="1" ht="12" customHeight="1" x14ac:dyDescent="0.3">
      <c r="A1307" s="5">
        <v>1649</v>
      </c>
      <c r="B1307" s="6" t="s">
        <v>1305</v>
      </c>
      <c r="C1307" s="6"/>
    </row>
    <row r="1308" spans="1:3" s="7" customFormat="1" ht="12" customHeight="1" x14ac:dyDescent="0.3">
      <c r="A1308" s="5">
        <v>165</v>
      </c>
      <c r="B1308" s="6" t="s">
        <v>1306</v>
      </c>
      <c r="C1308" s="6"/>
    </row>
    <row r="1309" spans="1:3" s="7" customFormat="1" ht="12" customHeight="1" x14ac:dyDescent="0.3">
      <c r="A1309" s="5">
        <v>1650</v>
      </c>
      <c r="B1309" s="6" t="s">
        <v>1307</v>
      </c>
      <c r="C1309" s="6"/>
    </row>
    <row r="1310" spans="1:3" s="7" customFormat="1" ht="12" customHeight="1" x14ac:dyDescent="0.3">
      <c r="A1310" s="5">
        <v>1651</v>
      </c>
      <c r="B1310" s="6" t="s">
        <v>1308</v>
      </c>
      <c r="C1310" s="6"/>
    </row>
    <row r="1311" spans="1:3" s="7" customFormat="1" ht="12" customHeight="1" x14ac:dyDescent="0.3">
      <c r="A1311" s="5">
        <v>1652</v>
      </c>
      <c r="B1311" s="6" t="s">
        <v>1309</v>
      </c>
      <c r="C1311" s="6"/>
    </row>
    <row r="1312" spans="1:3" s="7" customFormat="1" ht="12" customHeight="1" x14ac:dyDescent="0.3">
      <c r="A1312" s="5">
        <v>1653</v>
      </c>
      <c r="B1312" s="6" t="s">
        <v>1310</v>
      </c>
      <c r="C1312" s="6"/>
    </row>
    <row r="1313" spans="1:3" s="7" customFormat="1" ht="12" customHeight="1" x14ac:dyDescent="0.3">
      <c r="A1313" s="5">
        <v>1654</v>
      </c>
      <c r="B1313" s="6" t="s">
        <v>1311</v>
      </c>
      <c r="C1313" s="6"/>
    </row>
    <row r="1314" spans="1:3" s="7" customFormat="1" ht="12" customHeight="1" x14ac:dyDescent="0.3">
      <c r="A1314" s="5">
        <v>1655</v>
      </c>
      <c r="B1314" s="6" t="s">
        <v>1312</v>
      </c>
      <c r="C1314" s="6"/>
    </row>
    <row r="1315" spans="1:3" s="7" customFormat="1" ht="12" customHeight="1" x14ac:dyDescent="0.3">
      <c r="A1315" s="5">
        <v>1656</v>
      </c>
      <c r="B1315" s="6" t="s">
        <v>1313</v>
      </c>
      <c r="C1315" s="6"/>
    </row>
    <row r="1316" spans="1:3" s="7" customFormat="1" ht="12" customHeight="1" x14ac:dyDescent="0.3">
      <c r="A1316" s="5">
        <v>1657</v>
      </c>
      <c r="B1316" s="6" t="s">
        <v>1314</v>
      </c>
      <c r="C1316" s="6"/>
    </row>
    <row r="1317" spans="1:3" s="7" customFormat="1" ht="12" customHeight="1" x14ac:dyDescent="0.3">
      <c r="A1317" s="5">
        <v>1658</v>
      </c>
      <c r="B1317" s="6" t="s">
        <v>1315</v>
      </c>
      <c r="C1317" s="6"/>
    </row>
    <row r="1318" spans="1:3" s="7" customFormat="1" ht="12" customHeight="1" x14ac:dyDescent="0.3">
      <c r="A1318" s="5">
        <v>1659</v>
      </c>
      <c r="B1318" s="6" t="s">
        <v>1316</v>
      </c>
      <c r="C1318" s="6"/>
    </row>
    <row r="1319" spans="1:3" s="7" customFormat="1" ht="12" customHeight="1" x14ac:dyDescent="0.3">
      <c r="A1319" s="5">
        <v>166</v>
      </c>
      <c r="B1319" s="6" t="s">
        <v>1317</v>
      </c>
      <c r="C1319" s="6"/>
    </row>
    <row r="1320" spans="1:3" s="7" customFormat="1" ht="12" customHeight="1" x14ac:dyDescent="0.3">
      <c r="A1320" s="5">
        <v>1660</v>
      </c>
      <c r="B1320" s="6" t="s">
        <v>1318</v>
      </c>
      <c r="C1320" s="6"/>
    </row>
    <row r="1321" spans="1:3" s="7" customFormat="1" ht="12" customHeight="1" x14ac:dyDescent="0.3">
      <c r="A1321" s="5">
        <v>1661</v>
      </c>
      <c r="B1321" s="6" t="s">
        <v>1319</v>
      </c>
      <c r="C1321" s="6"/>
    </row>
    <row r="1322" spans="1:3" s="7" customFormat="1" ht="12" customHeight="1" x14ac:dyDescent="0.3">
      <c r="A1322" s="5">
        <v>1662</v>
      </c>
      <c r="B1322" s="6" t="s">
        <v>1320</v>
      </c>
      <c r="C1322" s="6"/>
    </row>
    <row r="1323" spans="1:3" s="7" customFormat="1" ht="12" customHeight="1" x14ac:dyDescent="0.3">
      <c r="A1323" s="5">
        <v>1663</v>
      </c>
      <c r="B1323" s="6" t="s">
        <v>1321</v>
      </c>
      <c r="C1323" s="6"/>
    </row>
    <row r="1324" spans="1:3" s="7" customFormat="1" ht="12" customHeight="1" x14ac:dyDescent="0.3">
      <c r="A1324" s="5">
        <v>1664</v>
      </c>
      <c r="B1324" s="6" t="s">
        <v>1322</v>
      </c>
      <c r="C1324" s="6"/>
    </row>
    <row r="1325" spans="1:3" s="7" customFormat="1" ht="12" customHeight="1" x14ac:dyDescent="0.3">
      <c r="A1325" s="5">
        <v>1665</v>
      </c>
      <c r="B1325" s="6" t="s">
        <v>1323</v>
      </c>
      <c r="C1325" s="6"/>
    </row>
    <row r="1326" spans="1:3" s="7" customFormat="1" ht="12" customHeight="1" x14ac:dyDescent="0.3">
      <c r="A1326" s="5">
        <v>1666</v>
      </c>
      <c r="B1326" s="6" t="s">
        <v>1324</v>
      </c>
      <c r="C1326" s="6"/>
    </row>
    <row r="1327" spans="1:3" s="7" customFormat="1" ht="12" customHeight="1" x14ac:dyDescent="0.3">
      <c r="A1327" s="5">
        <v>1667</v>
      </c>
      <c r="B1327" s="6" t="s">
        <v>1325</v>
      </c>
      <c r="C1327" s="6"/>
    </row>
    <row r="1328" spans="1:3" s="7" customFormat="1" ht="12" customHeight="1" x14ac:dyDescent="0.3">
      <c r="A1328" s="5">
        <v>1668</v>
      </c>
      <c r="B1328" s="6" t="s">
        <v>1326</v>
      </c>
      <c r="C1328" s="6"/>
    </row>
    <row r="1329" spans="1:3" s="7" customFormat="1" ht="12" customHeight="1" x14ac:dyDescent="0.3">
      <c r="A1329" s="5">
        <v>1669</v>
      </c>
      <c r="B1329" s="6" t="s">
        <v>1327</v>
      </c>
      <c r="C1329" s="6"/>
    </row>
    <row r="1330" spans="1:3" s="7" customFormat="1" ht="12" customHeight="1" x14ac:dyDescent="0.3">
      <c r="A1330" s="5">
        <v>167</v>
      </c>
      <c r="B1330" s="6" t="s">
        <v>1328</v>
      </c>
      <c r="C1330" s="6"/>
    </row>
    <row r="1331" spans="1:3" s="7" customFormat="1" ht="12" customHeight="1" x14ac:dyDescent="0.3">
      <c r="A1331" s="5">
        <v>1670</v>
      </c>
      <c r="B1331" s="6" t="s">
        <v>1329</v>
      </c>
      <c r="C1331" s="6"/>
    </row>
    <row r="1332" spans="1:3" s="7" customFormat="1" ht="12" customHeight="1" x14ac:dyDescent="0.3">
      <c r="A1332" s="5">
        <v>1671</v>
      </c>
      <c r="B1332" s="6" t="s">
        <v>1330</v>
      </c>
      <c r="C1332" s="6"/>
    </row>
    <row r="1333" spans="1:3" s="7" customFormat="1" ht="12" customHeight="1" x14ac:dyDescent="0.3">
      <c r="A1333" s="5">
        <v>1672</v>
      </c>
      <c r="B1333" s="6" t="s">
        <v>1331</v>
      </c>
      <c r="C1333" s="6"/>
    </row>
    <row r="1334" spans="1:3" s="7" customFormat="1" ht="12" customHeight="1" x14ac:dyDescent="0.3">
      <c r="A1334" s="5">
        <v>1673</v>
      </c>
      <c r="B1334" s="6" t="s">
        <v>1332</v>
      </c>
      <c r="C1334" s="6"/>
    </row>
    <row r="1335" spans="1:3" s="7" customFormat="1" ht="12" customHeight="1" x14ac:dyDescent="0.3">
      <c r="A1335" s="5">
        <v>1674</v>
      </c>
      <c r="B1335" s="6" t="s">
        <v>1333</v>
      </c>
      <c r="C1335" s="6"/>
    </row>
    <row r="1336" spans="1:3" s="7" customFormat="1" ht="12" customHeight="1" x14ac:dyDescent="0.3">
      <c r="A1336" s="5">
        <v>1675</v>
      </c>
      <c r="B1336" s="6" t="s">
        <v>1334</v>
      </c>
      <c r="C1336" s="6"/>
    </row>
    <row r="1337" spans="1:3" s="7" customFormat="1" ht="12" customHeight="1" x14ac:dyDescent="0.3">
      <c r="A1337" s="5">
        <v>1676</v>
      </c>
      <c r="B1337" s="6" t="s">
        <v>1335</v>
      </c>
      <c r="C1337" s="6"/>
    </row>
    <row r="1338" spans="1:3" s="7" customFormat="1" ht="12" customHeight="1" x14ac:dyDescent="0.3">
      <c r="A1338" s="5">
        <v>1678</v>
      </c>
      <c r="B1338" s="6" t="s">
        <v>1336</v>
      </c>
      <c r="C1338" s="6"/>
    </row>
    <row r="1339" spans="1:3" s="7" customFormat="1" ht="12" customHeight="1" x14ac:dyDescent="0.3">
      <c r="A1339" s="5">
        <v>1679</v>
      </c>
      <c r="B1339" s="6" t="s">
        <v>1337</v>
      </c>
      <c r="C1339" s="6"/>
    </row>
    <row r="1340" spans="1:3" s="7" customFormat="1" ht="12" customHeight="1" x14ac:dyDescent="0.3">
      <c r="A1340" s="5">
        <v>168</v>
      </c>
      <c r="B1340" s="6" t="s">
        <v>1338</v>
      </c>
      <c r="C1340" s="6"/>
    </row>
    <row r="1341" spans="1:3" s="7" customFormat="1" ht="12" customHeight="1" x14ac:dyDescent="0.3">
      <c r="A1341" s="5">
        <v>1680</v>
      </c>
      <c r="B1341" s="6" t="s">
        <v>1339</v>
      </c>
      <c r="C1341" s="6"/>
    </row>
    <row r="1342" spans="1:3" s="7" customFormat="1" ht="12" customHeight="1" x14ac:dyDescent="0.3">
      <c r="A1342" s="5">
        <v>1681</v>
      </c>
      <c r="B1342" s="6" t="s">
        <v>1340</v>
      </c>
      <c r="C1342" s="6"/>
    </row>
    <row r="1343" spans="1:3" s="7" customFormat="1" ht="12" customHeight="1" x14ac:dyDescent="0.3">
      <c r="A1343" s="5">
        <v>1682</v>
      </c>
      <c r="B1343" s="6" t="s">
        <v>1341</v>
      </c>
      <c r="C1343" s="6"/>
    </row>
    <row r="1344" spans="1:3" s="7" customFormat="1" ht="12" customHeight="1" x14ac:dyDescent="0.3">
      <c r="A1344" s="5">
        <v>1683</v>
      </c>
      <c r="B1344" s="6" t="s">
        <v>1342</v>
      </c>
      <c r="C1344" s="6"/>
    </row>
    <row r="1345" spans="1:3" s="7" customFormat="1" ht="12" customHeight="1" x14ac:dyDescent="0.3">
      <c r="A1345" s="5">
        <v>1684</v>
      </c>
      <c r="B1345" s="6" t="s">
        <v>1343</v>
      </c>
      <c r="C1345" s="6"/>
    </row>
    <row r="1346" spans="1:3" s="7" customFormat="1" ht="12" customHeight="1" x14ac:dyDescent="0.3">
      <c r="A1346" s="5">
        <v>1685</v>
      </c>
      <c r="B1346" s="6" t="s">
        <v>1344</v>
      </c>
      <c r="C1346" s="6"/>
    </row>
    <row r="1347" spans="1:3" s="7" customFormat="1" ht="12" customHeight="1" x14ac:dyDescent="0.3">
      <c r="A1347" s="5">
        <v>1686</v>
      </c>
      <c r="B1347" s="6" t="s">
        <v>1345</v>
      </c>
      <c r="C1347" s="6"/>
    </row>
    <row r="1348" spans="1:3" s="7" customFormat="1" ht="12" customHeight="1" x14ac:dyDescent="0.3">
      <c r="A1348" s="5">
        <v>1687</v>
      </c>
      <c r="B1348" s="6" t="s">
        <v>1346</v>
      </c>
      <c r="C1348" s="6"/>
    </row>
    <row r="1349" spans="1:3" s="7" customFormat="1" ht="12" customHeight="1" x14ac:dyDescent="0.3">
      <c r="A1349" s="5">
        <v>1688</v>
      </c>
      <c r="B1349" s="6" t="s">
        <v>1347</v>
      </c>
      <c r="C1349" s="6"/>
    </row>
    <row r="1350" spans="1:3" s="7" customFormat="1" ht="12" customHeight="1" x14ac:dyDescent="0.3">
      <c r="A1350" s="5">
        <v>1689</v>
      </c>
      <c r="B1350" s="6" t="s">
        <v>1348</v>
      </c>
      <c r="C1350" s="6"/>
    </row>
    <row r="1351" spans="1:3" s="7" customFormat="1" ht="12" customHeight="1" x14ac:dyDescent="0.3">
      <c r="A1351" s="5">
        <v>169</v>
      </c>
      <c r="B1351" s="6" t="s">
        <v>1349</v>
      </c>
      <c r="C1351" s="6"/>
    </row>
    <row r="1352" spans="1:3" s="7" customFormat="1" ht="12" customHeight="1" x14ac:dyDescent="0.3">
      <c r="A1352" s="5">
        <v>1690</v>
      </c>
      <c r="B1352" s="6" t="s">
        <v>1350</v>
      </c>
      <c r="C1352" s="6"/>
    </row>
    <row r="1353" spans="1:3" s="7" customFormat="1" ht="12" customHeight="1" x14ac:dyDescent="0.3">
      <c r="A1353" s="5">
        <v>1691</v>
      </c>
      <c r="B1353" s="6" t="s">
        <v>1351</v>
      </c>
      <c r="C1353" s="6"/>
    </row>
    <row r="1354" spans="1:3" s="7" customFormat="1" ht="12" customHeight="1" x14ac:dyDescent="0.3">
      <c r="A1354" s="5">
        <v>1692</v>
      </c>
      <c r="B1354" s="6" t="s">
        <v>1352</v>
      </c>
      <c r="C1354" s="6"/>
    </row>
    <row r="1355" spans="1:3" s="7" customFormat="1" ht="12" customHeight="1" x14ac:dyDescent="0.3">
      <c r="A1355" s="5">
        <v>1693</v>
      </c>
      <c r="B1355" s="6" t="s">
        <v>1353</v>
      </c>
      <c r="C1355" s="6"/>
    </row>
    <row r="1356" spans="1:3" s="7" customFormat="1" ht="12" customHeight="1" x14ac:dyDescent="0.3">
      <c r="A1356" s="5">
        <v>1694</v>
      </c>
      <c r="B1356" s="6" t="s">
        <v>1354</v>
      </c>
      <c r="C1356" s="6"/>
    </row>
    <row r="1357" spans="1:3" s="7" customFormat="1" ht="12" customHeight="1" x14ac:dyDescent="0.3">
      <c r="A1357" s="5">
        <v>1695</v>
      </c>
      <c r="B1357" s="6" t="s">
        <v>1355</v>
      </c>
      <c r="C1357" s="6"/>
    </row>
    <row r="1358" spans="1:3" s="7" customFormat="1" ht="12" customHeight="1" x14ac:dyDescent="0.3">
      <c r="A1358" s="5">
        <v>1696</v>
      </c>
      <c r="B1358" s="6" t="s">
        <v>1356</v>
      </c>
      <c r="C1358" s="6"/>
    </row>
    <row r="1359" spans="1:3" s="7" customFormat="1" ht="12" customHeight="1" x14ac:dyDescent="0.3">
      <c r="A1359" s="5">
        <v>1697</v>
      </c>
      <c r="B1359" s="6" t="s">
        <v>1357</v>
      </c>
      <c r="C1359" s="6"/>
    </row>
    <row r="1360" spans="1:3" s="7" customFormat="1" ht="12" customHeight="1" x14ac:dyDescent="0.3">
      <c r="A1360" s="5">
        <v>1698</v>
      </c>
      <c r="B1360" s="6" t="s">
        <v>1358</v>
      </c>
      <c r="C1360" s="6"/>
    </row>
    <row r="1361" spans="1:3" s="7" customFormat="1" ht="12" customHeight="1" x14ac:dyDescent="0.3">
      <c r="A1361" s="5">
        <v>1699</v>
      </c>
      <c r="B1361" s="6" t="s">
        <v>1359</v>
      </c>
      <c r="C1361" s="6"/>
    </row>
    <row r="1362" spans="1:3" s="7" customFormat="1" ht="12" customHeight="1" x14ac:dyDescent="0.3">
      <c r="A1362" s="5">
        <v>17</v>
      </c>
      <c r="B1362" s="6" t="s">
        <v>1360</v>
      </c>
      <c r="C1362" s="6"/>
    </row>
    <row r="1363" spans="1:3" s="7" customFormat="1" ht="12" customHeight="1" x14ac:dyDescent="0.3">
      <c r="A1363" s="5">
        <v>170</v>
      </c>
      <c r="B1363" s="6" t="s">
        <v>1361</v>
      </c>
      <c r="C1363" s="6"/>
    </row>
    <row r="1364" spans="1:3" s="7" customFormat="1" ht="12" customHeight="1" x14ac:dyDescent="0.3">
      <c r="A1364" s="5">
        <v>1700</v>
      </c>
      <c r="B1364" s="6" t="s">
        <v>1362</v>
      </c>
      <c r="C1364" s="6"/>
    </row>
    <row r="1365" spans="1:3" s="7" customFormat="1" ht="12" customHeight="1" x14ac:dyDescent="0.3">
      <c r="A1365" s="5">
        <v>1701</v>
      </c>
      <c r="B1365" s="6" t="s">
        <v>1363</v>
      </c>
      <c r="C1365" s="6"/>
    </row>
    <row r="1366" spans="1:3" s="7" customFormat="1" ht="12" customHeight="1" x14ac:dyDescent="0.3">
      <c r="A1366" s="5">
        <v>1702</v>
      </c>
      <c r="B1366" s="6" t="s">
        <v>1364</v>
      </c>
      <c r="C1366" s="6"/>
    </row>
    <row r="1367" spans="1:3" s="7" customFormat="1" ht="12" customHeight="1" x14ac:dyDescent="0.3">
      <c r="A1367" s="5">
        <v>1703</v>
      </c>
      <c r="B1367" s="6" t="s">
        <v>1365</v>
      </c>
      <c r="C1367" s="6"/>
    </row>
    <row r="1368" spans="1:3" s="7" customFormat="1" ht="12" customHeight="1" x14ac:dyDescent="0.3">
      <c r="A1368" s="5">
        <v>1704</v>
      </c>
      <c r="B1368" s="6" t="s">
        <v>1366</v>
      </c>
      <c r="C1368" s="6"/>
    </row>
    <row r="1369" spans="1:3" s="7" customFormat="1" ht="12" customHeight="1" x14ac:dyDescent="0.3">
      <c r="A1369" s="5">
        <v>1708</v>
      </c>
      <c r="B1369" s="6" t="s">
        <v>1367</v>
      </c>
      <c r="C1369" s="6"/>
    </row>
    <row r="1370" spans="1:3" s="7" customFormat="1" ht="12" customHeight="1" x14ac:dyDescent="0.3">
      <c r="A1370" s="5">
        <v>1709</v>
      </c>
      <c r="B1370" s="6" t="s">
        <v>1368</v>
      </c>
      <c r="C1370" s="6"/>
    </row>
    <row r="1371" spans="1:3" s="7" customFormat="1" ht="12" customHeight="1" x14ac:dyDescent="0.3">
      <c r="A1371" s="5">
        <v>171</v>
      </c>
      <c r="B1371" s="6" t="s">
        <v>1369</v>
      </c>
      <c r="C1371" s="6"/>
    </row>
    <row r="1372" spans="1:3" s="7" customFormat="1" ht="12" customHeight="1" x14ac:dyDescent="0.3">
      <c r="A1372" s="5">
        <v>1710</v>
      </c>
      <c r="B1372" s="6" t="s">
        <v>1370</v>
      </c>
      <c r="C1372" s="6"/>
    </row>
    <row r="1373" spans="1:3" s="7" customFormat="1" ht="12" customHeight="1" x14ac:dyDescent="0.3">
      <c r="A1373" s="5">
        <v>1711</v>
      </c>
      <c r="B1373" s="6" t="s">
        <v>1371</v>
      </c>
      <c r="C1373" s="6"/>
    </row>
    <row r="1374" spans="1:3" s="7" customFormat="1" ht="12" customHeight="1" x14ac:dyDescent="0.3">
      <c r="A1374" s="5">
        <v>1712</v>
      </c>
      <c r="B1374" s="6" t="s">
        <v>1372</v>
      </c>
      <c r="C1374" s="6"/>
    </row>
    <row r="1375" spans="1:3" s="7" customFormat="1" ht="12" customHeight="1" x14ac:dyDescent="0.3">
      <c r="A1375" s="5">
        <v>1713</v>
      </c>
      <c r="B1375" s="6" t="s">
        <v>1373</v>
      </c>
      <c r="C1375" s="6"/>
    </row>
    <row r="1376" spans="1:3" s="7" customFormat="1" ht="12" customHeight="1" x14ac:dyDescent="0.3">
      <c r="A1376" s="5">
        <v>1714</v>
      </c>
      <c r="B1376" s="6" t="s">
        <v>1374</v>
      </c>
      <c r="C1376" s="6"/>
    </row>
    <row r="1377" spans="1:3" s="7" customFormat="1" ht="12" customHeight="1" x14ac:dyDescent="0.3">
      <c r="A1377" s="5">
        <v>1715</v>
      </c>
      <c r="B1377" s="6" t="s">
        <v>1375</v>
      </c>
      <c r="C1377" s="6"/>
    </row>
    <row r="1378" spans="1:3" s="7" customFormat="1" ht="12" customHeight="1" x14ac:dyDescent="0.3">
      <c r="A1378" s="5">
        <v>1716</v>
      </c>
      <c r="B1378" s="6" t="s">
        <v>1376</v>
      </c>
      <c r="C1378" s="6"/>
    </row>
    <row r="1379" spans="1:3" s="7" customFormat="1" ht="12" customHeight="1" x14ac:dyDescent="0.3">
      <c r="A1379" s="5">
        <v>1717</v>
      </c>
      <c r="B1379" s="6" t="s">
        <v>1377</v>
      </c>
      <c r="C1379" s="6"/>
    </row>
    <row r="1380" spans="1:3" s="7" customFormat="1" ht="12" customHeight="1" x14ac:dyDescent="0.3">
      <c r="A1380" s="5">
        <v>1718</v>
      </c>
      <c r="B1380" s="6" t="s">
        <v>1378</v>
      </c>
      <c r="C1380" s="6"/>
    </row>
    <row r="1381" spans="1:3" s="7" customFormat="1" ht="12" customHeight="1" x14ac:dyDescent="0.3">
      <c r="A1381" s="5">
        <v>1719</v>
      </c>
      <c r="B1381" s="6" t="s">
        <v>1379</v>
      </c>
      <c r="C1381" s="6"/>
    </row>
    <row r="1382" spans="1:3" s="7" customFormat="1" ht="12" customHeight="1" x14ac:dyDescent="0.3">
      <c r="A1382" s="5">
        <v>172</v>
      </c>
      <c r="B1382" s="6" t="s">
        <v>1380</v>
      </c>
      <c r="C1382" s="6"/>
    </row>
    <row r="1383" spans="1:3" s="7" customFormat="1" ht="12" customHeight="1" x14ac:dyDescent="0.3">
      <c r="A1383" s="5">
        <v>1720</v>
      </c>
      <c r="B1383" s="6" t="s">
        <v>1381</v>
      </c>
      <c r="C1383" s="6"/>
    </row>
    <row r="1384" spans="1:3" s="7" customFormat="1" ht="12" customHeight="1" x14ac:dyDescent="0.3">
      <c r="A1384" s="5">
        <v>1721</v>
      </c>
      <c r="B1384" s="6" t="s">
        <v>1382</v>
      </c>
      <c r="C1384" s="6"/>
    </row>
    <row r="1385" spans="1:3" s="7" customFormat="1" ht="12" customHeight="1" x14ac:dyDescent="0.3">
      <c r="A1385" s="5">
        <v>1722</v>
      </c>
      <c r="B1385" s="6" t="s">
        <v>1383</v>
      </c>
      <c r="C1385" s="6"/>
    </row>
    <row r="1386" spans="1:3" s="7" customFormat="1" ht="12" customHeight="1" x14ac:dyDescent="0.3">
      <c r="A1386" s="5">
        <v>1723</v>
      </c>
      <c r="B1386" s="6" t="s">
        <v>1384</v>
      </c>
      <c r="C1386" s="6"/>
    </row>
    <row r="1387" spans="1:3" s="7" customFormat="1" ht="12" customHeight="1" x14ac:dyDescent="0.3">
      <c r="A1387" s="5">
        <v>1724</v>
      </c>
      <c r="B1387" s="6" t="s">
        <v>1385</v>
      </c>
      <c r="C1387" s="6"/>
    </row>
    <row r="1388" spans="1:3" s="7" customFormat="1" ht="12" customHeight="1" x14ac:dyDescent="0.3">
      <c r="A1388" s="5">
        <v>1725</v>
      </c>
      <c r="B1388" s="6" t="s">
        <v>1386</v>
      </c>
      <c r="C1388" s="6"/>
    </row>
    <row r="1389" spans="1:3" s="7" customFormat="1" ht="12" customHeight="1" x14ac:dyDescent="0.3">
      <c r="A1389" s="5">
        <v>1726</v>
      </c>
      <c r="B1389" s="6" t="s">
        <v>1387</v>
      </c>
      <c r="C1389" s="6"/>
    </row>
    <row r="1390" spans="1:3" s="7" customFormat="1" ht="12" customHeight="1" x14ac:dyDescent="0.3">
      <c r="A1390" s="5">
        <v>1727</v>
      </c>
      <c r="B1390" s="6" t="s">
        <v>1388</v>
      </c>
      <c r="C1390" s="6"/>
    </row>
    <row r="1391" spans="1:3" s="7" customFormat="1" ht="12" customHeight="1" x14ac:dyDescent="0.3">
      <c r="A1391" s="5">
        <v>1728</v>
      </c>
      <c r="B1391" s="6" t="s">
        <v>1389</v>
      </c>
      <c r="C1391" s="6"/>
    </row>
    <row r="1392" spans="1:3" s="7" customFormat="1" ht="12" customHeight="1" x14ac:dyDescent="0.3">
      <c r="A1392" s="5">
        <v>1729</v>
      </c>
      <c r="B1392" s="6" t="s">
        <v>1390</v>
      </c>
      <c r="C1392" s="6"/>
    </row>
    <row r="1393" spans="1:3" s="7" customFormat="1" ht="12" customHeight="1" x14ac:dyDescent="0.3">
      <c r="A1393" s="5">
        <v>173</v>
      </c>
      <c r="B1393" s="6" t="s">
        <v>1391</v>
      </c>
      <c r="C1393" s="6"/>
    </row>
    <row r="1394" spans="1:3" s="7" customFormat="1" ht="12" customHeight="1" x14ac:dyDescent="0.3">
      <c r="A1394" s="5">
        <v>1730</v>
      </c>
      <c r="B1394" s="6" t="s">
        <v>1392</v>
      </c>
      <c r="C1394" s="6"/>
    </row>
    <row r="1395" spans="1:3" s="7" customFormat="1" ht="12" customHeight="1" x14ac:dyDescent="0.3">
      <c r="A1395" s="5">
        <v>1731</v>
      </c>
      <c r="B1395" s="6" t="s">
        <v>1393</v>
      </c>
      <c r="C1395" s="6"/>
    </row>
    <row r="1396" spans="1:3" s="7" customFormat="1" ht="12" customHeight="1" x14ac:dyDescent="0.3">
      <c r="A1396" s="5">
        <v>1732</v>
      </c>
      <c r="B1396" s="6" t="s">
        <v>1394</v>
      </c>
      <c r="C1396" s="6"/>
    </row>
    <row r="1397" spans="1:3" s="7" customFormat="1" ht="12" customHeight="1" x14ac:dyDescent="0.3">
      <c r="A1397" s="5">
        <v>1733</v>
      </c>
      <c r="B1397" s="6" t="s">
        <v>1395</v>
      </c>
      <c r="C1397" s="6"/>
    </row>
    <row r="1398" spans="1:3" s="7" customFormat="1" ht="12" customHeight="1" x14ac:dyDescent="0.3">
      <c r="A1398" s="5">
        <v>1734</v>
      </c>
      <c r="B1398" s="6" t="s">
        <v>1396</v>
      </c>
      <c r="C1398" s="6"/>
    </row>
    <row r="1399" spans="1:3" s="7" customFormat="1" ht="12" customHeight="1" x14ac:dyDescent="0.3">
      <c r="A1399" s="5">
        <v>1735</v>
      </c>
      <c r="B1399" s="6" t="s">
        <v>1397</v>
      </c>
      <c r="C1399" s="6"/>
    </row>
    <row r="1400" spans="1:3" s="7" customFormat="1" ht="12" customHeight="1" x14ac:dyDescent="0.3">
      <c r="A1400" s="5">
        <v>1736</v>
      </c>
      <c r="B1400" s="6" t="s">
        <v>1398</v>
      </c>
      <c r="C1400" s="6"/>
    </row>
    <row r="1401" spans="1:3" s="7" customFormat="1" ht="12" customHeight="1" x14ac:dyDescent="0.3">
      <c r="A1401" s="5">
        <v>1737</v>
      </c>
      <c r="B1401" s="6" t="s">
        <v>1399</v>
      </c>
      <c r="C1401" s="6"/>
    </row>
    <row r="1402" spans="1:3" s="7" customFormat="1" ht="12" customHeight="1" x14ac:dyDescent="0.3">
      <c r="A1402" s="5">
        <v>1738</v>
      </c>
      <c r="B1402" s="6" t="s">
        <v>1400</v>
      </c>
      <c r="C1402" s="6"/>
    </row>
    <row r="1403" spans="1:3" s="7" customFormat="1" ht="12" customHeight="1" x14ac:dyDescent="0.3">
      <c r="A1403" s="5">
        <v>1739</v>
      </c>
      <c r="B1403" s="6" t="s">
        <v>1401</v>
      </c>
      <c r="C1403" s="6"/>
    </row>
    <row r="1404" spans="1:3" s="7" customFormat="1" ht="12" customHeight="1" x14ac:dyDescent="0.3">
      <c r="A1404" s="5">
        <v>174</v>
      </c>
      <c r="B1404" s="6" t="s">
        <v>1402</v>
      </c>
      <c r="C1404" s="6"/>
    </row>
    <row r="1405" spans="1:3" s="7" customFormat="1" ht="12" customHeight="1" x14ac:dyDescent="0.3">
      <c r="A1405" s="5">
        <v>1740</v>
      </c>
      <c r="B1405" s="6" t="s">
        <v>1403</v>
      </c>
      <c r="C1405" s="6"/>
    </row>
    <row r="1406" spans="1:3" s="7" customFormat="1" ht="12" customHeight="1" x14ac:dyDescent="0.3">
      <c r="A1406" s="5">
        <v>1741</v>
      </c>
      <c r="B1406" s="6" t="s">
        <v>1404</v>
      </c>
      <c r="C1406" s="6"/>
    </row>
    <row r="1407" spans="1:3" s="7" customFormat="1" ht="12" customHeight="1" x14ac:dyDescent="0.3">
      <c r="A1407" s="5">
        <v>1742</v>
      </c>
      <c r="B1407" s="6" t="s">
        <v>1405</v>
      </c>
      <c r="C1407" s="6"/>
    </row>
    <row r="1408" spans="1:3" s="7" customFormat="1" ht="12" customHeight="1" x14ac:dyDescent="0.3">
      <c r="A1408" s="5">
        <v>1743</v>
      </c>
      <c r="B1408" s="6" t="s">
        <v>1406</v>
      </c>
      <c r="C1408" s="6"/>
    </row>
    <row r="1409" spans="1:3" s="7" customFormat="1" ht="12" customHeight="1" x14ac:dyDescent="0.3">
      <c r="A1409" s="5">
        <v>1744</v>
      </c>
      <c r="B1409" s="6" t="s">
        <v>1407</v>
      </c>
      <c r="C1409" s="6"/>
    </row>
    <row r="1410" spans="1:3" s="7" customFormat="1" ht="12" customHeight="1" x14ac:dyDescent="0.3">
      <c r="A1410" s="5">
        <v>1745</v>
      </c>
      <c r="B1410" s="6" t="s">
        <v>1408</v>
      </c>
      <c r="C1410" s="6"/>
    </row>
    <row r="1411" spans="1:3" s="7" customFormat="1" ht="12" customHeight="1" x14ac:dyDescent="0.3">
      <c r="A1411" s="5">
        <v>1746</v>
      </c>
      <c r="B1411" s="6" t="s">
        <v>1409</v>
      </c>
      <c r="C1411" s="6"/>
    </row>
    <row r="1412" spans="1:3" s="7" customFormat="1" ht="12" customHeight="1" x14ac:dyDescent="0.3">
      <c r="A1412" s="5">
        <v>1747</v>
      </c>
      <c r="B1412" s="6" t="s">
        <v>1410</v>
      </c>
      <c r="C1412" s="6"/>
    </row>
    <row r="1413" spans="1:3" s="7" customFormat="1" ht="12" customHeight="1" x14ac:dyDescent="0.3">
      <c r="A1413" s="5">
        <v>1748</v>
      </c>
      <c r="B1413" s="6" t="s">
        <v>1411</v>
      </c>
      <c r="C1413" s="6"/>
    </row>
    <row r="1414" spans="1:3" s="7" customFormat="1" ht="12" customHeight="1" x14ac:dyDescent="0.3">
      <c r="A1414" s="5">
        <v>1749</v>
      </c>
      <c r="B1414" s="6" t="s">
        <v>1412</v>
      </c>
      <c r="C1414" s="6"/>
    </row>
    <row r="1415" spans="1:3" s="7" customFormat="1" ht="12" customHeight="1" x14ac:dyDescent="0.3">
      <c r="A1415" s="5">
        <v>175</v>
      </c>
      <c r="B1415" s="6" t="s">
        <v>1413</v>
      </c>
      <c r="C1415" s="6"/>
    </row>
    <row r="1416" spans="1:3" s="7" customFormat="1" ht="12" customHeight="1" x14ac:dyDescent="0.3">
      <c r="A1416" s="5">
        <v>1750</v>
      </c>
      <c r="B1416" s="6" t="s">
        <v>1414</v>
      </c>
      <c r="C1416" s="6"/>
    </row>
    <row r="1417" spans="1:3" s="7" customFormat="1" ht="12" customHeight="1" x14ac:dyDescent="0.3">
      <c r="A1417" s="5">
        <v>1751</v>
      </c>
      <c r="B1417" s="6" t="s">
        <v>1415</v>
      </c>
      <c r="C1417" s="6"/>
    </row>
    <row r="1418" spans="1:3" s="7" customFormat="1" ht="12" customHeight="1" x14ac:dyDescent="0.3">
      <c r="A1418" s="5">
        <v>1752</v>
      </c>
      <c r="B1418" s="6" t="s">
        <v>1416</v>
      </c>
      <c r="C1418" s="6"/>
    </row>
    <row r="1419" spans="1:3" s="7" customFormat="1" ht="12" customHeight="1" x14ac:dyDescent="0.3">
      <c r="A1419" s="5">
        <v>1753</v>
      </c>
      <c r="B1419" s="6" t="s">
        <v>1417</v>
      </c>
      <c r="C1419" s="6"/>
    </row>
    <row r="1420" spans="1:3" s="7" customFormat="1" ht="12" customHeight="1" x14ac:dyDescent="0.3">
      <c r="A1420" s="5">
        <v>1754</v>
      </c>
      <c r="B1420" s="6" t="s">
        <v>1418</v>
      </c>
      <c r="C1420" s="6"/>
    </row>
    <row r="1421" spans="1:3" s="7" customFormat="1" ht="12" customHeight="1" x14ac:dyDescent="0.3">
      <c r="A1421" s="5">
        <v>1755</v>
      </c>
      <c r="B1421" s="6" t="s">
        <v>1419</v>
      </c>
      <c r="C1421" s="6"/>
    </row>
    <row r="1422" spans="1:3" s="7" customFormat="1" ht="12" customHeight="1" x14ac:dyDescent="0.3">
      <c r="A1422" s="5">
        <v>1756</v>
      </c>
      <c r="B1422" s="6" t="s">
        <v>1420</v>
      </c>
      <c r="C1422" s="6"/>
    </row>
    <row r="1423" spans="1:3" s="7" customFormat="1" ht="12" customHeight="1" x14ac:dyDescent="0.3">
      <c r="A1423" s="5">
        <v>1757</v>
      </c>
      <c r="B1423" s="6" t="s">
        <v>1421</v>
      </c>
      <c r="C1423" s="6"/>
    </row>
    <row r="1424" spans="1:3" s="7" customFormat="1" ht="12" customHeight="1" x14ac:dyDescent="0.3">
      <c r="A1424" s="5">
        <v>1758</v>
      </c>
      <c r="B1424" s="6" t="s">
        <v>1422</v>
      </c>
      <c r="C1424" s="6"/>
    </row>
    <row r="1425" spans="1:3" s="7" customFormat="1" ht="12" customHeight="1" x14ac:dyDescent="0.3">
      <c r="A1425" s="5">
        <v>1759</v>
      </c>
      <c r="B1425" s="6" t="s">
        <v>1423</v>
      </c>
      <c r="C1425" s="6"/>
    </row>
    <row r="1426" spans="1:3" s="7" customFormat="1" ht="12" customHeight="1" x14ac:dyDescent="0.3">
      <c r="A1426" s="5">
        <v>176</v>
      </c>
      <c r="B1426" s="6" t="s">
        <v>1424</v>
      </c>
      <c r="C1426" s="6"/>
    </row>
    <row r="1427" spans="1:3" s="7" customFormat="1" ht="12" customHeight="1" x14ac:dyDescent="0.3">
      <c r="A1427" s="5">
        <v>1760</v>
      </c>
      <c r="B1427" s="6" t="s">
        <v>1425</v>
      </c>
      <c r="C1427" s="6"/>
    </row>
    <row r="1428" spans="1:3" s="7" customFormat="1" ht="12" customHeight="1" x14ac:dyDescent="0.3">
      <c r="A1428" s="5">
        <v>1761</v>
      </c>
      <c r="B1428" s="6" t="s">
        <v>1426</v>
      </c>
      <c r="C1428" s="6"/>
    </row>
    <row r="1429" spans="1:3" s="7" customFormat="1" ht="12" customHeight="1" x14ac:dyDescent="0.3">
      <c r="A1429" s="5">
        <v>1762</v>
      </c>
      <c r="B1429" s="6" t="s">
        <v>1427</v>
      </c>
      <c r="C1429" s="6"/>
    </row>
    <row r="1430" spans="1:3" s="7" customFormat="1" ht="12" customHeight="1" x14ac:dyDescent="0.3">
      <c r="A1430" s="5">
        <v>1763</v>
      </c>
      <c r="B1430" s="6" t="s">
        <v>1428</v>
      </c>
      <c r="C1430" s="6"/>
    </row>
    <row r="1431" spans="1:3" s="7" customFormat="1" ht="12" customHeight="1" x14ac:dyDescent="0.3">
      <c r="A1431" s="5">
        <v>1764</v>
      </c>
      <c r="B1431" s="6" t="s">
        <v>1429</v>
      </c>
      <c r="C1431" s="6"/>
    </row>
    <row r="1432" spans="1:3" s="7" customFormat="1" ht="12" customHeight="1" x14ac:dyDescent="0.3">
      <c r="A1432" s="5">
        <v>1765</v>
      </c>
      <c r="B1432" s="6" t="s">
        <v>1430</v>
      </c>
      <c r="C1432" s="6"/>
    </row>
    <row r="1433" spans="1:3" s="7" customFormat="1" ht="12" customHeight="1" x14ac:dyDescent="0.3">
      <c r="A1433" s="5">
        <v>1766</v>
      </c>
      <c r="B1433" s="6" t="s">
        <v>1431</v>
      </c>
      <c r="C1433" s="6"/>
    </row>
    <row r="1434" spans="1:3" s="7" customFormat="1" ht="12" customHeight="1" x14ac:dyDescent="0.3">
      <c r="A1434" s="5">
        <v>1767</v>
      </c>
      <c r="B1434" s="6" t="s">
        <v>1432</v>
      </c>
      <c r="C1434" s="6"/>
    </row>
    <row r="1435" spans="1:3" s="7" customFormat="1" ht="12" customHeight="1" x14ac:dyDescent="0.3">
      <c r="A1435" s="5">
        <v>1768</v>
      </c>
      <c r="B1435" s="6" t="s">
        <v>1433</v>
      </c>
      <c r="C1435" s="6"/>
    </row>
    <row r="1436" spans="1:3" s="7" customFormat="1" ht="12" customHeight="1" x14ac:dyDescent="0.3">
      <c r="A1436" s="5">
        <v>1769</v>
      </c>
      <c r="B1436" s="6" t="s">
        <v>1434</v>
      </c>
      <c r="C1436" s="6"/>
    </row>
    <row r="1437" spans="1:3" s="7" customFormat="1" ht="12" customHeight="1" x14ac:dyDescent="0.3">
      <c r="A1437" s="5">
        <v>177</v>
      </c>
      <c r="B1437" s="6" t="s">
        <v>1435</v>
      </c>
      <c r="C1437" s="6"/>
    </row>
    <row r="1438" spans="1:3" s="7" customFormat="1" ht="12" customHeight="1" x14ac:dyDescent="0.3">
      <c r="A1438" s="5">
        <v>1770</v>
      </c>
      <c r="B1438" s="6" t="s">
        <v>1436</v>
      </c>
      <c r="C1438" s="6"/>
    </row>
    <row r="1439" spans="1:3" s="7" customFormat="1" ht="12" customHeight="1" x14ac:dyDescent="0.3">
      <c r="A1439" s="5">
        <v>1771</v>
      </c>
      <c r="B1439" s="6" t="s">
        <v>1437</v>
      </c>
      <c r="C1439" s="6"/>
    </row>
    <row r="1440" spans="1:3" s="7" customFormat="1" ht="12" customHeight="1" x14ac:dyDescent="0.3">
      <c r="A1440" s="5">
        <v>1772</v>
      </c>
      <c r="B1440" s="6" t="s">
        <v>1438</v>
      </c>
      <c r="C1440" s="6"/>
    </row>
    <row r="1441" spans="1:3" s="7" customFormat="1" ht="12" customHeight="1" x14ac:dyDescent="0.3">
      <c r="A1441" s="5">
        <v>1773</v>
      </c>
      <c r="B1441" s="6" t="s">
        <v>1439</v>
      </c>
      <c r="C1441" s="6"/>
    </row>
    <row r="1442" spans="1:3" s="7" customFormat="1" ht="12" customHeight="1" x14ac:dyDescent="0.3">
      <c r="A1442" s="5">
        <v>1774</v>
      </c>
      <c r="B1442" s="6" t="s">
        <v>1440</v>
      </c>
      <c r="C1442" s="6"/>
    </row>
    <row r="1443" spans="1:3" s="7" customFormat="1" ht="12" customHeight="1" x14ac:dyDescent="0.3">
      <c r="A1443" s="5">
        <v>1775</v>
      </c>
      <c r="B1443" s="6" t="s">
        <v>1441</v>
      </c>
      <c r="C1443" s="6"/>
    </row>
    <row r="1444" spans="1:3" s="7" customFormat="1" ht="12" customHeight="1" x14ac:dyDescent="0.3">
      <c r="A1444" s="5">
        <v>1776</v>
      </c>
      <c r="B1444" s="6" t="s">
        <v>1442</v>
      </c>
      <c r="C1444" s="6"/>
    </row>
    <row r="1445" spans="1:3" s="7" customFormat="1" ht="12" customHeight="1" x14ac:dyDescent="0.3">
      <c r="A1445" s="5">
        <v>1777</v>
      </c>
      <c r="B1445" s="6" t="s">
        <v>1443</v>
      </c>
      <c r="C1445" s="6"/>
    </row>
    <row r="1446" spans="1:3" s="7" customFormat="1" ht="12" customHeight="1" x14ac:dyDescent="0.3">
      <c r="A1446" s="5">
        <v>1778</v>
      </c>
      <c r="B1446" s="6" t="s">
        <v>1444</v>
      </c>
      <c r="C1446" s="6"/>
    </row>
    <row r="1447" spans="1:3" s="7" customFormat="1" ht="12" customHeight="1" x14ac:dyDescent="0.3">
      <c r="A1447" s="5">
        <v>1779</v>
      </c>
      <c r="B1447" s="6" t="s">
        <v>1445</v>
      </c>
      <c r="C1447" s="6"/>
    </row>
    <row r="1448" spans="1:3" s="7" customFormat="1" ht="12" customHeight="1" x14ac:dyDescent="0.3">
      <c r="A1448" s="5">
        <v>178</v>
      </c>
      <c r="B1448" s="6" t="s">
        <v>1446</v>
      </c>
      <c r="C1448" s="6"/>
    </row>
    <row r="1449" spans="1:3" s="7" customFormat="1" ht="12" customHeight="1" x14ac:dyDescent="0.3">
      <c r="A1449" s="5">
        <v>1780</v>
      </c>
      <c r="B1449" s="6" t="s">
        <v>1447</v>
      </c>
      <c r="C1449" s="6"/>
    </row>
    <row r="1450" spans="1:3" s="7" customFormat="1" ht="12" customHeight="1" x14ac:dyDescent="0.3">
      <c r="A1450" s="5">
        <v>1781</v>
      </c>
      <c r="B1450" s="6" t="s">
        <v>1448</v>
      </c>
      <c r="C1450" s="6"/>
    </row>
    <row r="1451" spans="1:3" s="7" customFormat="1" ht="12" customHeight="1" x14ac:dyDescent="0.3">
      <c r="A1451" s="5">
        <v>1782</v>
      </c>
      <c r="B1451" s="6" t="s">
        <v>1449</v>
      </c>
      <c r="C1451" s="6"/>
    </row>
    <row r="1452" spans="1:3" s="7" customFormat="1" ht="12" customHeight="1" x14ac:dyDescent="0.3">
      <c r="A1452" s="5">
        <v>1783</v>
      </c>
      <c r="B1452" s="6" t="s">
        <v>1450</v>
      </c>
      <c r="C1452" s="6"/>
    </row>
    <row r="1453" spans="1:3" s="7" customFormat="1" ht="12" customHeight="1" x14ac:dyDescent="0.3">
      <c r="A1453" s="5">
        <v>1784</v>
      </c>
      <c r="B1453" s="6" t="s">
        <v>1451</v>
      </c>
      <c r="C1453" s="6"/>
    </row>
    <row r="1454" spans="1:3" s="7" customFormat="1" ht="12" customHeight="1" x14ac:dyDescent="0.3">
      <c r="A1454" s="5">
        <v>1785</v>
      </c>
      <c r="B1454" s="6" t="s">
        <v>1452</v>
      </c>
      <c r="C1454" s="6"/>
    </row>
    <row r="1455" spans="1:3" s="7" customFormat="1" ht="12" customHeight="1" x14ac:dyDescent="0.3">
      <c r="A1455" s="5">
        <v>1786</v>
      </c>
      <c r="B1455" s="6" t="s">
        <v>1453</v>
      </c>
      <c r="C1455" s="6"/>
    </row>
    <row r="1456" spans="1:3" s="7" customFormat="1" ht="12" customHeight="1" x14ac:dyDescent="0.3">
      <c r="A1456" s="5">
        <v>1787</v>
      </c>
      <c r="B1456" s="6" t="s">
        <v>1454</v>
      </c>
      <c r="C1456" s="6"/>
    </row>
    <row r="1457" spans="1:3" s="7" customFormat="1" ht="12" customHeight="1" x14ac:dyDescent="0.3">
      <c r="A1457" s="5">
        <v>1788</v>
      </c>
      <c r="B1457" s="6" t="s">
        <v>1455</v>
      </c>
      <c r="C1457" s="6"/>
    </row>
    <row r="1458" spans="1:3" s="7" customFormat="1" ht="12" customHeight="1" x14ac:dyDescent="0.3">
      <c r="A1458" s="5">
        <v>1789</v>
      </c>
      <c r="B1458" s="6" t="s">
        <v>1456</v>
      </c>
      <c r="C1458" s="6"/>
    </row>
    <row r="1459" spans="1:3" s="7" customFormat="1" ht="12" customHeight="1" x14ac:dyDescent="0.3">
      <c r="A1459" s="5">
        <v>179</v>
      </c>
      <c r="B1459" s="6" t="s">
        <v>1457</v>
      </c>
      <c r="C1459" s="6"/>
    </row>
    <row r="1460" spans="1:3" s="7" customFormat="1" ht="12" customHeight="1" x14ac:dyDescent="0.3">
      <c r="A1460" s="5">
        <v>1790</v>
      </c>
      <c r="B1460" s="6" t="s">
        <v>1458</v>
      </c>
      <c r="C1460" s="6"/>
    </row>
    <row r="1461" spans="1:3" s="7" customFormat="1" ht="12" customHeight="1" x14ac:dyDescent="0.3">
      <c r="A1461" s="5">
        <v>1791</v>
      </c>
      <c r="B1461" s="6" t="s">
        <v>1459</v>
      </c>
      <c r="C1461" s="6"/>
    </row>
    <row r="1462" spans="1:3" s="7" customFormat="1" ht="12" customHeight="1" x14ac:dyDescent="0.3">
      <c r="A1462" s="5">
        <v>1792</v>
      </c>
      <c r="B1462" s="6" t="s">
        <v>1460</v>
      </c>
      <c r="C1462" s="6"/>
    </row>
    <row r="1463" spans="1:3" s="7" customFormat="1" ht="12" customHeight="1" x14ac:dyDescent="0.3">
      <c r="A1463" s="5">
        <v>1793</v>
      </c>
      <c r="B1463" s="6" t="s">
        <v>1461</v>
      </c>
      <c r="C1463" s="6"/>
    </row>
    <row r="1464" spans="1:3" s="7" customFormat="1" ht="12" customHeight="1" x14ac:dyDescent="0.3">
      <c r="A1464" s="5">
        <v>1794</v>
      </c>
      <c r="B1464" s="6" t="s">
        <v>1462</v>
      </c>
      <c r="C1464" s="6"/>
    </row>
    <row r="1465" spans="1:3" s="7" customFormat="1" ht="12" customHeight="1" x14ac:dyDescent="0.3">
      <c r="A1465" s="5">
        <v>1795</v>
      </c>
      <c r="B1465" s="6" t="s">
        <v>1463</v>
      </c>
      <c r="C1465" s="6"/>
    </row>
    <row r="1466" spans="1:3" s="7" customFormat="1" ht="12" customHeight="1" x14ac:dyDescent="0.3">
      <c r="A1466" s="5">
        <v>1796</v>
      </c>
      <c r="B1466" s="6" t="s">
        <v>1464</v>
      </c>
      <c r="C1466" s="6"/>
    </row>
    <row r="1467" spans="1:3" s="7" customFormat="1" ht="12" customHeight="1" x14ac:dyDescent="0.3">
      <c r="A1467" s="5">
        <v>1797</v>
      </c>
      <c r="B1467" s="6" t="s">
        <v>1465</v>
      </c>
      <c r="C1467" s="6"/>
    </row>
    <row r="1468" spans="1:3" s="7" customFormat="1" ht="12" customHeight="1" x14ac:dyDescent="0.3">
      <c r="A1468" s="5">
        <v>1798</v>
      </c>
      <c r="B1468" s="6" t="s">
        <v>1466</v>
      </c>
      <c r="C1468" s="6"/>
    </row>
    <row r="1469" spans="1:3" s="7" customFormat="1" ht="12" customHeight="1" x14ac:dyDescent="0.3">
      <c r="A1469" s="5">
        <v>1799</v>
      </c>
      <c r="B1469" s="6" t="s">
        <v>1467</v>
      </c>
      <c r="C1469" s="6"/>
    </row>
    <row r="1470" spans="1:3" s="7" customFormat="1" ht="12" customHeight="1" x14ac:dyDescent="0.3">
      <c r="A1470" s="5">
        <v>18</v>
      </c>
      <c r="B1470" s="6" t="s">
        <v>1468</v>
      </c>
      <c r="C1470" s="6"/>
    </row>
    <row r="1471" spans="1:3" s="7" customFormat="1" ht="12" customHeight="1" x14ac:dyDescent="0.3">
      <c r="A1471" s="5">
        <v>180</v>
      </c>
      <c r="B1471" s="6" t="s">
        <v>1469</v>
      </c>
      <c r="C1471" s="6"/>
    </row>
    <row r="1472" spans="1:3" s="7" customFormat="1" ht="12" customHeight="1" x14ac:dyDescent="0.3">
      <c r="A1472" s="5">
        <v>1800</v>
      </c>
      <c r="B1472" s="6" t="s">
        <v>1470</v>
      </c>
      <c r="C1472" s="6"/>
    </row>
    <row r="1473" spans="1:3" s="7" customFormat="1" ht="12" customHeight="1" x14ac:dyDescent="0.3">
      <c r="A1473" s="5">
        <v>1801</v>
      </c>
      <c r="B1473" s="6" t="s">
        <v>1471</v>
      </c>
      <c r="C1473" s="6"/>
    </row>
    <row r="1474" spans="1:3" s="7" customFormat="1" ht="12" customHeight="1" x14ac:dyDescent="0.3">
      <c r="A1474" s="5">
        <v>1802</v>
      </c>
      <c r="B1474" s="6" t="s">
        <v>1472</v>
      </c>
      <c r="C1474" s="6"/>
    </row>
    <row r="1475" spans="1:3" s="7" customFormat="1" ht="12" customHeight="1" x14ac:dyDescent="0.3">
      <c r="A1475" s="5">
        <v>1803</v>
      </c>
      <c r="B1475" s="6" t="s">
        <v>1473</v>
      </c>
      <c r="C1475" s="6"/>
    </row>
    <row r="1476" spans="1:3" s="7" customFormat="1" ht="12" customHeight="1" x14ac:dyDescent="0.3">
      <c r="A1476" s="5">
        <v>1804</v>
      </c>
      <c r="B1476" s="6" t="s">
        <v>1474</v>
      </c>
      <c r="C1476" s="6"/>
    </row>
    <row r="1477" spans="1:3" s="7" customFormat="1" ht="12" customHeight="1" x14ac:dyDescent="0.3">
      <c r="A1477" s="5">
        <v>1805</v>
      </c>
      <c r="B1477" s="6" t="s">
        <v>1475</v>
      </c>
      <c r="C1477" s="6"/>
    </row>
    <row r="1478" spans="1:3" s="7" customFormat="1" ht="12" customHeight="1" x14ac:dyDescent="0.3">
      <c r="A1478" s="5">
        <v>1806</v>
      </c>
      <c r="B1478" s="6" t="s">
        <v>1476</v>
      </c>
      <c r="C1478" s="6"/>
    </row>
    <row r="1479" spans="1:3" s="7" customFormat="1" ht="12" customHeight="1" x14ac:dyDescent="0.3">
      <c r="A1479" s="5">
        <v>1807</v>
      </c>
      <c r="B1479" s="6" t="s">
        <v>1477</v>
      </c>
      <c r="C1479" s="6"/>
    </row>
    <row r="1480" spans="1:3" s="7" customFormat="1" ht="12" customHeight="1" x14ac:dyDescent="0.3">
      <c r="A1480" s="5">
        <v>1808</v>
      </c>
      <c r="B1480" s="6" t="s">
        <v>1478</v>
      </c>
      <c r="C1480" s="6"/>
    </row>
    <row r="1481" spans="1:3" s="7" customFormat="1" ht="12" customHeight="1" x14ac:dyDescent="0.3">
      <c r="A1481" s="5">
        <v>1809</v>
      </c>
      <c r="B1481" s="6" t="s">
        <v>1479</v>
      </c>
      <c r="C1481" s="6"/>
    </row>
    <row r="1482" spans="1:3" s="7" customFormat="1" ht="12" customHeight="1" x14ac:dyDescent="0.3">
      <c r="A1482" s="5">
        <v>181</v>
      </c>
      <c r="B1482" s="6" t="s">
        <v>1480</v>
      </c>
      <c r="C1482" s="6"/>
    </row>
    <row r="1483" spans="1:3" s="7" customFormat="1" ht="12" customHeight="1" x14ac:dyDescent="0.3">
      <c r="A1483" s="5">
        <v>1810</v>
      </c>
      <c r="B1483" s="6" t="s">
        <v>1481</v>
      </c>
      <c r="C1483" s="6"/>
    </row>
    <row r="1484" spans="1:3" s="7" customFormat="1" ht="12" customHeight="1" x14ac:dyDescent="0.3">
      <c r="A1484" s="5">
        <v>1811</v>
      </c>
      <c r="B1484" s="6" t="s">
        <v>1482</v>
      </c>
      <c r="C1484" s="6"/>
    </row>
    <row r="1485" spans="1:3" s="7" customFormat="1" ht="12" customHeight="1" x14ac:dyDescent="0.3">
      <c r="A1485" s="5">
        <v>1812</v>
      </c>
      <c r="B1485" s="6" t="s">
        <v>1483</v>
      </c>
      <c r="C1485" s="6"/>
    </row>
    <row r="1486" spans="1:3" s="7" customFormat="1" ht="12" customHeight="1" x14ac:dyDescent="0.3">
      <c r="A1486" s="5">
        <v>1813</v>
      </c>
      <c r="B1486" s="6" t="s">
        <v>1484</v>
      </c>
      <c r="C1486" s="6"/>
    </row>
    <row r="1487" spans="1:3" s="7" customFormat="1" ht="12" customHeight="1" x14ac:dyDescent="0.3">
      <c r="A1487" s="5">
        <v>1814</v>
      </c>
      <c r="B1487" s="6" t="s">
        <v>1485</v>
      </c>
      <c r="C1487" s="6"/>
    </row>
    <row r="1488" spans="1:3" s="7" customFormat="1" ht="12" customHeight="1" x14ac:dyDescent="0.3">
      <c r="A1488" s="5">
        <v>1815</v>
      </c>
      <c r="B1488" s="6" t="s">
        <v>1486</v>
      </c>
      <c r="C1488" s="6"/>
    </row>
    <row r="1489" spans="1:3" s="7" customFormat="1" ht="12" customHeight="1" x14ac:dyDescent="0.3">
      <c r="A1489" s="5">
        <v>1816</v>
      </c>
      <c r="B1489" s="6" t="s">
        <v>1487</v>
      </c>
      <c r="C1489" s="6"/>
    </row>
    <row r="1490" spans="1:3" s="7" customFormat="1" ht="12" customHeight="1" x14ac:dyDescent="0.3">
      <c r="A1490" s="5">
        <v>1817</v>
      </c>
      <c r="B1490" s="6" t="s">
        <v>1488</v>
      </c>
      <c r="C1490" s="6"/>
    </row>
    <row r="1491" spans="1:3" s="7" customFormat="1" ht="12" customHeight="1" x14ac:dyDescent="0.3">
      <c r="A1491" s="5">
        <v>1818</v>
      </c>
      <c r="B1491" s="6" t="s">
        <v>1489</v>
      </c>
      <c r="C1491" s="6"/>
    </row>
    <row r="1492" spans="1:3" s="7" customFormat="1" ht="12" customHeight="1" x14ac:dyDescent="0.3">
      <c r="A1492" s="5">
        <v>1819</v>
      </c>
      <c r="B1492" s="6" t="s">
        <v>1490</v>
      </c>
      <c r="C1492" s="6"/>
    </row>
    <row r="1493" spans="1:3" s="7" customFormat="1" ht="12" customHeight="1" x14ac:dyDescent="0.3">
      <c r="A1493" s="5">
        <v>182</v>
      </c>
      <c r="B1493" s="6" t="s">
        <v>1491</v>
      </c>
      <c r="C1493" s="6"/>
    </row>
    <row r="1494" spans="1:3" s="7" customFormat="1" ht="12" customHeight="1" x14ac:dyDescent="0.3">
      <c r="A1494" s="5">
        <v>1820</v>
      </c>
      <c r="B1494" s="6" t="s">
        <v>1492</v>
      </c>
      <c r="C1494" s="6"/>
    </row>
    <row r="1495" spans="1:3" s="7" customFormat="1" ht="12" customHeight="1" x14ac:dyDescent="0.3">
      <c r="A1495" s="5">
        <v>1821</v>
      </c>
      <c r="B1495" s="6" t="s">
        <v>1493</v>
      </c>
      <c r="C1495" s="6"/>
    </row>
    <row r="1496" spans="1:3" s="7" customFormat="1" ht="12" customHeight="1" x14ac:dyDescent="0.3">
      <c r="A1496" s="5">
        <v>1822</v>
      </c>
      <c r="B1496" s="6" t="s">
        <v>1494</v>
      </c>
      <c r="C1496" s="6"/>
    </row>
    <row r="1497" spans="1:3" s="7" customFormat="1" ht="12" customHeight="1" x14ac:dyDescent="0.3">
      <c r="A1497" s="5">
        <v>1823</v>
      </c>
      <c r="B1497" s="6" t="s">
        <v>1495</v>
      </c>
      <c r="C1497" s="6"/>
    </row>
    <row r="1498" spans="1:3" s="7" customFormat="1" ht="12" customHeight="1" x14ac:dyDescent="0.3">
      <c r="A1498" s="5">
        <v>1824</v>
      </c>
      <c r="B1498" s="6" t="s">
        <v>1496</v>
      </c>
      <c r="C1498" s="6"/>
    </row>
    <row r="1499" spans="1:3" s="7" customFormat="1" ht="12" customHeight="1" x14ac:dyDescent="0.3">
      <c r="A1499" s="5">
        <v>1825</v>
      </c>
      <c r="B1499" s="6" t="s">
        <v>1497</v>
      </c>
      <c r="C1499" s="6"/>
    </row>
    <row r="1500" spans="1:3" s="7" customFormat="1" ht="12" customHeight="1" x14ac:dyDescent="0.3">
      <c r="A1500" s="5">
        <v>1826</v>
      </c>
      <c r="B1500" s="6" t="s">
        <v>1498</v>
      </c>
      <c r="C1500" s="6"/>
    </row>
    <row r="1501" spans="1:3" s="7" customFormat="1" ht="12" customHeight="1" x14ac:dyDescent="0.3">
      <c r="A1501" s="5">
        <v>1827</v>
      </c>
      <c r="B1501" s="6" t="s">
        <v>1499</v>
      </c>
      <c r="C1501" s="6"/>
    </row>
    <row r="1502" spans="1:3" s="7" customFormat="1" ht="12" customHeight="1" x14ac:dyDescent="0.3">
      <c r="A1502" s="5">
        <v>1828</v>
      </c>
      <c r="B1502" s="6" t="s">
        <v>1500</v>
      </c>
      <c r="C1502" s="6"/>
    </row>
    <row r="1503" spans="1:3" s="7" customFormat="1" ht="12" customHeight="1" x14ac:dyDescent="0.3">
      <c r="A1503" s="5">
        <v>1829</v>
      </c>
      <c r="B1503" s="6" t="s">
        <v>1501</v>
      </c>
      <c r="C1503" s="6"/>
    </row>
    <row r="1504" spans="1:3" s="7" customFormat="1" ht="12" customHeight="1" x14ac:dyDescent="0.3">
      <c r="A1504" s="5">
        <v>183</v>
      </c>
      <c r="B1504" s="6" t="s">
        <v>1502</v>
      </c>
      <c r="C1504" s="6"/>
    </row>
    <row r="1505" spans="1:3" s="7" customFormat="1" ht="12" customHeight="1" x14ac:dyDescent="0.3">
      <c r="A1505" s="5">
        <v>1830</v>
      </c>
      <c r="B1505" s="6" t="s">
        <v>1503</v>
      </c>
      <c r="C1505" s="6"/>
    </row>
    <row r="1506" spans="1:3" s="7" customFormat="1" ht="12" customHeight="1" x14ac:dyDescent="0.3">
      <c r="A1506" s="5">
        <v>1831</v>
      </c>
      <c r="B1506" s="6" t="s">
        <v>1504</v>
      </c>
      <c r="C1506" s="6"/>
    </row>
    <row r="1507" spans="1:3" s="7" customFormat="1" ht="12" customHeight="1" x14ac:dyDescent="0.3">
      <c r="A1507" s="5">
        <v>1832</v>
      </c>
      <c r="B1507" s="6" t="s">
        <v>1505</v>
      </c>
      <c r="C1507" s="6"/>
    </row>
    <row r="1508" spans="1:3" s="7" customFormat="1" ht="12" customHeight="1" x14ac:dyDescent="0.3">
      <c r="A1508" s="5">
        <v>1833</v>
      </c>
      <c r="B1508" s="6" t="s">
        <v>1506</v>
      </c>
      <c r="C1508" s="6"/>
    </row>
    <row r="1509" spans="1:3" s="7" customFormat="1" ht="12" customHeight="1" x14ac:dyDescent="0.3">
      <c r="A1509" s="5">
        <v>1834</v>
      </c>
      <c r="B1509" s="6" t="s">
        <v>1507</v>
      </c>
      <c r="C1509" s="6"/>
    </row>
    <row r="1510" spans="1:3" s="7" customFormat="1" ht="12" customHeight="1" x14ac:dyDescent="0.3">
      <c r="A1510" s="5">
        <v>1835</v>
      </c>
      <c r="B1510" s="6" t="s">
        <v>1508</v>
      </c>
      <c r="C1510" s="6"/>
    </row>
    <row r="1511" spans="1:3" s="7" customFormat="1" ht="12" customHeight="1" x14ac:dyDescent="0.3">
      <c r="A1511" s="5">
        <v>1836</v>
      </c>
      <c r="B1511" s="6" t="s">
        <v>1509</v>
      </c>
      <c r="C1511" s="6"/>
    </row>
    <row r="1512" spans="1:3" s="7" customFormat="1" ht="12" customHeight="1" x14ac:dyDescent="0.3">
      <c r="A1512" s="5">
        <v>1837</v>
      </c>
      <c r="B1512" s="6" t="s">
        <v>1510</v>
      </c>
      <c r="C1512" s="6"/>
    </row>
    <row r="1513" spans="1:3" s="7" customFormat="1" ht="12" customHeight="1" x14ac:dyDescent="0.3">
      <c r="A1513" s="5">
        <v>1838</v>
      </c>
      <c r="B1513" s="6" t="s">
        <v>1511</v>
      </c>
      <c r="C1513" s="6"/>
    </row>
    <row r="1514" spans="1:3" s="7" customFormat="1" ht="12" customHeight="1" x14ac:dyDescent="0.3">
      <c r="A1514" s="5">
        <v>1839</v>
      </c>
      <c r="B1514" s="6" t="s">
        <v>1512</v>
      </c>
      <c r="C1514" s="6"/>
    </row>
    <row r="1515" spans="1:3" s="7" customFormat="1" ht="12" customHeight="1" x14ac:dyDescent="0.3">
      <c r="A1515" s="5">
        <v>184</v>
      </c>
      <c r="B1515" s="6" t="s">
        <v>1513</v>
      </c>
      <c r="C1515" s="6"/>
    </row>
    <row r="1516" spans="1:3" s="7" customFormat="1" ht="12" customHeight="1" x14ac:dyDescent="0.3">
      <c r="A1516" s="5">
        <v>1840</v>
      </c>
      <c r="B1516" s="6" t="s">
        <v>1514</v>
      </c>
      <c r="C1516" s="6"/>
    </row>
    <row r="1517" spans="1:3" s="7" customFormat="1" ht="12" customHeight="1" x14ac:dyDescent="0.3">
      <c r="A1517" s="5">
        <v>1841</v>
      </c>
      <c r="B1517" s="6" t="s">
        <v>1515</v>
      </c>
      <c r="C1517" s="6"/>
    </row>
    <row r="1518" spans="1:3" s="7" customFormat="1" ht="12" customHeight="1" x14ac:dyDescent="0.3">
      <c r="A1518" s="5">
        <v>1842</v>
      </c>
      <c r="B1518" s="6" t="s">
        <v>1516</v>
      </c>
      <c r="C1518" s="6"/>
    </row>
    <row r="1519" spans="1:3" s="7" customFormat="1" ht="12" customHeight="1" x14ac:dyDescent="0.3">
      <c r="A1519" s="5">
        <v>1843</v>
      </c>
      <c r="B1519" s="6" t="s">
        <v>1517</v>
      </c>
      <c r="C1519" s="6"/>
    </row>
    <row r="1520" spans="1:3" s="7" customFormat="1" ht="12" customHeight="1" x14ac:dyDescent="0.3">
      <c r="A1520" s="5">
        <v>1844</v>
      </c>
      <c r="B1520" s="6" t="s">
        <v>1518</v>
      </c>
      <c r="C1520" s="6"/>
    </row>
    <row r="1521" spans="1:3" s="7" customFormat="1" ht="12" customHeight="1" x14ac:dyDescent="0.3">
      <c r="A1521" s="5">
        <v>1845</v>
      </c>
      <c r="B1521" s="6" t="s">
        <v>1519</v>
      </c>
      <c r="C1521" s="6"/>
    </row>
    <row r="1522" spans="1:3" s="7" customFormat="1" ht="12" customHeight="1" x14ac:dyDescent="0.3">
      <c r="A1522" s="5">
        <v>1846</v>
      </c>
      <c r="B1522" s="6" t="s">
        <v>1520</v>
      </c>
      <c r="C1522" s="6"/>
    </row>
    <row r="1523" spans="1:3" s="7" customFormat="1" ht="12" customHeight="1" x14ac:dyDescent="0.3">
      <c r="A1523" s="5">
        <v>1847</v>
      </c>
      <c r="B1523" s="6" t="s">
        <v>1521</v>
      </c>
      <c r="C1523" s="6"/>
    </row>
    <row r="1524" spans="1:3" s="7" customFormat="1" ht="12" customHeight="1" x14ac:dyDescent="0.3">
      <c r="A1524" s="5">
        <v>1848</v>
      </c>
      <c r="B1524" s="6" t="s">
        <v>1522</v>
      </c>
      <c r="C1524" s="6"/>
    </row>
    <row r="1525" spans="1:3" s="7" customFormat="1" ht="12" customHeight="1" x14ac:dyDescent="0.3">
      <c r="A1525" s="5">
        <v>1849</v>
      </c>
      <c r="B1525" s="6" t="s">
        <v>1523</v>
      </c>
      <c r="C1525" s="6"/>
    </row>
    <row r="1526" spans="1:3" s="7" customFormat="1" ht="12" customHeight="1" x14ac:dyDescent="0.3">
      <c r="A1526" s="5">
        <v>185</v>
      </c>
      <c r="B1526" s="6" t="s">
        <v>1524</v>
      </c>
      <c r="C1526" s="6"/>
    </row>
    <row r="1527" spans="1:3" s="7" customFormat="1" ht="12" customHeight="1" x14ac:dyDescent="0.3">
      <c r="A1527" s="5">
        <v>1850</v>
      </c>
      <c r="B1527" s="6" t="s">
        <v>1525</v>
      </c>
      <c r="C1527" s="6"/>
    </row>
    <row r="1528" spans="1:3" s="7" customFormat="1" ht="12" customHeight="1" x14ac:dyDescent="0.3">
      <c r="A1528" s="5">
        <v>1851</v>
      </c>
      <c r="B1528" s="6" t="s">
        <v>1526</v>
      </c>
      <c r="C1528" s="6"/>
    </row>
    <row r="1529" spans="1:3" s="7" customFormat="1" ht="12" customHeight="1" x14ac:dyDescent="0.3">
      <c r="A1529" s="5">
        <v>1852</v>
      </c>
      <c r="B1529" s="6" t="s">
        <v>1527</v>
      </c>
      <c r="C1529" s="6"/>
    </row>
    <row r="1530" spans="1:3" s="7" customFormat="1" ht="12" customHeight="1" x14ac:dyDescent="0.3">
      <c r="A1530" s="5">
        <v>1853</v>
      </c>
      <c r="B1530" s="6" t="s">
        <v>1528</v>
      </c>
      <c r="C1530" s="6"/>
    </row>
    <row r="1531" spans="1:3" s="7" customFormat="1" ht="12" customHeight="1" x14ac:dyDescent="0.3">
      <c r="A1531" s="5">
        <v>1854</v>
      </c>
      <c r="B1531" s="6" t="s">
        <v>1529</v>
      </c>
      <c r="C1531" s="6"/>
    </row>
    <row r="1532" spans="1:3" s="7" customFormat="1" ht="12" customHeight="1" x14ac:dyDescent="0.3">
      <c r="A1532" s="5">
        <v>1855</v>
      </c>
      <c r="B1532" s="6" t="s">
        <v>1530</v>
      </c>
      <c r="C1532" s="6"/>
    </row>
    <row r="1533" spans="1:3" s="7" customFormat="1" ht="12" customHeight="1" x14ac:dyDescent="0.3">
      <c r="A1533" s="5">
        <v>1856</v>
      </c>
      <c r="B1533" s="6" t="s">
        <v>1531</v>
      </c>
      <c r="C1533" s="6"/>
    </row>
    <row r="1534" spans="1:3" s="7" customFormat="1" ht="12" customHeight="1" x14ac:dyDescent="0.3">
      <c r="A1534" s="5">
        <v>1857</v>
      </c>
      <c r="B1534" s="6" t="s">
        <v>1532</v>
      </c>
      <c r="C1534" s="6"/>
    </row>
    <row r="1535" spans="1:3" s="7" customFormat="1" ht="12" customHeight="1" x14ac:dyDescent="0.3">
      <c r="A1535" s="5">
        <v>1858</v>
      </c>
      <c r="B1535" s="6" t="s">
        <v>1533</v>
      </c>
      <c r="C1535" s="6"/>
    </row>
    <row r="1536" spans="1:3" s="7" customFormat="1" ht="12" customHeight="1" x14ac:dyDescent="0.3">
      <c r="A1536" s="5">
        <v>1859</v>
      </c>
      <c r="B1536" s="6" t="s">
        <v>1534</v>
      </c>
      <c r="C1536" s="6"/>
    </row>
    <row r="1537" spans="1:3" s="7" customFormat="1" ht="12" customHeight="1" x14ac:dyDescent="0.3">
      <c r="A1537" s="5">
        <v>186</v>
      </c>
      <c r="B1537" s="6" t="s">
        <v>1535</v>
      </c>
      <c r="C1537" s="6"/>
    </row>
    <row r="1538" spans="1:3" s="7" customFormat="1" ht="12" customHeight="1" x14ac:dyDescent="0.3">
      <c r="A1538" s="5">
        <v>1860</v>
      </c>
      <c r="B1538" s="6" t="s">
        <v>1536</v>
      </c>
      <c r="C1538" s="6"/>
    </row>
    <row r="1539" spans="1:3" s="7" customFormat="1" ht="12" customHeight="1" x14ac:dyDescent="0.3">
      <c r="A1539" s="5">
        <v>1861</v>
      </c>
      <c r="B1539" s="6" t="s">
        <v>1537</v>
      </c>
      <c r="C1539" s="6"/>
    </row>
    <row r="1540" spans="1:3" s="7" customFormat="1" ht="12" customHeight="1" x14ac:dyDescent="0.3">
      <c r="A1540" s="5">
        <v>1862</v>
      </c>
      <c r="B1540" s="6" t="s">
        <v>1538</v>
      </c>
      <c r="C1540" s="6"/>
    </row>
    <row r="1541" spans="1:3" s="7" customFormat="1" ht="12" customHeight="1" x14ac:dyDescent="0.3">
      <c r="A1541" s="5">
        <v>1863</v>
      </c>
      <c r="B1541" s="6" t="s">
        <v>1539</v>
      </c>
      <c r="C1541" s="6"/>
    </row>
    <row r="1542" spans="1:3" s="7" customFormat="1" ht="12" customHeight="1" x14ac:dyDescent="0.3">
      <c r="A1542" s="5">
        <v>1864</v>
      </c>
      <c r="B1542" s="6" t="s">
        <v>1540</v>
      </c>
      <c r="C1542" s="6"/>
    </row>
    <row r="1543" spans="1:3" s="7" customFormat="1" ht="12" customHeight="1" x14ac:dyDescent="0.3">
      <c r="A1543" s="5">
        <v>1865</v>
      </c>
      <c r="B1543" s="6" t="s">
        <v>1541</v>
      </c>
      <c r="C1543" s="6"/>
    </row>
    <row r="1544" spans="1:3" s="7" customFormat="1" ht="12" customHeight="1" x14ac:dyDescent="0.3">
      <c r="A1544" s="5">
        <v>1866</v>
      </c>
      <c r="B1544" s="6" t="s">
        <v>1542</v>
      </c>
      <c r="C1544" s="6"/>
    </row>
    <row r="1545" spans="1:3" s="7" customFormat="1" ht="12" customHeight="1" x14ac:dyDescent="0.3">
      <c r="A1545" s="5">
        <v>1867</v>
      </c>
      <c r="B1545" s="6" t="s">
        <v>1543</v>
      </c>
      <c r="C1545" s="6"/>
    </row>
    <row r="1546" spans="1:3" s="7" customFormat="1" ht="12" customHeight="1" x14ac:dyDescent="0.3">
      <c r="A1546" s="5">
        <v>1868</v>
      </c>
      <c r="B1546" s="6" t="s">
        <v>1544</v>
      </c>
      <c r="C1546" s="6"/>
    </row>
    <row r="1547" spans="1:3" s="7" customFormat="1" ht="12" customHeight="1" x14ac:dyDescent="0.3">
      <c r="A1547" s="5">
        <v>1869</v>
      </c>
      <c r="B1547" s="6" t="s">
        <v>1545</v>
      </c>
      <c r="C1547" s="6"/>
    </row>
    <row r="1548" spans="1:3" s="7" customFormat="1" ht="12" customHeight="1" x14ac:dyDescent="0.3">
      <c r="A1548" s="5">
        <v>187</v>
      </c>
      <c r="B1548" s="6" t="s">
        <v>1546</v>
      </c>
      <c r="C1548" s="6"/>
    </row>
    <row r="1549" spans="1:3" s="7" customFormat="1" ht="12" customHeight="1" x14ac:dyDescent="0.3">
      <c r="A1549" s="5">
        <v>1870</v>
      </c>
      <c r="B1549" s="6" t="s">
        <v>1547</v>
      </c>
      <c r="C1549" s="6"/>
    </row>
    <row r="1550" spans="1:3" s="7" customFormat="1" ht="12" customHeight="1" x14ac:dyDescent="0.3">
      <c r="A1550" s="5">
        <v>1871</v>
      </c>
      <c r="B1550" s="6" t="s">
        <v>1548</v>
      </c>
      <c r="C1550" s="6"/>
    </row>
    <row r="1551" spans="1:3" s="7" customFormat="1" ht="12" customHeight="1" x14ac:dyDescent="0.3">
      <c r="A1551" s="5">
        <v>1872</v>
      </c>
      <c r="B1551" s="6" t="s">
        <v>1549</v>
      </c>
      <c r="C1551" s="6"/>
    </row>
    <row r="1552" spans="1:3" s="7" customFormat="1" ht="12" customHeight="1" x14ac:dyDescent="0.3">
      <c r="A1552" s="5">
        <v>1873</v>
      </c>
      <c r="B1552" s="6" t="s">
        <v>1550</v>
      </c>
      <c r="C1552" s="6"/>
    </row>
    <row r="1553" spans="1:3" s="7" customFormat="1" ht="12" customHeight="1" x14ac:dyDescent="0.3">
      <c r="A1553" s="5">
        <v>1874</v>
      </c>
      <c r="B1553" s="6" t="s">
        <v>1551</v>
      </c>
      <c r="C1553" s="6"/>
    </row>
    <row r="1554" spans="1:3" s="7" customFormat="1" ht="12" customHeight="1" x14ac:dyDescent="0.3">
      <c r="A1554" s="5">
        <v>1875</v>
      </c>
      <c r="B1554" s="6" t="s">
        <v>1552</v>
      </c>
      <c r="C1554" s="6"/>
    </row>
    <row r="1555" spans="1:3" s="7" customFormat="1" ht="12" customHeight="1" x14ac:dyDescent="0.3">
      <c r="A1555" s="5">
        <v>1876</v>
      </c>
      <c r="B1555" s="6" t="s">
        <v>1553</v>
      </c>
      <c r="C1555" s="6"/>
    </row>
    <row r="1556" spans="1:3" s="7" customFormat="1" ht="12" customHeight="1" x14ac:dyDescent="0.3">
      <c r="A1556" s="5">
        <v>1877</v>
      </c>
      <c r="B1556" s="6" t="s">
        <v>1554</v>
      </c>
      <c r="C1556" s="6"/>
    </row>
    <row r="1557" spans="1:3" s="7" customFormat="1" ht="12" customHeight="1" x14ac:dyDescent="0.3">
      <c r="A1557" s="5">
        <v>1878</v>
      </c>
      <c r="B1557" s="6" t="s">
        <v>1555</v>
      </c>
      <c r="C1557" s="6"/>
    </row>
    <row r="1558" spans="1:3" s="7" customFormat="1" ht="12" customHeight="1" x14ac:dyDescent="0.3">
      <c r="A1558" s="5">
        <v>1879</v>
      </c>
      <c r="B1558" s="6" t="s">
        <v>1556</v>
      </c>
      <c r="C1558" s="6"/>
    </row>
    <row r="1559" spans="1:3" s="7" customFormat="1" ht="12" customHeight="1" x14ac:dyDescent="0.3">
      <c r="A1559" s="5">
        <v>188</v>
      </c>
      <c r="B1559" s="6" t="s">
        <v>1557</v>
      </c>
      <c r="C1559" s="6"/>
    </row>
    <row r="1560" spans="1:3" s="7" customFormat="1" ht="12" customHeight="1" x14ac:dyDescent="0.3">
      <c r="A1560" s="5">
        <v>1880</v>
      </c>
      <c r="B1560" s="6" t="s">
        <v>1558</v>
      </c>
      <c r="C1560" s="6"/>
    </row>
    <row r="1561" spans="1:3" s="7" customFormat="1" ht="12" customHeight="1" x14ac:dyDescent="0.3">
      <c r="A1561" s="5">
        <v>1881</v>
      </c>
      <c r="B1561" s="6" t="s">
        <v>1559</v>
      </c>
      <c r="C1561" s="6"/>
    </row>
    <row r="1562" spans="1:3" s="7" customFormat="1" ht="12" customHeight="1" x14ac:dyDescent="0.3">
      <c r="A1562" s="5">
        <v>1882</v>
      </c>
      <c r="B1562" s="6" t="s">
        <v>1560</v>
      </c>
      <c r="C1562" s="6"/>
    </row>
    <row r="1563" spans="1:3" s="7" customFormat="1" ht="12" customHeight="1" x14ac:dyDescent="0.3">
      <c r="A1563" s="5">
        <v>1883</v>
      </c>
      <c r="B1563" s="6" t="s">
        <v>1561</v>
      </c>
      <c r="C1563" s="6"/>
    </row>
    <row r="1564" spans="1:3" s="7" customFormat="1" ht="12" customHeight="1" x14ac:dyDescent="0.3">
      <c r="A1564" s="5">
        <v>1884</v>
      </c>
      <c r="B1564" s="6" t="s">
        <v>1562</v>
      </c>
      <c r="C1564" s="6"/>
    </row>
    <row r="1565" spans="1:3" s="7" customFormat="1" ht="12" customHeight="1" x14ac:dyDescent="0.3">
      <c r="A1565" s="5">
        <v>1885</v>
      </c>
      <c r="B1565" s="6" t="s">
        <v>1563</v>
      </c>
      <c r="C1565" s="6"/>
    </row>
    <row r="1566" spans="1:3" s="7" customFormat="1" ht="12" customHeight="1" x14ac:dyDescent="0.3">
      <c r="A1566" s="5">
        <v>1886</v>
      </c>
      <c r="B1566" s="6" t="s">
        <v>1564</v>
      </c>
      <c r="C1566" s="6"/>
    </row>
    <row r="1567" spans="1:3" s="7" customFormat="1" ht="12" customHeight="1" x14ac:dyDescent="0.3">
      <c r="A1567" s="5">
        <v>1887</v>
      </c>
      <c r="B1567" s="6" t="s">
        <v>1565</v>
      </c>
      <c r="C1567" s="6"/>
    </row>
    <row r="1568" spans="1:3" s="7" customFormat="1" ht="12" customHeight="1" x14ac:dyDescent="0.3">
      <c r="A1568" s="5">
        <v>1888</v>
      </c>
      <c r="B1568" s="6" t="s">
        <v>1566</v>
      </c>
      <c r="C1568" s="6"/>
    </row>
    <row r="1569" spans="1:3" s="7" customFormat="1" ht="12" customHeight="1" x14ac:dyDescent="0.3">
      <c r="A1569" s="5">
        <v>1889</v>
      </c>
      <c r="B1569" s="6" t="s">
        <v>1567</v>
      </c>
      <c r="C1569" s="6"/>
    </row>
    <row r="1570" spans="1:3" s="7" customFormat="1" ht="12" customHeight="1" x14ac:dyDescent="0.3">
      <c r="A1570" s="5">
        <v>189</v>
      </c>
      <c r="B1570" s="6" t="s">
        <v>1568</v>
      </c>
      <c r="C1570" s="6"/>
    </row>
    <row r="1571" spans="1:3" s="7" customFormat="1" ht="12" customHeight="1" x14ac:dyDescent="0.3">
      <c r="A1571" s="5">
        <v>1890</v>
      </c>
      <c r="B1571" s="6" t="s">
        <v>1569</v>
      </c>
      <c r="C1571" s="6"/>
    </row>
    <row r="1572" spans="1:3" s="7" customFormat="1" ht="12" customHeight="1" x14ac:dyDescent="0.3">
      <c r="A1572" s="5">
        <v>1891</v>
      </c>
      <c r="B1572" s="6" t="s">
        <v>1570</v>
      </c>
      <c r="C1572" s="6"/>
    </row>
    <row r="1573" spans="1:3" s="7" customFormat="1" ht="12" customHeight="1" x14ac:dyDescent="0.3">
      <c r="A1573" s="5">
        <v>1892</v>
      </c>
      <c r="B1573" s="6" t="s">
        <v>1571</v>
      </c>
      <c r="C1573" s="6"/>
    </row>
    <row r="1574" spans="1:3" s="7" customFormat="1" ht="12" customHeight="1" x14ac:dyDescent="0.3">
      <c r="A1574" s="5">
        <v>1893</v>
      </c>
      <c r="B1574" s="6" t="s">
        <v>1572</v>
      </c>
      <c r="C1574" s="6"/>
    </row>
    <row r="1575" spans="1:3" s="7" customFormat="1" ht="12" customHeight="1" x14ac:dyDescent="0.3">
      <c r="A1575" s="5">
        <v>1894</v>
      </c>
      <c r="B1575" s="6" t="s">
        <v>1573</v>
      </c>
      <c r="C1575" s="6"/>
    </row>
    <row r="1576" spans="1:3" s="7" customFormat="1" ht="12" customHeight="1" x14ac:dyDescent="0.3">
      <c r="A1576" s="5">
        <v>1895</v>
      </c>
      <c r="B1576" s="6" t="s">
        <v>1574</v>
      </c>
      <c r="C1576" s="6"/>
    </row>
    <row r="1577" spans="1:3" s="7" customFormat="1" ht="12" customHeight="1" x14ac:dyDescent="0.3">
      <c r="A1577" s="5">
        <v>1896</v>
      </c>
      <c r="B1577" s="6" t="s">
        <v>1575</v>
      </c>
      <c r="C1577" s="6"/>
    </row>
    <row r="1578" spans="1:3" s="7" customFormat="1" ht="12" customHeight="1" x14ac:dyDescent="0.3">
      <c r="A1578" s="5">
        <v>1897</v>
      </c>
      <c r="B1578" s="6" t="s">
        <v>1576</v>
      </c>
      <c r="C1578" s="6"/>
    </row>
    <row r="1579" spans="1:3" s="7" customFormat="1" ht="12" customHeight="1" x14ac:dyDescent="0.3">
      <c r="A1579" s="5">
        <v>1898</v>
      </c>
      <c r="B1579" s="6" t="s">
        <v>1577</v>
      </c>
      <c r="C1579" s="6"/>
    </row>
    <row r="1580" spans="1:3" s="7" customFormat="1" ht="12" customHeight="1" x14ac:dyDescent="0.3">
      <c r="A1580" s="5">
        <v>1899</v>
      </c>
      <c r="B1580" s="6" t="s">
        <v>1578</v>
      </c>
      <c r="C1580" s="6"/>
    </row>
    <row r="1581" spans="1:3" s="7" customFormat="1" ht="12" customHeight="1" x14ac:dyDescent="0.3">
      <c r="A1581" s="5">
        <v>19</v>
      </c>
      <c r="B1581" s="6" t="s">
        <v>1579</v>
      </c>
      <c r="C1581" s="6"/>
    </row>
    <row r="1582" spans="1:3" s="7" customFormat="1" ht="12" customHeight="1" x14ac:dyDescent="0.3">
      <c r="A1582" s="5">
        <v>190</v>
      </c>
      <c r="B1582" s="6" t="s">
        <v>1580</v>
      </c>
      <c r="C1582" s="6"/>
    </row>
    <row r="1583" spans="1:3" s="7" customFormat="1" ht="12" customHeight="1" x14ac:dyDescent="0.3">
      <c r="A1583" s="5">
        <v>1900</v>
      </c>
      <c r="B1583" s="6" t="s">
        <v>1581</v>
      </c>
      <c r="C1583" s="6"/>
    </row>
    <row r="1584" spans="1:3" s="7" customFormat="1" ht="12" customHeight="1" x14ac:dyDescent="0.3">
      <c r="A1584" s="5">
        <v>1904</v>
      </c>
      <c r="B1584" s="6" t="s">
        <v>1582</v>
      </c>
      <c r="C1584" s="6"/>
    </row>
    <row r="1585" spans="1:3" s="7" customFormat="1" ht="12" customHeight="1" x14ac:dyDescent="0.3">
      <c r="A1585" s="5">
        <v>1905</v>
      </c>
      <c r="B1585" s="6" t="s">
        <v>1583</v>
      </c>
      <c r="C1585" s="6"/>
    </row>
    <row r="1586" spans="1:3" s="7" customFormat="1" ht="12" customHeight="1" x14ac:dyDescent="0.3">
      <c r="A1586" s="5">
        <v>1906</v>
      </c>
      <c r="B1586" s="6" t="s">
        <v>1584</v>
      </c>
      <c r="C1586" s="6"/>
    </row>
    <row r="1587" spans="1:3" s="7" customFormat="1" ht="12" customHeight="1" x14ac:dyDescent="0.3">
      <c r="A1587" s="5">
        <v>1907</v>
      </c>
      <c r="B1587" s="6" t="s">
        <v>1585</v>
      </c>
      <c r="C1587" s="6"/>
    </row>
    <row r="1588" spans="1:3" s="7" customFormat="1" ht="12" customHeight="1" x14ac:dyDescent="0.3">
      <c r="A1588" s="5">
        <v>1908</v>
      </c>
      <c r="B1588" s="6" t="s">
        <v>1586</v>
      </c>
      <c r="C1588" s="6"/>
    </row>
    <row r="1589" spans="1:3" s="7" customFormat="1" ht="12" customHeight="1" x14ac:dyDescent="0.3">
      <c r="A1589" s="5">
        <v>1909</v>
      </c>
      <c r="B1589" s="6" t="s">
        <v>1587</v>
      </c>
      <c r="C1589" s="6"/>
    </row>
    <row r="1590" spans="1:3" s="7" customFormat="1" ht="12" customHeight="1" x14ac:dyDescent="0.3">
      <c r="A1590" s="5">
        <v>191</v>
      </c>
      <c r="B1590" s="6" t="s">
        <v>1588</v>
      </c>
      <c r="C1590" s="6"/>
    </row>
    <row r="1591" spans="1:3" s="7" customFormat="1" ht="12" customHeight="1" x14ac:dyDescent="0.3">
      <c r="A1591" s="5">
        <v>1910</v>
      </c>
      <c r="B1591" s="6" t="s">
        <v>1589</v>
      </c>
      <c r="C1591" s="6"/>
    </row>
    <row r="1592" spans="1:3" s="7" customFormat="1" ht="12" customHeight="1" x14ac:dyDescent="0.3">
      <c r="A1592" s="5">
        <v>1911</v>
      </c>
      <c r="B1592" s="6" t="s">
        <v>1590</v>
      </c>
      <c r="C1592" s="6"/>
    </row>
    <row r="1593" spans="1:3" s="7" customFormat="1" ht="12" customHeight="1" x14ac:dyDescent="0.3">
      <c r="A1593" s="5">
        <v>1914</v>
      </c>
      <c r="B1593" s="6" t="s">
        <v>1591</v>
      </c>
      <c r="C1593" s="6"/>
    </row>
    <row r="1594" spans="1:3" s="7" customFormat="1" ht="12" customHeight="1" x14ac:dyDescent="0.3">
      <c r="A1594" s="5">
        <v>1915</v>
      </c>
      <c r="B1594" s="6" t="s">
        <v>1592</v>
      </c>
      <c r="C1594" s="6"/>
    </row>
    <row r="1595" spans="1:3" s="7" customFormat="1" ht="12" customHeight="1" x14ac:dyDescent="0.3">
      <c r="A1595" s="5">
        <v>1916</v>
      </c>
      <c r="B1595" s="6" t="s">
        <v>1593</v>
      </c>
      <c r="C1595" s="6"/>
    </row>
    <row r="1596" spans="1:3" s="7" customFormat="1" ht="12" customHeight="1" x14ac:dyDescent="0.3">
      <c r="A1596" s="5">
        <v>1917</v>
      </c>
      <c r="B1596" s="6" t="s">
        <v>1594</v>
      </c>
      <c r="C1596" s="6"/>
    </row>
    <row r="1597" spans="1:3" s="7" customFormat="1" ht="12" customHeight="1" x14ac:dyDescent="0.3">
      <c r="A1597" s="5">
        <v>1918</v>
      </c>
      <c r="B1597" s="6" t="s">
        <v>1595</v>
      </c>
      <c r="C1597" s="6"/>
    </row>
    <row r="1598" spans="1:3" s="7" customFormat="1" ht="12" customHeight="1" x14ac:dyDescent="0.3">
      <c r="A1598" s="5">
        <v>1919</v>
      </c>
      <c r="B1598" s="6" t="s">
        <v>1596</v>
      </c>
      <c r="C1598" s="6"/>
    </row>
    <row r="1599" spans="1:3" s="7" customFormat="1" ht="12" customHeight="1" x14ac:dyDescent="0.3">
      <c r="A1599" s="5">
        <v>192</v>
      </c>
      <c r="B1599" s="6" t="s">
        <v>1597</v>
      </c>
      <c r="C1599" s="6"/>
    </row>
    <row r="1600" spans="1:3" s="7" customFormat="1" ht="12" customHeight="1" x14ac:dyDescent="0.3">
      <c r="A1600" s="5">
        <v>1920</v>
      </c>
      <c r="B1600" s="6" t="s">
        <v>1598</v>
      </c>
      <c r="C1600" s="6"/>
    </row>
    <row r="1601" spans="1:3" s="7" customFormat="1" ht="12" customHeight="1" x14ac:dyDescent="0.3">
      <c r="A1601" s="5">
        <v>1922</v>
      </c>
      <c r="B1601" s="6" t="s">
        <v>1599</v>
      </c>
      <c r="C1601" s="6"/>
    </row>
    <row r="1602" spans="1:3" s="7" customFormat="1" ht="12" customHeight="1" x14ac:dyDescent="0.3">
      <c r="A1602" s="5">
        <v>1923</v>
      </c>
      <c r="B1602" s="6" t="s">
        <v>1600</v>
      </c>
      <c r="C1602" s="6"/>
    </row>
    <row r="1603" spans="1:3" s="7" customFormat="1" ht="12" customHeight="1" x14ac:dyDescent="0.3">
      <c r="A1603" s="5">
        <v>1924</v>
      </c>
      <c r="B1603" s="6" t="s">
        <v>1601</v>
      </c>
      <c r="C1603" s="6"/>
    </row>
    <row r="1604" spans="1:3" s="7" customFormat="1" ht="12" customHeight="1" x14ac:dyDescent="0.3">
      <c r="A1604" s="5">
        <v>1925</v>
      </c>
      <c r="B1604" s="6" t="s">
        <v>1602</v>
      </c>
      <c r="C1604" s="6"/>
    </row>
    <row r="1605" spans="1:3" s="7" customFormat="1" ht="12" customHeight="1" x14ac:dyDescent="0.3">
      <c r="A1605" s="5">
        <v>1926</v>
      </c>
      <c r="B1605" s="6" t="s">
        <v>1603</v>
      </c>
      <c r="C1605" s="6"/>
    </row>
    <row r="1606" spans="1:3" s="7" customFormat="1" ht="12" customHeight="1" x14ac:dyDescent="0.3">
      <c r="A1606" s="5">
        <v>1927</v>
      </c>
      <c r="B1606" s="6" t="s">
        <v>1604</v>
      </c>
      <c r="C1606" s="6"/>
    </row>
    <row r="1607" spans="1:3" s="7" customFormat="1" ht="12" customHeight="1" x14ac:dyDescent="0.3">
      <c r="A1607" s="5">
        <v>1928</v>
      </c>
      <c r="B1607" s="6" t="s">
        <v>1605</v>
      </c>
      <c r="C1607" s="6"/>
    </row>
    <row r="1608" spans="1:3" s="7" customFormat="1" ht="12" customHeight="1" x14ac:dyDescent="0.3">
      <c r="A1608" s="5">
        <v>1929</v>
      </c>
      <c r="B1608" s="6" t="s">
        <v>1606</v>
      </c>
      <c r="C1608" s="6"/>
    </row>
    <row r="1609" spans="1:3" s="7" customFormat="1" ht="12" customHeight="1" x14ac:dyDescent="0.3">
      <c r="A1609" s="5">
        <v>193</v>
      </c>
      <c r="B1609" s="6" t="s">
        <v>1607</v>
      </c>
      <c r="C1609" s="6"/>
    </row>
    <row r="1610" spans="1:3" s="7" customFormat="1" ht="12" customHeight="1" x14ac:dyDescent="0.3">
      <c r="A1610" s="5">
        <v>1930</v>
      </c>
      <c r="B1610" s="6" t="s">
        <v>1608</v>
      </c>
      <c r="C1610" s="6"/>
    </row>
    <row r="1611" spans="1:3" s="7" customFormat="1" ht="12" customHeight="1" x14ac:dyDescent="0.3">
      <c r="A1611" s="5">
        <v>1931</v>
      </c>
      <c r="B1611" s="6" t="s">
        <v>1609</v>
      </c>
      <c r="C1611" s="6"/>
    </row>
    <row r="1612" spans="1:3" s="7" customFormat="1" ht="12" customHeight="1" x14ac:dyDescent="0.3">
      <c r="A1612" s="5">
        <v>1932</v>
      </c>
      <c r="B1612" s="6" t="s">
        <v>1610</v>
      </c>
      <c r="C1612" s="6"/>
    </row>
    <row r="1613" spans="1:3" s="7" customFormat="1" ht="12" customHeight="1" x14ac:dyDescent="0.3">
      <c r="A1613" s="5">
        <v>1933</v>
      </c>
      <c r="B1613" s="6" t="s">
        <v>1611</v>
      </c>
      <c r="C1613" s="6"/>
    </row>
    <row r="1614" spans="1:3" s="7" customFormat="1" ht="12" customHeight="1" x14ac:dyDescent="0.3">
      <c r="A1614" s="5">
        <v>1934</v>
      </c>
      <c r="B1614" s="6" t="s">
        <v>1612</v>
      </c>
      <c r="C1614" s="6"/>
    </row>
    <row r="1615" spans="1:3" s="7" customFormat="1" ht="12" customHeight="1" x14ac:dyDescent="0.3">
      <c r="A1615" s="5">
        <v>1935</v>
      </c>
      <c r="B1615" s="6" t="s">
        <v>1613</v>
      </c>
      <c r="C1615" s="6"/>
    </row>
    <row r="1616" spans="1:3" s="7" customFormat="1" ht="12" customHeight="1" x14ac:dyDescent="0.3">
      <c r="A1616" s="5">
        <v>1936</v>
      </c>
      <c r="B1616" s="6" t="s">
        <v>1614</v>
      </c>
      <c r="C1616" s="6"/>
    </row>
    <row r="1617" spans="1:3" s="7" customFormat="1" ht="12" customHeight="1" x14ac:dyDescent="0.3">
      <c r="A1617" s="5">
        <v>1937</v>
      </c>
      <c r="B1617" s="6" t="s">
        <v>1615</v>
      </c>
      <c r="C1617" s="6"/>
    </row>
    <row r="1618" spans="1:3" s="7" customFormat="1" ht="12" customHeight="1" x14ac:dyDescent="0.3">
      <c r="A1618" s="5">
        <v>1938</v>
      </c>
      <c r="B1618" s="6" t="s">
        <v>1616</v>
      </c>
      <c r="C1618" s="6"/>
    </row>
    <row r="1619" spans="1:3" s="7" customFormat="1" ht="12" customHeight="1" x14ac:dyDescent="0.3">
      <c r="A1619" s="5">
        <v>1939</v>
      </c>
      <c r="B1619" s="6" t="s">
        <v>1617</v>
      </c>
      <c r="C1619" s="6"/>
    </row>
    <row r="1620" spans="1:3" s="7" customFormat="1" ht="12" customHeight="1" x14ac:dyDescent="0.3">
      <c r="A1620" s="5">
        <v>194</v>
      </c>
      <c r="B1620" s="6" t="s">
        <v>1618</v>
      </c>
      <c r="C1620" s="6"/>
    </row>
    <row r="1621" spans="1:3" s="7" customFormat="1" ht="12" customHeight="1" x14ac:dyDescent="0.3">
      <c r="A1621" s="5">
        <v>1940</v>
      </c>
      <c r="B1621" s="6" t="s">
        <v>1619</v>
      </c>
      <c r="C1621" s="6"/>
    </row>
    <row r="1622" spans="1:3" s="7" customFormat="1" ht="12" customHeight="1" x14ac:dyDescent="0.3">
      <c r="A1622" s="5">
        <v>1941</v>
      </c>
      <c r="B1622" s="6" t="s">
        <v>1620</v>
      </c>
      <c r="C1622" s="6"/>
    </row>
    <row r="1623" spans="1:3" s="7" customFormat="1" ht="12" customHeight="1" x14ac:dyDescent="0.3">
      <c r="A1623" s="5">
        <v>1942</v>
      </c>
      <c r="B1623" s="6" t="s">
        <v>1621</v>
      </c>
      <c r="C1623" s="6"/>
    </row>
    <row r="1624" spans="1:3" s="7" customFormat="1" ht="12" customHeight="1" x14ac:dyDescent="0.3">
      <c r="A1624" s="5">
        <v>1943</v>
      </c>
      <c r="B1624" s="6" t="s">
        <v>1622</v>
      </c>
      <c r="C1624" s="6"/>
    </row>
    <row r="1625" spans="1:3" s="7" customFormat="1" ht="12" customHeight="1" x14ac:dyDescent="0.3">
      <c r="A1625" s="5">
        <v>1944</v>
      </c>
      <c r="B1625" s="6" t="s">
        <v>1623</v>
      </c>
      <c r="C1625" s="6"/>
    </row>
    <row r="1626" spans="1:3" s="7" customFormat="1" ht="12" customHeight="1" x14ac:dyDescent="0.3">
      <c r="A1626" s="5">
        <v>1945</v>
      </c>
      <c r="B1626" s="6" t="s">
        <v>1624</v>
      </c>
      <c r="C1626" s="6"/>
    </row>
    <row r="1627" spans="1:3" s="7" customFormat="1" ht="12" customHeight="1" x14ac:dyDescent="0.3">
      <c r="A1627" s="5">
        <v>1946</v>
      </c>
      <c r="B1627" s="6" t="s">
        <v>1625</v>
      </c>
      <c r="C1627" s="6"/>
    </row>
    <row r="1628" spans="1:3" s="7" customFormat="1" ht="12" customHeight="1" x14ac:dyDescent="0.3">
      <c r="A1628" s="5">
        <v>1947</v>
      </c>
      <c r="B1628" s="6" t="s">
        <v>1626</v>
      </c>
      <c r="C1628" s="6"/>
    </row>
    <row r="1629" spans="1:3" s="7" customFormat="1" ht="12" customHeight="1" x14ac:dyDescent="0.3">
      <c r="A1629" s="5">
        <v>1948</v>
      </c>
      <c r="B1629" s="6" t="s">
        <v>1627</v>
      </c>
      <c r="C1629" s="6"/>
    </row>
    <row r="1630" spans="1:3" s="7" customFormat="1" ht="12" customHeight="1" x14ac:dyDescent="0.3">
      <c r="A1630" s="5">
        <v>195</v>
      </c>
      <c r="B1630" s="6" t="s">
        <v>1628</v>
      </c>
      <c r="C1630" s="6"/>
    </row>
    <row r="1631" spans="1:3" s="7" customFormat="1" ht="12" customHeight="1" x14ac:dyDescent="0.3">
      <c r="A1631" s="5">
        <v>1950</v>
      </c>
      <c r="B1631" s="6" t="s">
        <v>1629</v>
      </c>
      <c r="C1631" s="6"/>
    </row>
    <row r="1632" spans="1:3" s="7" customFormat="1" ht="12" customHeight="1" x14ac:dyDescent="0.3">
      <c r="A1632" s="5">
        <v>1951</v>
      </c>
      <c r="B1632" s="6" t="s">
        <v>1630</v>
      </c>
      <c r="C1632" s="6"/>
    </row>
    <row r="1633" spans="1:3" s="7" customFormat="1" ht="12" customHeight="1" x14ac:dyDescent="0.3">
      <c r="A1633" s="5">
        <v>1952</v>
      </c>
      <c r="B1633" s="6" t="s">
        <v>1631</v>
      </c>
      <c r="C1633" s="6"/>
    </row>
    <row r="1634" spans="1:3" s="7" customFormat="1" ht="12" customHeight="1" x14ac:dyDescent="0.3">
      <c r="A1634" s="5">
        <v>1953</v>
      </c>
      <c r="B1634" s="6" t="s">
        <v>1632</v>
      </c>
      <c r="C1634" s="6"/>
    </row>
    <row r="1635" spans="1:3" s="7" customFormat="1" ht="12" customHeight="1" x14ac:dyDescent="0.3">
      <c r="A1635" s="5">
        <v>1954</v>
      </c>
      <c r="B1635" s="6" t="s">
        <v>1633</v>
      </c>
      <c r="C1635" s="6"/>
    </row>
    <row r="1636" spans="1:3" s="7" customFormat="1" ht="12" customHeight="1" x14ac:dyDescent="0.3">
      <c r="A1636" s="5">
        <v>1955</v>
      </c>
      <c r="B1636" s="6" t="s">
        <v>1634</v>
      </c>
      <c r="C1636" s="6"/>
    </row>
    <row r="1637" spans="1:3" s="7" customFormat="1" ht="12" customHeight="1" x14ac:dyDescent="0.3">
      <c r="A1637" s="5">
        <v>1956</v>
      </c>
      <c r="B1637" s="6" t="s">
        <v>1635</v>
      </c>
      <c r="C1637" s="6"/>
    </row>
    <row r="1638" spans="1:3" s="7" customFormat="1" ht="12" customHeight="1" x14ac:dyDescent="0.3">
      <c r="A1638" s="5">
        <v>1957</v>
      </c>
      <c r="B1638" s="6" t="s">
        <v>1636</v>
      </c>
      <c r="C1638" s="6"/>
    </row>
    <row r="1639" spans="1:3" s="7" customFormat="1" ht="12" customHeight="1" x14ac:dyDescent="0.3">
      <c r="A1639" s="5">
        <v>1958</v>
      </c>
      <c r="B1639" s="6" t="s">
        <v>1637</v>
      </c>
      <c r="C1639" s="6"/>
    </row>
    <row r="1640" spans="1:3" s="7" customFormat="1" ht="12" customHeight="1" x14ac:dyDescent="0.3">
      <c r="A1640" s="5">
        <v>1959</v>
      </c>
      <c r="B1640" s="6" t="s">
        <v>1638</v>
      </c>
      <c r="C1640" s="6"/>
    </row>
    <row r="1641" spans="1:3" s="7" customFormat="1" ht="12" customHeight="1" x14ac:dyDescent="0.3">
      <c r="A1641" s="5">
        <v>196</v>
      </c>
      <c r="B1641" s="6" t="s">
        <v>1639</v>
      </c>
      <c r="C1641" s="6"/>
    </row>
    <row r="1642" spans="1:3" s="7" customFormat="1" ht="12" customHeight="1" x14ac:dyDescent="0.3">
      <c r="A1642" s="5">
        <v>1960</v>
      </c>
      <c r="B1642" s="6" t="s">
        <v>1640</v>
      </c>
      <c r="C1642" s="6"/>
    </row>
    <row r="1643" spans="1:3" s="7" customFormat="1" ht="12" customHeight="1" x14ac:dyDescent="0.3">
      <c r="A1643" s="5">
        <v>1961</v>
      </c>
      <c r="B1643" s="6" t="s">
        <v>1641</v>
      </c>
      <c r="C1643" s="6"/>
    </row>
    <row r="1644" spans="1:3" s="7" customFormat="1" ht="12" customHeight="1" x14ac:dyDescent="0.3">
      <c r="A1644" s="5">
        <v>1962</v>
      </c>
      <c r="B1644" s="6" t="s">
        <v>1642</v>
      </c>
      <c r="C1644" s="6"/>
    </row>
    <row r="1645" spans="1:3" s="7" customFormat="1" ht="12" customHeight="1" x14ac:dyDescent="0.3">
      <c r="A1645" s="5">
        <v>1963</v>
      </c>
      <c r="B1645" s="6" t="s">
        <v>1643</v>
      </c>
      <c r="C1645" s="6"/>
    </row>
    <row r="1646" spans="1:3" s="7" customFormat="1" ht="12" customHeight="1" x14ac:dyDescent="0.3">
      <c r="A1646" s="5">
        <v>1964</v>
      </c>
      <c r="B1646" s="6" t="s">
        <v>1644</v>
      </c>
      <c r="C1646" s="6"/>
    </row>
    <row r="1647" spans="1:3" s="7" customFormat="1" ht="12" customHeight="1" x14ac:dyDescent="0.3">
      <c r="A1647" s="5">
        <v>1965</v>
      </c>
      <c r="B1647" s="6" t="s">
        <v>1645</v>
      </c>
      <c r="C1647" s="6"/>
    </row>
    <row r="1648" spans="1:3" s="7" customFormat="1" ht="12" customHeight="1" x14ac:dyDescent="0.3">
      <c r="A1648" s="5">
        <v>1966</v>
      </c>
      <c r="B1648" s="6" t="s">
        <v>1646</v>
      </c>
      <c r="C1648" s="6"/>
    </row>
    <row r="1649" spans="1:3" s="7" customFormat="1" ht="12" customHeight="1" x14ac:dyDescent="0.3">
      <c r="A1649" s="5">
        <v>1967</v>
      </c>
      <c r="B1649" s="6" t="s">
        <v>1647</v>
      </c>
      <c r="C1649" s="6"/>
    </row>
    <row r="1650" spans="1:3" s="7" customFormat="1" ht="12" customHeight="1" x14ac:dyDescent="0.3">
      <c r="A1650" s="5">
        <v>1968</v>
      </c>
      <c r="B1650" s="6" t="s">
        <v>1648</v>
      </c>
      <c r="C1650" s="6"/>
    </row>
    <row r="1651" spans="1:3" s="7" customFormat="1" ht="12" customHeight="1" x14ac:dyDescent="0.3">
      <c r="A1651" s="5">
        <v>1969</v>
      </c>
      <c r="B1651" s="6" t="s">
        <v>1649</v>
      </c>
      <c r="C1651" s="6"/>
    </row>
    <row r="1652" spans="1:3" s="7" customFormat="1" ht="12" customHeight="1" x14ac:dyDescent="0.3">
      <c r="A1652" s="5">
        <v>197</v>
      </c>
      <c r="B1652" s="6" t="s">
        <v>1650</v>
      </c>
      <c r="C1652" s="6"/>
    </row>
    <row r="1653" spans="1:3" s="7" customFormat="1" ht="12" customHeight="1" x14ac:dyDescent="0.3">
      <c r="A1653" s="5">
        <v>1970</v>
      </c>
      <c r="B1653" s="6" t="s">
        <v>1651</v>
      </c>
      <c r="C1653" s="6"/>
    </row>
    <row r="1654" spans="1:3" s="7" customFormat="1" ht="12" customHeight="1" x14ac:dyDescent="0.3">
      <c r="A1654" s="5">
        <v>1971</v>
      </c>
      <c r="B1654" s="6" t="s">
        <v>1652</v>
      </c>
      <c r="C1654" s="6"/>
    </row>
    <row r="1655" spans="1:3" s="7" customFormat="1" ht="12" customHeight="1" x14ac:dyDescent="0.3">
      <c r="A1655" s="5">
        <v>1972</v>
      </c>
      <c r="B1655" s="6" t="s">
        <v>1653</v>
      </c>
      <c r="C1655" s="6"/>
    </row>
    <row r="1656" spans="1:3" s="7" customFormat="1" ht="12" customHeight="1" x14ac:dyDescent="0.3">
      <c r="A1656" s="5">
        <v>1973</v>
      </c>
      <c r="B1656" s="6" t="s">
        <v>1654</v>
      </c>
      <c r="C1656" s="6"/>
    </row>
    <row r="1657" spans="1:3" s="7" customFormat="1" ht="12" customHeight="1" x14ac:dyDescent="0.3">
      <c r="A1657" s="5">
        <v>1974</v>
      </c>
      <c r="B1657" s="6" t="s">
        <v>1655</v>
      </c>
      <c r="C1657" s="6"/>
    </row>
    <row r="1658" spans="1:3" s="7" customFormat="1" ht="12" customHeight="1" x14ac:dyDescent="0.3">
      <c r="A1658" s="5">
        <v>1975</v>
      </c>
      <c r="B1658" s="6" t="s">
        <v>1656</v>
      </c>
      <c r="C1658" s="6"/>
    </row>
    <row r="1659" spans="1:3" s="7" customFormat="1" ht="12" customHeight="1" x14ac:dyDescent="0.3">
      <c r="A1659" s="5">
        <v>1976</v>
      </c>
      <c r="B1659" s="6" t="s">
        <v>1657</v>
      </c>
      <c r="C1659" s="6"/>
    </row>
    <row r="1660" spans="1:3" s="7" customFormat="1" ht="12" customHeight="1" x14ac:dyDescent="0.3">
      <c r="A1660" s="5">
        <v>1977</v>
      </c>
      <c r="B1660" s="6" t="s">
        <v>1658</v>
      </c>
      <c r="C1660" s="6"/>
    </row>
    <row r="1661" spans="1:3" s="7" customFormat="1" ht="12" customHeight="1" x14ac:dyDescent="0.3">
      <c r="A1661" s="5">
        <v>1978</v>
      </c>
      <c r="B1661" s="6" t="s">
        <v>1659</v>
      </c>
      <c r="C1661" s="6"/>
    </row>
    <row r="1662" spans="1:3" s="7" customFormat="1" ht="12" customHeight="1" x14ac:dyDescent="0.3">
      <c r="A1662" s="5">
        <v>1979</v>
      </c>
      <c r="B1662" s="6" t="s">
        <v>1660</v>
      </c>
      <c r="C1662" s="6"/>
    </row>
    <row r="1663" spans="1:3" s="7" customFormat="1" ht="12" customHeight="1" x14ac:dyDescent="0.3">
      <c r="A1663" s="5">
        <v>198</v>
      </c>
      <c r="B1663" s="6" t="s">
        <v>1661</v>
      </c>
      <c r="C1663" s="6"/>
    </row>
    <row r="1664" spans="1:3" s="7" customFormat="1" ht="12" customHeight="1" x14ac:dyDescent="0.3">
      <c r="A1664" s="5">
        <v>1980</v>
      </c>
      <c r="B1664" s="6" t="s">
        <v>1662</v>
      </c>
      <c r="C1664" s="6"/>
    </row>
    <row r="1665" spans="1:3" s="7" customFormat="1" ht="12" customHeight="1" x14ac:dyDescent="0.3">
      <c r="A1665" s="5">
        <v>1981</v>
      </c>
      <c r="B1665" s="6" t="s">
        <v>1663</v>
      </c>
      <c r="C1665" s="6"/>
    </row>
    <row r="1666" spans="1:3" s="7" customFormat="1" ht="12" customHeight="1" x14ac:dyDescent="0.3">
      <c r="A1666" s="5">
        <v>1982</v>
      </c>
      <c r="B1666" s="6" t="s">
        <v>1664</v>
      </c>
      <c r="C1666" s="6"/>
    </row>
    <row r="1667" spans="1:3" s="7" customFormat="1" ht="12" customHeight="1" x14ac:dyDescent="0.3">
      <c r="A1667" s="5">
        <v>1983</v>
      </c>
      <c r="B1667" s="6" t="s">
        <v>1665</v>
      </c>
      <c r="C1667" s="6"/>
    </row>
    <row r="1668" spans="1:3" s="7" customFormat="1" ht="12" customHeight="1" x14ac:dyDescent="0.3">
      <c r="A1668" s="5">
        <v>1984</v>
      </c>
      <c r="B1668" s="6" t="s">
        <v>1666</v>
      </c>
      <c r="C1668" s="6"/>
    </row>
    <row r="1669" spans="1:3" s="7" customFormat="1" ht="12" customHeight="1" x14ac:dyDescent="0.3">
      <c r="A1669" s="5">
        <v>1985</v>
      </c>
      <c r="B1669" s="6" t="s">
        <v>1667</v>
      </c>
      <c r="C1669" s="6"/>
    </row>
    <row r="1670" spans="1:3" s="7" customFormat="1" ht="12" customHeight="1" x14ac:dyDescent="0.3">
      <c r="A1670" s="5">
        <v>1986</v>
      </c>
      <c r="B1670" s="6" t="s">
        <v>1668</v>
      </c>
      <c r="C1670" s="6"/>
    </row>
    <row r="1671" spans="1:3" s="7" customFormat="1" ht="12" customHeight="1" x14ac:dyDescent="0.3">
      <c r="A1671" s="5">
        <v>1987</v>
      </c>
      <c r="B1671" s="6" t="s">
        <v>1669</v>
      </c>
      <c r="C1671" s="6"/>
    </row>
    <row r="1672" spans="1:3" s="7" customFormat="1" ht="12" customHeight="1" x14ac:dyDescent="0.3">
      <c r="A1672" s="5">
        <v>1988</v>
      </c>
      <c r="B1672" s="6" t="s">
        <v>1670</v>
      </c>
      <c r="C1672" s="6"/>
    </row>
    <row r="1673" spans="1:3" s="7" customFormat="1" ht="12" customHeight="1" x14ac:dyDescent="0.3">
      <c r="A1673" s="5">
        <v>1989</v>
      </c>
      <c r="B1673" s="6" t="s">
        <v>1671</v>
      </c>
      <c r="C1673" s="6"/>
    </row>
    <row r="1674" spans="1:3" s="7" customFormat="1" ht="12" customHeight="1" x14ac:dyDescent="0.3">
      <c r="A1674" s="5">
        <v>199</v>
      </c>
      <c r="B1674" s="6" t="s">
        <v>1672</v>
      </c>
      <c r="C1674" s="6"/>
    </row>
    <row r="1675" spans="1:3" s="7" customFormat="1" ht="12" customHeight="1" x14ac:dyDescent="0.3">
      <c r="A1675" s="5">
        <v>1990</v>
      </c>
      <c r="B1675" s="6" t="s">
        <v>1673</v>
      </c>
      <c r="C1675" s="6"/>
    </row>
    <row r="1676" spans="1:3" s="7" customFormat="1" ht="12" customHeight="1" x14ac:dyDescent="0.3">
      <c r="A1676" s="5">
        <v>1991</v>
      </c>
      <c r="B1676" s="6" t="s">
        <v>1674</v>
      </c>
      <c r="C1676" s="6"/>
    </row>
    <row r="1677" spans="1:3" s="7" customFormat="1" ht="12" customHeight="1" x14ac:dyDescent="0.3">
      <c r="A1677" s="5">
        <v>1992</v>
      </c>
      <c r="B1677" s="6" t="s">
        <v>1675</v>
      </c>
      <c r="C1677" s="6"/>
    </row>
    <row r="1678" spans="1:3" s="7" customFormat="1" ht="12" customHeight="1" x14ac:dyDescent="0.3">
      <c r="A1678" s="5">
        <v>1993</v>
      </c>
      <c r="B1678" s="6" t="s">
        <v>1676</v>
      </c>
      <c r="C1678" s="6"/>
    </row>
    <row r="1679" spans="1:3" s="7" customFormat="1" ht="12" customHeight="1" x14ac:dyDescent="0.3">
      <c r="A1679" s="5">
        <v>1994</v>
      </c>
      <c r="B1679" s="6" t="s">
        <v>1677</v>
      </c>
      <c r="C1679" s="6"/>
    </row>
    <row r="1680" spans="1:3" s="7" customFormat="1" ht="12" customHeight="1" x14ac:dyDescent="0.3">
      <c r="A1680" s="5">
        <v>1995</v>
      </c>
      <c r="B1680" s="6" t="s">
        <v>1678</v>
      </c>
      <c r="C1680" s="6"/>
    </row>
    <row r="1681" spans="1:3" s="7" customFormat="1" ht="12" customHeight="1" x14ac:dyDescent="0.3">
      <c r="A1681" s="5">
        <v>1996</v>
      </c>
      <c r="B1681" s="6" t="s">
        <v>1679</v>
      </c>
      <c r="C1681" s="6"/>
    </row>
    <row r="1682" spans="1:3" s="7" customFormat="1" ht="12" customHeight="1" x14ac:dyDescent="0.3">
      <c r="A1682" s="5">
        <v>1997</v>
      </c>
      <c r="B1682" s="6" t="s">
        <v>1680</v>
      </c>
      <c r="C1682" s="6"/>
    </row>
    <row r="1683" spans="1:3" s="7" customFormat="1" ht="12" customHeight="1" x14ac:dyDescent="0.3">
      <c r="A1683" s="5">
        <v>1998</v>
      </c>
      <c r="B1683" s="6" t="s">
        <v>1681</v>
      </c>
      <c r="C1683" s="6"/>
    </row>
    <row r="1684" spans="1:3" s="7" customFormat="1" ht="12" customHeight="1" x14ac:dyDescent="0.3">
      <c r="A1684" s="5">
        <v>1999</v>
      </c>
      <c r="B1684" s="6" t="s">
        <v>1682</v>
      </c>
      <c r="C1684" s="6"/>
    </row>
    <row r="1685" spans="1:3" s="7" customFormat="1" ht="12" customHeight="1" x14ac:dyDescent="0.3">
      <c r="A1685" s="5">
        <v>2</v>
      </c>
      <c r="B1685" s="6" t="s">
        <v>1683</v>
      </c>
      <c r="C1685" s="6"/>
    </row>
    <row r="1686" spans="1:3" s="7" customFormat="1" ht="12" customHeight="1" x14ac:dyDescent="0.3">
      <c r="A1686" s="5">
        <v>20</v>
      </c>
      <c r="B1686" s="6" t="s">
        <v>1684</v>
      </c>
      <c r="C1686" s="6"/>
    </row>
    <row r="1687" spans="1:3" s="7" customFormat="1" ht="12" customHeight="1" x14ac:dyDescent="0.3">
      <c r="A1687" s="5">
        <v>200</v>
      </c>
      <c r="B1687" s="6" t="s">
        <v>1685</v>
      </c>
      <c r="C1687" s="6"/>
    </row>
    <row r="1688" spans="1:3" s="7" customFormat="1" ht="12" customHeight="1" x14ac:dyDescent="0.3">
      <c r="A1688" s="5">
        <v>2000</v>
      </c>
      <c r="B1688" s="6" t="s">
        <v>1686</v>
      </c>
      <c r="C1688" s="6"/>
    </row>
    <row r="1689" spans="1:3" s="7" customFormat="1" ht="12" customHeight="1" x14ac:dyDescent="0.3">
      <c r="A1689" s="5">
        <v>2001</v>
      </c>
      <c r="B1689" s="6" t="s">
        <v>1687</v>
      </c>
      <c r="C1689" s="6"/>
    </row>
    <row r="1690" spans="1:3" s="7" customFormat="1" ht="12" customHeight="1" x14ac:dyDescent="0.3">
      <c r="A1690" s="5">
        <v>2002</v>
      </c>
      <c r="B1690" s="6" t="s">
        <v>1688</v>
      </c>
      <c r="C1690" s="6"/>
    </row>
    <row r="1691" spans="1:3" s="7" customFormat="1" ht="12" customHeight="1" x14ac:dyDescent="0.3">
      <c r="A1691" s="5">
        <v>2003</v>
      </c>
      <c r="B1691" s="6" t="s">
        <v>1689</v>
      </c>
      <c r="C1691" s="6"/>
    </row>
    <row r="1692" spans="1:3" s="7" customFormat="1" ht="12" customHeight="1" x14ac:dyDescent="0.3">
      <c r="A1692" s="5">
        <v>2004</v>
      </c>
      <c r="B1692" s="6" t="s">
        <v>1690</v>
      </c>
      <c r="C1692" s="6"/>
    </row>
    <row r="1693" spans="1:3" s="7" customFormat="1" ht="12" customHeight="1" x14ac:dyDescent="0.3">
      <c r="A1693" s="5">
        <v>2005</v>
      </c>
      <c r="B1693" s="6" t="s">
        <v>1691</v>
      </c>
      <c r="C1693" s="6"/>
    </row>
    <row r="1694" spans="1:3" s="7" customFormat="1" ht="12" customHeight="1" x14ac:dyDescent="0.3">
      <c r="A1694" s="5">
        <v>2006</v>
      </c>
      <c r="B1694" s="6" t="s">
        <v>1692</v>
      </c>
      <c r="C1694" s="6"/>
    </row>
    <row r="1695" spans="1:3" s="7" customFormat="1" ht="12" customHeight="1" x14ac:dyDescent="0.3">
      <c r="A1695" s="5">
        <v>2007</v>
      </c>
      <c r="B1695" s="6" t="s">
        <v>1693</v>
      </c>
      <c r="C1695" s="6"/>
    </row>
    <row r="1696" spans="1:3" s="7" customFormat="1" ht="12" customHeight="1" x14ac:dyDescent="0.3">
      <c r="A1696" s="5">
        <v>2008</v>
      </c>
      <c r="B1696" s="6" t="s">
        <v>1694</v>
      </c>
      <c r="C1696" s="6"/>
    </row>
    <row r="1697" spans="1:3" s="7" customFormat="1" ht="12" customHeight="1" x14ac:dyDescent="0.3">
      <c r="A1697" s="5">
        <v>2009</v>
      </c>
      <c r="B1697" s="6" t="s">
        <v>1695</v>
      </c>
      <c r="C1697" s="6"/>
    </row>
    <row r="1698" spans="1:3" s="7" customFormat="1" ht="12" customHeight="1" x14ac:dyDescent="0.3">
      <c r="A1698" s="5">
        <v>201</v>
      </c>
      <c r="B1698" s="6" t="s">
        <v>1696</v>
      </c>
      <c r="C1698" s="6"/>
    </row>
    <row r="1699" spans="1:3" s="7" customFormat="1" ht="12" customHeight="1" x14ac:dyDescent="0.3">
      <c r="A1699" s="5">
        <v>2010</v>
      </c>
      <c r="B1699" s="6" t="s">
        <v>1697</v>
      </c>
      <c r="C1699" s="6"/>
    </row>
    <row r="1700" spans="1:3" s="7" customFormat="1" ht="12" customHeight="1" x14ac:dyDescent="0.3">
      <c r="A1700" s="5">
        <v>2011</v>
      </c>
      <c r="B1700" s="6" t="s">
        <v>1698</v>
      </c>
      <c r="C1700" s="6"/>
    </row>
    <row r="1701" spans="1:3" s="7" customFormat="1" ht="12" customHeight="1" x14ac:dyDescent="0.3">
      <c r="A1701" s="5">
        <v>2012</v>
      </c>
      <c r="B1701" s="6" t="s">
        <v>1699</v>
      </c>
      <c r="C1701" s="6"/>
    </row>
    <row r="1702" spans="1:3" s="7" customFormat="1" ht="12" customHeight="1" x14ac:dyDescent="0.3">
      <c r="A1702" s="5">
        <v>2013</v>
      </c>
      <c r="B1702" s="6" t="s">
        <v>1700</v>
      </c>
      <c r="C1702" s="6"/>
    </row>
    <row r="1703" spans="1:3" s="7" customFormat="1" ht="12" customHeight="1" x14ac:dyDescent="0.3">
      <c r="A1703" s="5">
        <v>2014</v>
      </c>
      <c r="B1703" s="6" t="s">
        <v>1701</v>
      </c>
      <c r="C1703" s="6"/>
    </row>
    <row r="1704" spans="1:3" s="7" customFormat="1" ht="12" customHeight="1" x14ac:dyDescent="0.3">
      <c r="A1704" s="5">
        <v>2015</v>
      </c>
      <c r="B1704" s="6" t="s">
        <v>1702</v>
      </c>
      <c r="C1704" s="6"/>
    </row>
    <row r="1705" spans="1:3" s="7" customFormat="1" ht="12" customHeight="1" x14ac:dyDescent="0.3">
      <c r="A1705" s="5">
        <v>2016</v>
      </c>
      <c r="B1705" s="6" t="s">
        <v>1703</v>
      </c>
      <c r="C1705" s="6"/>
    </row>
    <row r="1706" spans="1:3" s="7" customFormat="1" ht="12" customHeight="1" x14ac:dyDescent="0.3">
      <c r="A1706" s="5">
        <v>2017</v>
      </c>
      <c r="B1706" s="6" t="s">
        <v>1704</v>
      </c>
      <c r="C1706" s="6"/>
    </row>
    <row r="1707" spans="1:3" s="7" customFormat="1" ht="12" customHeight="1" x14ac:dyDescent="0.3">
      <c r="A1707" s="5">
        <v>2018</v>
      </c>
      <c r="B1707" s="6" t="s">
        <v>1705</v>
      </c>
      <c r="C1707" s="6"/>
    </row>
    <row r="1708" spans="1:3" s="7" customFormat="1" ht="12" customHeight="1" x14ac:dyDescent="0.3">
      <c r="A1708" s="5">
        <v>2019</v>
      </c>
      <c r="B1708" s="6" t="s">
        <v>1706</v>
      </c>
      <c r="C1708" s="6"/>
    </row>
    <row r="1709" spans="1:3" s="7" customFormat="1" ht="12" customHeight="1" x14ac:dyDescent="0.3">
      <c r="A1709" s="5">
        <v>202</v>
      </c>
      <c r="B1709" s="6" t="s">
        <v>1707</v>
      </c>
      <c r="C1709" s="6"/>
    </row>
    <row r="1710" spans="1:3" s="7" customFormat="1" ht="12" customHeight="1" x14ac:dyDescent="0.3">
      <c r="A1710" s="5">
        <v>2020</v>
      </c>
      <c r="B1710" s="6" t="s">
        <v>1708</v>
      </c>
      <c r="C1710" s="6"/>
    </row>
    <row r="1711" spans="1:3" s="7" customFormat="1" ht="12" customHeight="1" x14ac:dyDescent="0.3">
      <c r="A1711" s="5">
        <v>2021</v>
      </c>
      <c r="B1711" s="6" t="s">
        <v>1709</v>
      </c>
      <c r="C1711" s="6"/>
    </row>
    <row r="1712" spans="1:3" s="7" customFormat="1" ht="12" customHeight="1" x14ac:dyDescent="0.3">
      <c r="A1712" s="5">
        <v>2022</v>
      </c>
      <c r="B1712" s="6" t="s">
        <v>1710</v>
      </c>
      <c r="C1712" s="6"/>
    </row>
    <row r="1713" spans="1:3" s="7" customFormat="1" ht="12" customHeight="1" x14ac:dyDescent="0.3">
      <c r="A1713" s="5">
        <v>2023</v>
      </c>
      <c r="B1713" s="6" t="s">
        <v>1711</v>
      </c>
      <c r="C1713" s="6"/>
    </row>
    <row r="1714" spans="1:3" s="7" customFormat="1" ht="12" customHeight="1" x14ac:dyDescent="0.3">
      <c r="A1714" s="5">
        <v>2024</v>
      </c>
      <c r="B1714" s="6" t="s">
        <v>1712</v>
      </c>
      <c r="C1714" s="6"/>
    </row>
    <row r="1715" spans="1:3" s="7" customFormat="1" ht="12" customHeight="1" x14ac:dyDescent="0.3">
      <c r="A1715" s="5">
        <v>2025</v>
      </c>
      <c r="B1715" s="6" t="s">
        <v>1713</v>
      </c>
      <c r="C1715" s="6"/>
    </row>
    <row r="1716" spans="1:3" s="7" customFormat="1" ht="12" customHeight="1" x14ac:dyDescent="0.3">
      <c r="A1716" s="5">
        <v>2026</v>
      </c>
      <c r="B1716" s="6" t="s">
        <v>1714</v>
      </c>
      <c r="C1716" s="6"/>
    </row>
    <row r="1717" spans="1:3" s="7" customFormat="1" ht="12" customHeight="1" x14ac:dyDescent="0.3">
      <c r="A1717" s="5">
        <v>2027</v>
      </c>
      <c r="B1717" s="6" t="s">
        <v>1715</v>
      </c>
      <c r="C1717" s="6"/>
    </row>
    <row r="1718" spans="1:3" s="7" customFormat="1" ht="12" customHeight="1" x14ac:dyDescent="0.3">
      <c r="A1718" s="5">
        <v>2028</v>
      </c>
      <c r="B1718" s="6" t="s">
        <v>1716</v>
      </c>
      <c r="C1718" s="6"/>
    </row>
    <row r="1719" spans="1:3" s="7" customFormat="1" ht="12" customHeight="1" x14ac:dyDescent="0.3">
      <c r="A1719" s="5">
        <v>2029</v>
      </c>
      <c r="B1719" s="6" t="s">
        <v>1717</v>
      </c>
      <c r="C1719" s="6"/>
    </row>
    <row r="1720" spans="1:3" s="7" customFormat="1" ht="12" customHeight="1" x14ac:dyDescent="0.3">
      <c r="A1720" s="5">
        <v>203</v>
      </c>
      <c r="B1720" s="6" t="s">
        <v>1718</v>
      </c>
      <c r="C1720" s="6"/>
    </row>
    <row r="1721" spans="1:3" s="7" customFormat="1" ht="12" customHeight="1" x14ac:dyDescent="0.3">
      <c r="A1721" s="5">
        <v>2030</v>
      </c>
      <c r="B1721" s="6" t="s">
        <v>1719</v>
      </c>
      <c r="C1721" s="6"/>
    </row>
    <row r="1722" spans="1:3" s="7" customFormat="1" ht="12" customHeight="1" x14ac:dyDescent="0.3">
      <c r="A1722" s="5">
        <v>2031</v>
      </c>
      <c r="B1722" s="6" t="s">
        <v>1720</v>
      </c>
      <c r="C1722" s="6"/>
    </row>
    <row r="1723" spans="1:3" s="7" customFormat="1" ht="12" customHeight="1" x14ac:dyDescent="0.3">
      <c r="A1723" s="5">
        <v>2032</v>
      </c>
      <c r="B1723" s="6" t="s">
        <v>1721</v>
      </c>
      <c r="C1723" s="6"/>
    </row>
    <row r="1724" spans="1:3" s="7" customFormat="1" ht="12" customHeight="1" x14ac:dyDescent="0.3">
      <c r="A1724" s="5">
        <v>2033</v>
      </c>
      <c r="B1724" s="6" t="s">
        <v>1722</v>
      </c>
      <c r="C1724" s="6"/>
    </row>
    <row r="1725" spans="1:3" s="7" customFormat="1" ht="12" customHeight="1" x14ac:dyDescent="0.3">
      <c r="A1725" s="5">
        <v>2034</v>
      </c>
      <c r="B1725" s="6" t="s">
        <v>1723</v>
      </c>
      <c r="C1725" s="6"/>
    </row>
    <row r="1726" spans="1:3" s="7" customFormat="1" ht="12" customHeight="1" x14ac:dyDescent="0.3">
      <c r="A1726" s="5">
        <v>2035</v>
      </c>
      <c r="B1726" s="6" t="s">
        <v>1724</v>
      </c>
      <c r="C1726" s="6"/>
    </row>
    <row r="1727" spans="1:3" s="7" customFormat="1" ht="12" customHeight="1" x14ac:dyDescent="0.3">
      <c r="A1727" s="5">
        <v>2036</v>
      </c>
      <c r="B1727" s="6" t="s">
        <v>1725</v>
      </c>
      <c r="C1727" s="6"/>
    </row>
    <row r="1728" spans="1:3" s="7" customFormat="1" ht="12" customHeight="1" x14ac:dyDescent="0.3">
      <c r="A1728" s="5">
        <v>2037</v>
      </c>
      <c r="B1728" s="6" t="s">
        <v>1726</v>
      </c>
      <c r="C1728" s="6"/>
    </row>
    <row r="1729" spans="1:3" s="7" customFormat="1" ht="12" customHeight="1" x14ac:dyDescent="0.3">
      <c r="A1729" s="5">
        <v>2038</v>
      </c>
      <c r="B1729" s="6" t="s">
        <v>1727</v>
      </c>
      <c r="C1729" s="6"/>
    </row>
    <row r="1730" spans="1:3" s="7" customFormat="1" ht="12" customHeight="1" x14ac:dyDescent="0.3">
      <c r="A1730" s="5">
        <v>2039</v>
      </c>
      <c r="B1730" s="6" t="s">
        <v>1728</v>
      </c>
      <c r="C1730" s="6"/>
    </row>
    <row r="1731" spans="1:3" s="7" customFormat="1" ht="12" customHeight="1" x14ac:dyDescent="0.3">
      <c r="A1731" s="5">
        <v>204</v>
      </c>
      <c r="B1731" s="6" t="s">
        <v>1729</v>
      </c>
      <c r="C1731" s="6"/>
    </row>
    <row r="1732" spans="1:3" s="7" customFormat="1" ht="12" customHeight="1" x14ac:dyDescent="0.3">
      <c r="A1732" s="5">
        <v>2040</v>
      </c>
      <c r="B1732" s="6" t="s">
        <v>1730</v>
      </c>
      <c r="C1732" s="6"/>
    </row>
    <row r="1733" spans="1:3" s="7" customFormat="1" ht="12" customHeight="1" x14ac:dyDescent="0.3">
      <c r="A1733" s="5">
        <v>2044</v>
      </c>
      <c r="B1733" s="6" t="s">
        <v>1731</v>
      </c>
      <c r="C1733" s="6"/>
    </row>
    <row r="1734" spans="1:3" s="7" customFormat="1" ht="12" customHeight="1" x14ac:dyDescent="0.3">
      <c r="A1734" s="5">
        <v>2046</v>
      </c>
      <c r="B1734" s="6" t="s">
        <v>1732</v>
      </c>
      <c r="C1734" s="6"/>
    </row>
    <row r="1735" spans="1:3" s="7" customFormat="1" ht="12" customHeight="1" x14ac:dyDescent="0.3">
      <c r="A1735" s="5">
        <v>2047</v>
      </c>
      <c r="B1735" s="6" t="s">
        <v>1733</v>
      </c>
      <c r="C1735" s="6"/>
    </row>
    <row r="1736" spans="1:3" s="7" customFormat="1" ht="12" customHeight="1" x14ac:dyDescent="0.3">
      <c r="A1736" s="5">
        <v>2048</v>
      </c>
      <c r="B1736" s="6" t="s">
        <v>1734</v>
      </c>
      <c r="C1736" s="6"/>
    </row>
    <row r="1737" spans="1:3" s="7" customFormat="1" ht="12" customHeight="1" x14ac:dyDescent="0.3">
      <c r="A1737" s="5">
        <v>2049</v>
      </c>
      <c r="B1737" s="6" t="s">
        <v>1735</v>
      </c>
      <c r="C1737" s="6"/>
    </row>
    <row r="1738" spans="1:3" s="7" customFormat="1" ht="12" customHeight="1" x14ac:dyDescent="0.3">
      <c r="A1738" s="5">
        <v>205</v>
      </c>
      <c r="B1738" s="6" t="s">
        <v>1736</v>
      </c>
      <c r="C1738" s="6"/>
    </row>
    <row r="1739" spans="1:3" s="7" customFormat="1" ht="12" customHeight="1" x14ac:dyDescent="0.3">
      <c r="A1739" s="5">
        <v>2050</v>
      </c>
      <c r="B1739" s="6" t="s">
        <v>1737</v>
      </c>
      <c r="C1739" s="6"/>
    </row>
    <row r="1740" spans="1:3" s="7" customFormat="1" ht="12" customHeight="1" x14ac:dyDescent="0.3">
      <c r="A1740" s="5">
        <v>2051</v>
      </c>
      <c r="B1740" s="6" t="s">
        <v>1738</v>
      </c>
      <c r="C1740" s="6"/>
    </row>
    <row r="1741" spans="1:3" s="7" customFormat="1" ht="12" customHeight="1" x14ac:dyDescent="0.3">
      <c r="A1741" s="5">
        <v>2052</v>
      </c>
      <c r="B1741" s="6" t="s">
        <v>1739</v>
      </c>
      <c r="C1741" s="6"/>
    </row>
    <row r="1742" spans="1:3" s="7" customFormat="1" ht="12" customHeight="1" x14ac:dyDescent="0.3">
      <c r="A1742" s="5">
        <v>2053</v>
      </c>
      <c r="B1742" s="6" t="s">
        <v>1740</v>
      </c>
      <c r="C1742" s="6"/>
    </row>
    <row r="1743" spans="1:3" s="7" customFormat="1" ht="12" customHeight="1" x14ac:dyDescent="0.3">
      <c r="A1743" s="5">
        <v>2059</v>
      </c>
      <c r="B1743" s="6" t="s">
        <v>1741</v>
      </c>
      <c r="C1743" s="6"/>
    </row>
    <row r="1744" spans="1:3" s="7" customFormat="1" ht="12" customHeight="1" x14ac:dyDescent="0.3">
      <c r="A1744" s="5">
        <v>206</v>
      </c>
      <c r="B1744" s="6" t="s">
        <v>1742</v>
      </c>
      <c r="C1744" s="6"/>
    </row>
    <row r="1745" spans="1:3" s="7" customFormat="1" ht="12" customHeight="1" x14ac:dyDescent="0.3">
      <c r="A1745" s="5">
        <v>2060</v>
      </c>
      <c r="B1745" s="6" t="s">
        <v>1743</v>
      </c>
      <c r="C1745" s="6"/>
    </row>
    <row r="1746" spans="1:3" s="7" customFormat="1" ht="12" customHeight="1" x14ac:dyDescent="0.3">
      <c r="A1746" s="5">
        <v>2061</v>
      </c>
      <c r="B1746" s="6" t="s">
        <v>1744</v>
      </c>
      <c r="C1746" s="6"/>
    </row>
    <row r="1747" spans="1:3" s="7" customFormat="1" ht="12" customHeight="1" x14ac:dyDescent="0.3">
      <c r="A1747" s="5">
        <v>2062</v>
      </c>
      <c r="B1747" s="6" t="s">
        <v>1745</v>
      </c>
      <c r="C1747" s="6"/>
    </row>
    <row r="1748" spans="1:3" s="7" customFormat="1" ht="12" customHeight="1" x14ac:dyDescent="0.3">
      <c r="A1748" s="5">
        <v>2063</v>
      </c>
      <c r="B1748" s="6" t="s">
        <v>1746</v>
      </c>
      <c r="C1748" s="6"/>
    </row>
    <row r="1749" spans="1:3" s="7" customFormat="1" ht="12" customHeight="1" x14ac:dyDescent="0.3">
      <c r="A1749" s="5">
        <v>2064</v>
      </c>
      <c r="B1749" s="6" t="s">
        <v>1747</v>
      </c>
      <c r="C1749" s="6"/>
    </row>
    <row r="1750" spans="1:3" s="7" customFormat="1" ht="12" customHeight="1" x14ac:dyDescent="0.3">
      <c r="A1750" s="5">
        <v>2065</v>
      </c>
      <c r="B1750" s="6" t="s">
        <v>1748</v>
      </c>
      <c r="C1750" s="6"/>
    </row>
    <row r="1751" spans="1:3" s="7" customFormat="1" ht="12" customHeight="1" x14ac:dyDescent="0.3">
      <c r="A1751" s="5">
        <v>2066</v>
      </c>
      <c r="B1751" s="6" t="s">
        <v>1749</v>
      </c>
      <c r="C1751" s="6"/>
    </row>
    <row r="1752" spans="1:3" s="7" customFormat="1" ht="12" customHeight="1" x14ac:dyDescent="0.3">
      <c r="A1752" s="5">
        <v>2067</v>
      </c>
      <c r="B1752" s="6" t="s">
        <v>1750</v>
      </c>
      <c r="C1752" s="6"/>
    </row>
    <row r="1753" spans="1:3" s="7" customFormat="1" ht="12" customHeight="1" x14ac:dyDescent="0.3">
      <c r="A1753" s="5">
        <v>2068</v>
      </c>
      <c r="B1753" s="6" t="s">
        <v>1751</v>
      </c>
      <c r="C1753" s="6"/>
    </row>
    <row r="1754" spans="1:3" s="7" customFormat="1" ht="12" customHeight="1" x14ac:dyDescent="0.3">
      <c r="A1754" s="5">
        <v>2069</v>
      </c>
      <c r="B1754" s="6" t="s">
        <v>1752</v>
      </c>
      <c r="C1754" s="6"/>
    </row>
    <row r="1755" spans="1:3" s="7" customFormat="1" ht="12" customHeight="1" x14ac:dyDescent="0.3">
      <c r="A1755" s="5">
        <v>207</v>
      </c>
      <c r="B1755" s="6" t="s">
        <v>1753</v>
      </c>
      <c r="C1755" s="6"/>
    </row>
    <row r="1756" spans="1:3" s="7" customFormat="1" ht="12" customHeight="1" x14ac:dyDescent="0.3">
      <c r="A1756" s="5">
        <v>2070</v>
      </c>
      <c r="B1756" s="6" t="s">
        <v>1754</v>
      </c>
      <c r="C1756" s="6"/>
    </row>
    <row r="1757" spans="1:3" s="7" customFormat="1" ht="12" customHeight="1" x14ac:dyDescent="0.3">
      <c r="A1757" s="5">
        <v>2071</v>
      </c>
      <c r="B1757" s="6" t="s">
        <v>1755</v>
      </c>
      <c r="C1757" s="6"/>
    </row>
    <row r="1758" spans="1:3" s="7" customFormat="1" ht="12" customHeight="1" x14ac:dyDescent="0.3">
      <c r="A1758" s="5">
        <v>2072</v>
      </c>
      <c r="B1758" s="6" t="s">
        <v>1756</v>
      </c>
      <c r="C1758" s="6"/>
    </row>
    <row r="1759" spans="1:3" s="7" customFormat="1" ht="12" customHeight="1" x14ac:dyDescent="0.3">
      <c r="A1759" s="5">
        <v>2073</v>
      </c>
      <c r="B1759" s="6" t="s">
        <v>1757</v>
      </c>
      <c r="C1759" s="6"/>
    </row>
    <row r="1760" spans="1:3" s="7" customFormat="1" ht="12" customHeight="1" x14ac:dyDescent="0.3">
      <c r="A1760" s="5">
        <v>2074</v>
      </c>
      <c r="B1760" s="6" t="s">
        <v>1758</v>
      </c>
      <c r="C1760" s="6"/>
    </row>
    <row r="1761" spans="1:3" s="7" customFormat="1" ht="12" customHeight="1" x14ac:dyDescent="0.3">
      <c r="A1761" s="5">
        <v>2075</v>
      </c>
      <c r="B1761" s="6" t="s">
        <v>1759</v>
      </c>
      <c r="C1761" s="6"/>
    </row>
    <row r="1762" spans="1:3" s="7" customFormat="1" ht="12" customHeight="1" x14ac:dyDescent="0.3">
      <c r="A1762" s="5">
        <v>2076</v>
      </c>
      <c r="B1762" s="6" t="s">
        <v>1760</v>
      </c>
      <c r="C1762" s="6"/>
    </row>
    <row r="1763" spans="1:3" s="7" customFormat="1" ht="12" customHeight="1" x14ac:dyDescent="0.3">
      <c r="A1763" s="5">
        <v>2077</v>
      </c>
      <c r="B1763" s="6" t="s">
        <v>1761</v>
      </c>
      <c r="C1763" s="6"/>
    </row>
    <row r="1764" spans="1:3" s="7" customFormat="1" ht="12" customHeight="1" x14ac:dyDescent="0.3">
      <c r="A1764" s="5">
        <v>2078</v>
      </c>
      <c r="B1764" s="6" t="s">
        <v>1762</v>
      </c>
      <c r="C1764" s="6"/>
    </row>
    <row r="1765" spans="1:3" s="7" customFormat="1" ht="12" customHeight="1" x14ac:dyDescent="0.3">
      <c r="A1765" s="5">
        <v>2079</v>
      </c>
      <c r="B1765" s="6" t="s">
        <v>1763</v>
      </c>
      <c r="C1765" s="6"/>
    </row>
    <row r="1766" spans="1:3" s="7" customFormat="1" ht="12" customHeight="1" x14ac:dyDescent="0.3">
      <c r="A1766" s="5">
        <v>208</v>
      </c>
      <c r="B1766" s="6" t="s">
        <v>1764</v>
      </c>
      <c r="C1766" s="6"/>
    </row>
    <row r="1767" spans="1:3" s="7" customFormat="1" ht="12" customHeight="1" x14ac:dyDescent="0.3">
      <c r="A1767" s="5">
        <v>2080</v>
      </c>
      <c r="B1767" s="6" t="s">
        <v>1765</v>
      </c>
      <c r="C1767" s="6"/>
    </row>
    <row r="1768" spans="1:3" s="7" customFormat="1" ht="12" customHeight="1" x14ac:dyDescent="0.3">
      <c r="A1768" s="5">
        <v>2081</v>
      </c>
      <c r="B1768" s="6" t="s">
        <v>1766</v>
      </c>
      <c r="C1768" s="6"/>
    </row>
    <row r="1769" spans="1:3" s="7" customFormat="1" ht="12" customHeight="1" x14ac:dyDescent="0.3">
      <c r="A1769" s="5">
        <v>2082</v>
      </c>
      <c r="B1769" s="6" t="s">
        <v>1767</v>
      </c>
      <c r="C1769" s="6"/>
    </row>
    <row r="1770" spans="1:3" s="7" customFormat="1" ht="12" customHeight="1" x14ac:dyDescent="0.3">
      <c r="A1770" s="5">
        <v>2083</v>
      </c>
      <c r="B1770" s="6" t="s">
        <v>1768</v>
      </c>
      <c r="C1770" s="6"/>
    </row>
    <row r="1771" spans="1:3" s="7" customFormat="1" ht="12" customHeight="1" x14ac:dyDescent="0.3">
      <c r="A1771" s="5">
        <v>2084</v>
      </c>
      <c r="B1771" s="6" t="s">
        <v>1769</v>
      </c>
      <c r="C1771" s="6"/>
    </row>
    <row r="1772" spans="1:3" s="7" customFormat="1" ht="12" customHeight="1" x14ac:dyDescent="0.3">
      <c r="A1772" s="5">
        <v>2085</v>
      </c>
      <c r="B1772" s="6" t="s">
        <v>1770</v>
      </c>
      <c r="C1772" s="6"/>
    </row>
    <row r="1773" spans="1:3" s="7" customFormat="1" ht="12" customHeight="1" x14ac:dyDescent="0.3">
      <c r="A1773" s="5">
        <v>2086</v>
      </c>
      <c r="B1773" s="6" t="s">
        <v>1771</v>
      </c>
      <c r="C1773" s="6"/>
    </row>
    <row r="1774" spans="1:3" s="7" customFormat="1" ht="12" customHeight="1" x14ac:dyDescent="0.3">
      <c r="A1774" s="5">
        <v>2087</v>
      </c>
      <c r="B1774" s="6" t="s">
        <v>1772</v>
      </c>
      <c r="C1774" s="6"/>
    </row>
    <row r="1775" spans="1:3" s="7" customFormat="1" ht="12" customHeight="1" x14ac:dyDescent="0.3">
      <c r="A1775" s="5">
        <v>2088</v>
      </c>
      <c r="B1775" s="6" t="s">
        <v>1773</v>
      </c>
      <c r="C1775" s="6"/>
    </row>
    <row r="1776" spans="1:3" s="7" customFormat="1" ht="12" customHeight="1" x14ac:dyDescent="0.3">
      <c r="A1776" s="5">
        <v>2089</v>
      </c>
      <c r="B1776" s="6" t="s">
        <v>1774</v>
      </c>
      <c r="C1776" s="6"/>
    </row>
    <row r="1777" spans="1:3" s="7" customFormat="1" ht="12" customHeight="1" x14ac:dyDescent="0.3">
      <c r="A1777" s="5">
        <v>209</v>
      </c>
      <c r="B1777" s="6" t="s">
        <v>1775</v>
      </c>
      <c r="C1777" s="6"/>
    </row>
    <row r="1778" spans="1:3" s="7" customFormat="1" ht="12" customHeight="1" x14ac:dyDescent="0.3">
      <c r="A1778" s="5">
        <v>2090</v>
      </c>
      <c r="B1778" s="6" t="s">
        <v>1776</v>
      </c>
      <c r="C1778" s="6"/>
    </row>
    <row r="1779" spans="1:3" s="7" customFormat="1" ht="12" customHeight="1" x14ac:dyDescent="0.3">
      <c r="A1779" s="5">
        <v>2091</v>
      </c>
      <c r="B1779" s="6" t="s">
        <v>1777</v>
      </c>
      <c r="C1779" s="6"/>
    </row>
    <row r="1780" spans="1:3" s="7" customFormat="1" ht="12" customHeight="1" x14ac:dyDescent="0.3">
      <c r="A1780" s="5">
        <v>2092</v>
      </c>
      <c r="B1780" s="6" t="s">
        <v>1778</v>
      </c>
      <c r="C1780" s="6"/>
    </row>
    <row r="1781" spans="1:3" s="7" customFormat="1" ht="12" customHeight="1" x14ac:dyDescent="0.3">
      <c r="A1781" s="5">
        <v>2093</v>
      </c>
      <c r="B1781" s="6" t="s">
        <v>1779</v>
      </c>
      <c r="C1781" s="6"/>
    </row>
    <row r="1782" spans="1:3" s="7" customFormat="1" ht="12" customHeight="1" x14ac:dyDescent="0.3">
      <c r="A1782" s="5">
        <v>2094</v>
      </c>
      <c r="B1782" s="6" t="s">
        <v>1780</v>
      </c>
      <c r="C1782" s="6"/>
    </row>
    <row r="1783" spans="1:3" s="7" customFormat="1" ht="12" customHeight="1" x14ac:dyDescent="0.3">
      <c r="A1783" s="5">
        <v>2095</v>
      </c>
      <c r="B1783" s="6" t="s">
        <v>1781</v>
      </c>
      <c r="C1783" s="6"/>
    </row>
    <row r="1784" spans="1:3" s="7" customFormat="1" ht="12" customHeight="1" x14ac:dyDescent="0.3">
      <c r="A1784" s="5">
        <v>2096</v>
      </c>
      <c r="B1784" s="6" t="s">
        <v>1782</v>
      </c>
      <c r="C1784" s="6"/>
    </row>
    <row r="1785" spans="1:3" s="7" customFormat="1" ht="12" customHeight="1" x14ac:dyDescent="0.3">
      <c r="A1785" s="5">
        <v>2097</v>
      </c>
      <c r="B1785" s="6" t="s">
        <v>1783</v>
      </c>
      <c r="C1785" s="6"/>
    </row>
    <row r="1786" spans="1:3" s="7" customFormat="1" ht="12" customHeight="1" x14ac:dyDescent="0.3">
      <c r="A1786" s="5">
        <v>2098</v>
      </c>
      <c r="B1786" s="6" t="s">
        <v>1784</v>
      </c>
      <c r="C1786" s="6"/>
    </row>
    <row r="1787" spans="1:3" s="7" customFormat="1" ht="12" customHeight="1" x14ac:dyDescent="0.3">
      <c r="A1787" s="5">
        <v>2099</v>
      </c>
      <c r="B1787" s="6" t="s">
        <v>1785</v>
      </c>
      <c r="C1787" s="6"/>
    </row>
    <row r="1788" spans="1:3" s="7" customFormat="1" ht="12" customHeight="1" x14ac:dyDescent="0.3">
      <c r="A1788" s="5">
        <v>21</v>
      </c>
      <c r="B1788" s="6" t="s">
        <v>1786</v>
      </c>
      <c r="C1788" s="6"/>
    </row>
    <row r="1789" spans="1:3" s="7" customFormat="1" ht="12" customHeight="1" x14ac:dyDescent="0.3">
      <c r="A1789" s="5">
        <v>210</v>
      </c>
      <c r="B1789" s="6" t="s">
        <v>1787</v>
      </c>
      <c r="C1789" s="6"/>
    </row>
    <row r="1790" spans="1:3" s="7" customFormat="1" ht="12" customHeight="1" x14ac:dyDescent="0.3">
      <c r="A1790" s="5">
        <v>2100</v>
      </c>
      <c r="B1790" s="6" t="s">
        <v>1788</v>
      </c>
      <c r="C1790" s="6"/>
    </row>
    <row r="1791" spans="1:3" s="7" customFormat="1" ht="12" customHeight="1" x14ac:dyDescent="0.3">
      <c r="A1791" s="5">
        <v>2101</v>
      </c>
      <c r="B1791" s="6" t="s">
        <v>1789</v>
      </c>
      <c r="C1791" s="6"/>
    </row>
    <row r="1792" spans="1:3" s="7" customFormat="1" ht="12" customHeight="1" x14ac:dyDescent="0.3">
      <c r="A1792" s="5">
        <v>2102</v>
      </c>
      <c r="B1792" s="6" t="s">
        <v>1790</v>
      </c>
      <c r="C1792" s="6"/>
    </row>
    <row r="1793" spans="1:3" s="7" customFormat="1" ht="12" customHeight="1" x14ac:dyDescent="0.3">
      <c r="A1793" s="5">
        <v>2103</v>
      </c>
      <c r="B1793" s="6" t="s">
        <v>1791</v>
      </c>
      <c r="C1793" s="6"/>
    </row>
    <row r="1794" spans="1:3" s="7" customFormat="1" ht="12" customHeight="1" x14ac:dyDescent="0.3">
      <c r="A1794" s="5">
        <v>2104</v>
      </c>
      <c r="B1794" s="6" t="s">
        <v>1792</v>
      </c>
      <c r="C1794" s="6"/>
    </row>
    <row r="1795" spans="1:3" s="7" customFormat="1" ht="12" customHeight="1" x14ac:dyDescent="0.3">
      <c r="A1795" s="5">
        <v>2105</v>
      </c>
      <c r="B1795" s="6" t="s">
        <v>1793</v>
      </c>
      <c r="C1795" s="6"/>
    </row>
    <row r="1796" spans="1:3" s="7" customFormat="1" ht="12" customHeight="1" x14ac:dyDescent="0.3">
      <c r="A1796" s="5">
        <v>2106</v>
      </c>
      <c r="B1796" s="6" t="s">
        <v>1794</v>
      </c>
      <c r="C1796" s="6"/>
    </row>
    <row r="1797" spans="1:3" s="7" customFormat="1" ht="12" customHeight="1" x14ac:dyDescent="0.3">
      <c r="A1797" s="5">
        <v>2107</v>
      </c>
      <c r="B1797" s="6" t="s">
        <v>1795</v>
      </c>
      <c r="C1797" s="6"/>
    </row>
    <row r="1798" spans="1:3" s="7" customFormat="1" ht="12" customHeight="1" x14ac:dyDescent="0.3">
      <c r="A1798" s="5">
        <v>2108</v>
      </c>
      <c r="B1798" s="6" t="s">
        <v>1796</v>
      </c>
      <c r="C1798" s="6"/>
    </row>
    <row r="1799" spans="1:3" s="7" customFormat="1" ht="12" customHeight="1" x14ac:dyDescent="0.3">
      <c r="A1799" s="5">
        <v>2109</v>
      </c>
      <c r="B1799" s="6" t="s">
        <v>1797</v>
      </c>
      <c r="C1799" s="6"/>
    </row>
    <row r="1800" spans="1:3" s="7" customFormat="1" ht="12" customHeight="1" x14ac:dyDescent="0.3">
      <c r="A1800" s="5">
        <v>211</v>
      </c>
      <c r="B1800" s="6" t="s">
        <v>1798</v>
      </c>
      <c r="C1800" s="6"/>
    </row>
    <row r="1801" spans="1:3" s="7" customFormat="1" ht="12" customHeight="1" x14ac:dyDescent="0.3">
      <c r="A1801" s="5">
        <v>2110</v>
      </c>
      <c r="B1801" s="6" t="s">
        <v>1799</v>
      </c>
      <c r="C1801" s="6"/>
    </row>
    <row r="1802" spans="1:3" s="7" customFormat="1" ht="12" customHeight="1" x14ac:dyDescent="0.3">
      <c r="A1802" s="5">
        <v>2111</v>
      </c>
      <c r="B1802" s="6" t="s">
        <v>1800</v>
      </c>
      <c r="C1802" s="6"/>
    </row>
    <row r="1803" spans="1:3" s="7" customFormat="1" ht="12" customHeight="1" x14ac:dyDescent="0.3">
      <c r="A1803" s="5">
        <v>2112</v>
      </c>
      <c r="B1803" s="6" t="s">
        <v>1801</v>
      </c>
      <c r="C1803" s="6"/>
    </row>
    <row r="1804" spans="1:3" s="7" customFormat="1" ht="12" customHeight="1" x14ac:dyDescent="0.3">
      <c r="A1804" s="5">
        <v>2113</v>
      </c>
      <c r="B1804" s="6" t="s">
        <v>1802</v>
      </c>
      <c r="C1804" s="6"/>
    </row>
    <row r="1805" spans="1:3" s="7" customFormat="1" ht="12" customHeight="1" x14ac:dyDescent="0.3">
      <c r="A1805" s="5">
        <v>2114</v>
      </c>
      <c r="B1805" s="6" t="s">
        <v>1803</v>
      </c>
      <c r="C1805" s="6"/>
    </row>
    <row r="1806" spans="1:3" s="7" customFormat="1" ht="12" customHeight="1" x14ac:dyDescent="0.3">
      <c r="A1806" s="5">
        <v>2115</v>
      </c>
      <c r="B1806" s="6" t="s">
        <v>1804</v>
      </c>
      <c r="C1806" s="6"/>
    </row>
    <row r="1807" spans="1:3" s="7" customFormat="1" ht="12" customHeight="1" x14ac:dyDescent="0.3">
      <c r="A1807" s="5">
        <v>2116</v>
      </c>
      <c r="B1807" s="6" t="s">
        <v>1805</v>
      </c>
      <c r="C1807" s="6"/>
    </row>
    <row r="1808" spans="1:3" s="7" customFormat="1" ht="12" customHeight="1" x14ac:dyDescent="0.3">
      <c r="A1808" s="5">
        <v>2117</v>
      </c>
      <c r="B1808" s="6" t="s">
        <v>1806</v>
      </c>
      <c r="C1808" s="6"/>
    </row>
    <row r="1809" spans="1:3" s="7" customFormat="1" ht="12" customHeight="1" x14ac:dyDescent="0.3">
      <c r="A1809" s="5">
        <v>2118</v>
      </c>
      <c r="B1809" s="6" t="s">
        <v>1807</v>
      </c>
      <c r="C1809" s="6"/>
    </row>
    <row r="1810" spans="1:3" s="7" customFormat="1" ht="12" customHeight="1" x14ac:dyDescent="0.3">
      <c r="A1810" s="5">
        <v>2119</v>
      </c>
      <c r="B1810" s="6" t="s">
        <v>1808</v>
      </c>
      <c r="C1810" s="6"/>
    </row>
    <row r="1811" spans="1:3" s="7" customFormat="1" ht="12" customHeight="1" x14ac:dyDescent="0.3">
      <c r="A1811" s="5">
        <v>212</v>
      </c>
      <c r="B1811" s="6" t="s">
        <v>1809</v>
      </c>
      <c r="C1811" s="6"/>
    </row>
    <row r="1812" spans="1:3" s="7" customFormat="1" ht="12" customHeight="1" x14ac:dyDescent="0.3">
      <c r="A1812" s="5">
        <v>2120</v>
      </c>
      <c r="B1812" s="6" t="s">
        <v>1810</v>
      </c>
      <c r="C1812" s="6"/>
    </row>
    <row r="1813" spans="1:3" s="7" customFormat="1" ht="12" customHeight="1" x14ac:dyDescent="0.3">
      <c r="A1813" s="5">
        <v>2121</v>
      </c>
      <c r="B1813" s="6" t="s">
        <v>1811</v>
      </c>
      <c r="C1813" s="6"/>
    </row>
    <row r="1814" spans="1:3" s="7" customFormat="1" ht="12" customHeight="1" x14ac:dyDescent="0.3">
      <c r="A1814" s="5">
        <v>2122</v>
      </c>
      <c r="B1814" s="6" t="s">
        <v>1812</v>
      </c>
      <c r="C1814" s="6"/>
    </row>
    <row r="1815" spans="1:3" s="7" customFormat="1" ht="12" customHeight="1" x14ac:dyDescent="0.3">
      <c r="A1815" s="5">
        <v>2123</v>
      </c>
      <c r="B1815" s="6" t="s">
        <v>1813</v>
      </c>
      <c r="C1815" s="6"/>
    </row>
    <row r="1816" spans="1:3" s="7" customFormat="1" ht="12" customHeight="1" x14ac:dyDescent="0.3">
      <c r="A1816" s="5">
        <v>2124</v>
      </c>
      <c r="B1816" s="6" t="s">
        <v>1814</v>
      </c>
      <c r="C1816" s="6"/>
    </row>
    <row r="1817" spans="1:3" s="7" customFormat="1" ht="12" customHeight="1" x14ac:dyDescent="0.3">
      <c r="A1817" s="5">
        <v>2125</v>
      </c>
      <c r="B1817" s="6" t="s">
        <v>1815</v>
      </c>
      <c r="C1817" s="6"/>
    </row>
    <row r="1818" spans="1:3" s="7" customFormat="1" ht="12" customHeight="1" x14ac:dyDescent="0.3">
      <c r="A1818" s="5">
        <v>2126</v>
      </c>
      <c r="B1818" s="6" t="s">
        <v>1816</v>
      </c>
      <c r="C1818" s="6"/>
    </row>
    <row r="1819" spans="1:3" s="7" customFormat="1" ht="12" customHeight="1" x14ac:dyDescent="0.3">
      <c r="A1819" s="5">
        <v>2127</v>
      </c>
      <c r="B1819" s="6" t="s">
        <v>1817</v>
      </c>
      <c r="C1819" s="6"/>
    </row>
    <row r="1820" spans="1:3" s="7" customFormat="1" ht="12" customHeight="1" x14ac:dyDescent="0.3">
      <c r="A1820" s="5">
        <v>2128</v>
      </c>
      <c r="B1820" s="6" t="s">
        <v>1818</v>
      </c>
      <c r="C1820" s="6"/>
    </row>
    <row r="1821" spans="1:3" s="7" customFormat="1" ht="12" customHeight="1" x14ac:dyDescent="0.3">
      <c r="A1821" s="5">
        <v>2129</v>
      </c>
      <c r="B1821" s="6" t="s">
        <v>1819</v>
      </c>
      <c r="C1821" s="6"/>
    </row>
    <row r="1822" spans="1:3" s="7" customFormat="1" ht="12" customHeight="1" x14ac:dyDescent="0.3">
      <c r="A1822" s="5">
        <v>213</v>
      </c>
      <c r="B1822" s="6" t="s">
        <v>1820</v>
      </c>
      <c r="C1822" s="6"/>
    </row>
    <row r="1823" spans="1:3" s="7" customFormat="1" ht="12" customHeight="1" x14ac:dyDescent="0.3">
      <c r="A1823" s="5">
        <v>2130</v>
      </c>
      <c r="B1823" s="6" t="s">
        <v>1821</v>
      </c>
      <c r="C1823" s="6"/>
    </row>
    <row r="1824" spans="1:3" s="7" customFormat="1" ht="12" customHeight="1" x14ac:dyDescent="0.3">
      <c r="A1824" s="5">
        <v>2131</v>
      </c>
      <c r="B1824" s="6" t="s">
        <v>1822</v>
      </c>
      <c r="C1824" s="6"/>
    </row>
    <row r="1825" spans="1:3" s="7" customFormat="1" ht="12" customHeight="1" x14ac:dyDescent="0.3">
      <c r="A1825" s="5">
        <v>2132</v>
      </c>
      <c r="B1825" s="6" t="s">
        <v>1823</v>
      </c>
      <c r="C1825" s="6"/>
    </row>
    <row r="1826" spans="1:3" s="7" customFormat="1" ht="12" customHeight="1" x14ac:dyDescent="0.3">
      <c r="A1826" s="5">
        <v>2133</v>
      </c>
      <c r="B1826" s="6" t="s">
        <v>1824</v>
      </c>
      <c r="C1826" s="6"/>
    </row>
    <row r="1827" spans="1:3" s="7" customFormat="1" ht="12" customHeight="1" x14ac:dyDescent="0.3">
      <c r="A1827" s="5">
        <v>2134</v>
      </c>
      <c r="B1827" s="6" t="s">
        <v>1825</v>
      </c>
      <c r="C1827" s="6"/>
    </row>
    <row r="1828" spans="1:3" s="7" customFormat="1" ht="12" customHeight="1" x14ac:dyDescent="0.3">
      <c r="A1828" s="5">
        <v>2135</v>
      </c>
      <c r="B1828" s="6" t="s">
        <v>1826</v>
      </c>
      <c r="C1828" s="6"/>
    </row>
    <row r="1829" spans="1:3" s="7" customFormat="1" ht="12" customHeight="1" x14ac:dyDescent="0.3">
      <c r="A1829" s="5">
        <v>2136</v>
      </c>
      <c r="B1829" s="6" t="s">
        <v>1827</v>
      </c>
      <c r="C1829" s="6"/>
    </row>
    <row r="1830" spans="1:3" s="7" customFormat="1" ht="12" customHeight="1" x14ac:dyDescent="0.3">
      <c r="A1830" s="5">
        <v>2137</v>
      </c>
      <c r="B1830" s="6" t="s">
        <v>1828</v>
      </c>
      <c r="C1830" s="6"/>
    </row>
    <row r="1831" spans="1:3" s="7" customFormat="1" ht="12" customHeight="1" x14ac:dyDescent="0.3">
      <c r="A1831" s="5">
        <v>2138</v>
      </c>
      <c r="B1831" s="6" t="s">
        <v>1829</v>
      </c>
      <c r="C1831" s="6"/>
    </row>
    <row r="1832" spans="1:3" s="7" customFormat="1" ht="12" customHeight="1" x14ac:dyDescent="0.3">
      <c r="A1832" s="5">
        <v>2139</v>
      </c>
      <c r="B1832" s="6" t="s">
        <v>1830</v>
      </c>
      <c r="C1832" s="6"/>
    </row>
    <row r="1833" spans="1:3" s="7" customFormat="1" ht="12" customHeight="1" x14ac:dyDescent="0.3">
      <c r="A1833" s="5">
        <v>214</v>
      </c>
      <c r="B1833" s="6" t="s">
        <v>1831</v>
      </c>
      <c r="C1833" s="6"/>
    </row>
    <row r="1834" spans="1:3" s="7" customFormat="1" ht="12" customHeight="1" x14ac:dyDescent="0.3">
      <c r="A1834" s="5">
        <v>2140</v>
      </c>
      <c r="B1834" s="6" t="s">
        <v>1832</v>
      </c>
      <c r="C1834" s="6"/>
    </row>
    <row r="1835" spans="1:3" s="7" customFormat="1" ht="12" customHeight="1" x14ac:dyDescent="0.3">
      <c r="A1835" s="5">
        <v>2141</v>
      </c>
      <c r="B1835" s="6" t="s">
        <v>1833</v>
      </c>
      <c r="C1835" s="6"/>
    </row>
    <row r="1836" spans="1:3" s="7" customFormat="1" ht="12" customHeight="1" x14ac:dyDescent="0.3">
      <c r="A1836" s="5">
        <v>2142</v>
      </c>
      <c r="B1836" s="6" t="s">
        <v>1834</v>
      </c>
      <c r="C1836" s="6"/>
    </row>
    <row r="1837" spans="1:3" s="7" customFormat="1" ht="12" customHeight="1" x14ac:dyDescent="0.3">
      <c r="A1837" s="5">
        <v>2143</v>
      </c>
      <c r="B1837" s="6" t="s">
        <v>1835</v>
      </c>
      <c r="C1837" s="6"/>
    </row>
    <row r="1838" spans="1:3" s="7" customFormat="1" ht="12" customHeight="1" x14ac:dyDescent="0.3">
      <c r="A1838" s="5">
        <v>2144</v>
      </c>
      <c r="B1838" s="6" t="s">
        <v>1836</v>
      </c>
      <c r="C1838" s="6"/>
    </row>
    <row r="1839" spans="1:3" s="7" customFormat="1" ht="12" customHeight="1" x14ac:dyDescent="0.3">
      <c r="A1839" s="5">
        <v>2145</v>
      </c>
      <c r="B1839" s="6" t="s">
        <v>1837</v>
      </c>
      <c r="C1839" s="6"/>
    </row>
    <row r="1840" spans="1:3" s="7" customFormat="1" ht="12" customHeight="1" x14ac:dyDescent="0.3">
      <c r="A1840" s="5">
        <v>2146</v>
      </c>
      <c r="B1840" s="6" t="s">
        <v>1838</v>
      </c>
      <c r="C1840" s="6"/>
    </row>
    <row r="1841" spans="1:3" s="7" customFormat="1" ht="12" customHeight="1" x14ac:dyDescent="0.3">
      <c r="A1841" s="5">
        <v>2147</v>
      </c>
      <c r="B1841" s="6" t="s">
        <v>1839</v>
      </c>
      <c r="C1841" s="6"/>
    </row>
    <row r="1842" spans="1:3" s="7" customFormat="1" ht="12" customHeight="1" x14ac:dyDescent="0.3">
      <c r="A1842" s="5">
        <v>2148</v>
      </c>
      <c r="B1842" s="6" t="s">
        <v>1840</v>
      </c>
      <c r="C1842" s="6"/>
    </row>
    <row r="1843" spans="1:3" s="7" customFormat="1" ht="12" customHeight="1" x14ac:dyDescent="0.3">
      <c r="A1843" s="5">
        <v>2149</v>
      </c>
      <c r="B1843" s="6" t="s">
        <v>1841</v>
      </c>
      <c r="C1843" s="6"/>
    </row>
    <row r="1844" spans="1:3" s="7" customFormat="1" ht="12" customHeight="1" x14ac:dyDescent="0.3">
      <c r="A1844" s="5">
        <v>215</v>
      </c>
      <c r="B1844" s="6" t="s">
        <v>1842</v>
      </c>
      <c r="C1844" s="6"/>
    </row>
    <row r="1845" spans="1:3" s="7" customFormat="1" ht="12" customHeight="1" x14ac:dyDescent="0.3">
      <c r="A1845" s="5">
        <v>2150</v>
      </c>
      <c r="B1845" s="6" t="s">
        <v>1843</v>
      </c>
      <c r="C1845" s="6"/>
    </row>
    <row r="1846" spans="1:3" s="7" customFormat="1" ht="12" customHeight="1" x14ac:dyDescent="0.3">
      <c r="A1846" s="5">
        <v>2151</v>
      </c>
      <c r="B1846" s="6" t="s">
        <v>1844</v>
      </c>
      <c r="C1846" s="6"/>
    </row>
    <row r="1847" spans="1:3" s="7" customFormat="1" ht="12" customHeight="1" x14ac:dyDescent="0.3">
      <c r="A1847" s="5">
        <v>2152</v>
      </c>
      <c r="B1847" s="6" t="s">
        <v>1845</v>
      </c>
      <c r="C1847" s="6"/>
    </row>
    <row r="1848" spans="1:3" s="7" customFormat="1" ht="12" customHeight="1" x14ac:dyDescent="0.3">
      <c r="A1848" s="5">
        <v>2153</v>
      </c>
      <c r="B1848" s="6" t="s">
        <v>1846</v>
      </c>
      <c r="C1848" s="6"/>
    </row>
    <row r="1849" spans="1:3" s="7" customFormat="1" ht="12" customHeight="1" x14ac:dyDescent="0.3">
      <c r="A1849" s="5">
        <v>2154</v>
      </c>
      <c r="B1849" s="6" t="s">
        <v>1847</v>
      </c>
      <c r="C1849" s="6"/>
    </row>
    <row r="1850" spans="1:3" s="7" customFormat="1" ht="12" customHeight="1" x14ac:dyDescent="0.3">
      <c r="A1850" s="5">
        <v>2155</v>
      </c>
      <c r="B1850" s="6" t="s">
        <v>1848</v>
      </c>
      <c r="C1850" s="6"/>
    </row>
    <row r="1851" spans="1:3" s="7" customFormat="1" ht="12" customHeight="1" x14ac:dyDescent="0.3">
      <c r="A1851" s="5">
        <v>2156</v>
      </c>
      <c r="B1851" s="6" t="s">
        <v>1849</v>
      </c>
      <c r="C1851" s="6"/>
    </row>
    <row r="1852" spans="1:3" s="7" customFormat="1" ht="12" customHeight="1" x14ac:dyDescent="0.3">
      <c r="A1852" s="5">
        <v>2157</v>
      </c>
      <c r="B1852" s="6" t="s">
        <v>1850</v>
      </c>
      <c r="C1852" s="6"/>
    </row>
    <row r="1853" spans="1:3" s="7" customFormat="1" ht="12" customHeight="1" x14ac:dyDescent="0.3">
      <c r="A1853" s="5">
        <v>2158</v>
      </c>
      <c r="B1853" s="6" t="s">
        <v>1851</v>
      </c>
      <c r="C1853" s="6"/>
    </row>
    <row r="1854" spans="1:3" s="7" customFormat="1" ht="12" customHeight="1" x14ac:dyDescent="0.3">
      <c r="A1854" s="5">
        <v>2159</v>
      </c>
      <c r="B1854" s="6" t="s">
        <v>1852</v>
      </c>
      <c r="C1854" s="6"/>
    </row>
    <row r="1855" spans="1:3" s="7" customFormat="1" ht="12" customHeight="1" x14ac:dyDescent="0.3">
      <c r="A1855" s="5">
        <v>216</v>
      </c>
      <c r="B1855" s="6" t="s">
        <v>1853</v>
      </c>
      <c r="C1855" s="6"/>
    </row>
    <row r="1856" spans="1:3" s="7" customFormat="1" ht="12" customHeight="1" x14ac:dyDescent="0.3">
      <c r="A1856" s="5">
        <v>2160</v>
      </c>
      <c r="B1856" s="6" t="s">
        <v>1854</v>
      </c>
      <c r="C1856" s="6"/>
    </row>
    <row r="1857" spans="1:3" s="7" customFormat="1" ht="12" customHeight="1" x14ac:dyDescent="0.3">
      <c r="A1857" s="5">
        <v>2161</v>
      </c>
      <c r="B1857" s="6" t="s">
        <v>1855</v>
      </c>
      <c r="C1857" s="6"/>
    </row>
    <row r="1858" spans="1:3" s="7" customFormat="1" ht="12" customHeight="1" x14ac:dyDescent="0.3">
      <c r="A1858" s="5">
        <v>2162</v>
      </c>
      <c r="B1858" s="6" t="s">
        <v>1856</v>
      </c>
      <c r="C1858" s="6"/>
    </row>
    <row r="1859" spans="1:3" s="7" customFormat="1" ht="12" customHeight="1" x14ac:dyDescent="0.3">
      <c r="A1859" s="5">
        <v>2163</v>
      </c>
      <c r="B1859" s="6" t="s">
        <v>1857</v>
      </c>
      <c r="C1859" s="6"/>
    </row>
    <row r="1860" spans="1:3" s="7" customFormat="1" ht="12" customHeight="1" x14ac:dyDescent="0.3">
      <c r="A1860" s="5">
        <v>2164</v>
      </c>
      <c r="B1860" s="6" t="s">
        <v>1858</v>
      </c>
      <c r="C1860" s="6"/>
    </row>
    <row r="1861" spans="1:3" s="7" customFormat="1" ht="12" customHeight="1" x14ac:dyDescent="0.3">
      <c r="A1861" s="5">
        <v>2165</v>
      </c>
      <c r="B1861" s="6" t="s">
        <v>1859</v>
      </c>
      <c r="C1861" s="6"/>
    </row>
    <row r="1862" spans="1:3" s="7" customFormat="1" ht="12" customHeight="1" x14ac:dyDescent="0.3">
      <c r="A1862" s="5">
        <v>2166</v>
      </c>
      <c r="B1862" s="6" t="s">
        <v>1860</v>
      </c>
      <c r="C1862" s="6"/>
    </row>
    <row r="1863" spans="1:3" s="7" customFormat="1" ht="12" customHeight="1" x14ac:dyDescent="0.3">
      <c r="A1863" s="5">
        <v>2167</v>
      </c>
      <c r="B1863" s="6" t="s">
        <v>1861</v>
      </c>
      <c r="C1863" s="6"/>
    </row>
    <row r="1864" spans="1:3" s="7" customFormat="1" ht="12" customHeight="1" x14ac:dyDescent="0.3">
      <c r="A1864" s="5">
        <v>2168</v>
      </c>
      <c r="B1864" s="6" t="s">
        <v>1862</v>
      </c>
      <c r="C1864" s="6"/>
    </row>
    <row r="1865" spans="1:3" s="7" customFormat="1" ht="12" customHeight="1" x14ac:dyDescent="0.3">
      <c r="A1865" s="5">
        <v>2169</v>
      </c>
      <c r="B1865" s="6" t="s">
        <v>1863</v>
      </c>
      <c r="C1865" s="6"/>
    </row>
    <row r="1866" spans="1:3" s="7" customFormat="1" ht="12" customHeight="1" x14ac:dyDescent="0.3">
      <c r="A1866" s="5">
        <v>217</v>
      </c>
      <c r="B1866" s="6" t="s">
        <v>1864</v>
      </c>
      <c r="C1866" s="6"/>
    </row>
    <row r="1867" spans="1:3" s="7" customFormat="1" ht="12" customHeight="1" x14ac:dyDescent="0.3">
      <c r="A1867" s="5">
        <v>2170</v>
      </c>
      <c r="B1867" s="6" t="s">
        <v>1865</v>
      </c>
      <c r="C1867" s="6"/>
    </row>
    <row r="1868" spans="1:3" s="7" customFormat="1" ht="12" customHeight="1" x14ac:dyDescent="0.3">
      <c r="A1868" s="5">
        <v>2171</v>
      </c>
      <c r="B1868" s="6" t="s">
        <v>1866</v>
      </c>
      <c r="C1868" s="6"/>
    </row>
    <row r="1869" spans="1:3" s="7" customFormat="1" ht="12" customHeight="1" x14ac:dyDescent="0.3">
      <c r="A1869" s="5">
        <v>2172</v>
      </c>
      <c r="B1869" s="6" t="s">
        <v>1867</v>
      </c>
      <c r="C1869" s="6"/>
    </row>
    <row r="1870" spans="1:3" s="7" customFormat="1" ht="12" customHeight="1" x14ac:dyDescent="0.3">
      <c r="A1870" s="5">
        <v>2173</v>
      </c>
      <c r="B1870" s="6" t="s">
        <v>1868</v>
      </c>
      <c r="C1870" s="6"/>
    </row>
    <row r="1871" spans="1:3" s="7" customFormat="1" ht="12" customHeight="1" x14ac:dyDescent="0.3">
      <c r="A1871" s="5">
        <v>2174</v>
      </c>
      <c r="B1871" s="6" t="s">
        <v>1869</v>
      </c>
      <c r="C1871" s="6"/>
    </row>
    <row r="1872" spans="1:3" s="7" customFormat="1" ht="12" customHeight="1" x14ac:dyDescent="0.3">
      <c r="A1872" s="5">
        <v>2175</v>
      </c>
      <c r="B1872" s="6" t="s">
        <v>1870</v>
      </c>
      <c r="C1872" s="6"/>
    </row>
    <row r="1873" spans="1:3" s="7" customFormat="1" ht="12" customHeight="1" x14ac:dyDescent="0.3">
      <c r="A1873" s="5">
        <v>2176</v>
      </c>
      <c r="B1873" s="6" t="s">
        <v>1871</v>
      </c>
      <c r="C1873" s="6"/>
    </row>
    <row r="1874" spans="1:3" s="7" customFormat="1" ht="12" customHeight="1" x14ac:dyDescent="0.3">
      <c r="A1874" s="5">
        <v>2177</v>
      </c>
      <c r="B1874" s="6" t="s">
        <v>1872</v>
      </c>
      <c r="C1874" s="6"/>
    </row>
    <row r="1875" spans="1:3" s="7" customFormat="1" ht="12" customHeight="1" x14ac:dyDescent="0.3">
      <c r="A1875" s="5">
        <v>2178</v>
      </c>
      <c r="B1875" s="6" t="s">
        <v>1873</v>
      </c>
      <c r="C1875" s="6"/>
    </row>
    <row r="1876" spans="1:3" s="7" customFormat="1" ht="12" customHeight="1" x14ac:dyDescent="0.3">
      <c r="A1876" s="5">
        <v>2179</v>
      </c>
      <c r="B1876" s="6" t="s">
        <v>1874</v>
      </c>
      <c r="C1876" s="6"/>
    </row>
    <row r="1877" spans="1:3" s="7" customFormat="1" ht="12" customHeight="1" x14ac:dyDescent="0.3">
      <c r="A1877" s="5">
        <v>218</v>
      </c>
      <c r="B1877" s="6" t="s">
        <v>1875</v>
      </c>
      <c r="C1877" s="6"/>
    </row>
    <row r="1878" spans="1:3" s="7" customFormat="1" ht="12" customHeight="1" x14ac:dyDescent="0.3">
      <c r="A1878" s="5">
        <v>2180</v>
      </c>
      <c r="B1878" s="6" t="s">
        <v>1876</v>
      </c>
      <c r="C1878" s="6"/>
    </row>
    <row r="1879" spans="1:3" s="7" customFormat="1" ht="12" customHeight="1" x14ac:dyDescent="0.3">
      <c r="A1879" s="5">
        <v>2181</v>
      </c>
      <c r="B1879" s="6" t="s">
        <v>1877</v>
      </c>
      <c r="C1879" s="6"/>
    </row>
    <row r="1880" spans="1:3" s="7" customFormat="1" ht="12" customHeight="1" x14ac:dyDescent="0.3">
      <c r="A1880" s="5">
        <v>2182</v>
      </c>
      <c r="B1880" s="6" t="s">
        <v>1878</v>
      </c>
      <c r="C1880" s="6"/>
    </row>
    <row r="1881" spans="1:3" s="7" customFormat="1" ht="12" customHeight="1" x14ac:dyDescent="0.3">
      <c r="A1881" s="5">
        <v>2183</v>
      </c>
      <c r="B1881" s="6" t="s">
        <v>1879</v>
      </c>
      <c r="C1881" s="6"/>
    </row>
    <row r="1882" spans="1:3" s="7" customFormat="1" ht="12" customHeight="1" x14ac:dyDescent="0.3">
      <c r="A1882" s="5">
        <v>2184</v>
      </c>
      <c r="B1882" s="6" t="s">
        <v>1880</v>
      </c>
      <c r="C1882" s="6"/>
    </row>
    <row r="1883" spans="1:3" s="7" customFormat="1" ht="12" customHeight="1" x14ac:dyDescent="0.3">
      <c r="A1883" s="5">
        <v>2185</v>
      </c>
      <c r="B1883" s="6" t="s">
        <v>1881</v>
      </c>
      <c r="C1883" s="6"/>
    </row>
    <row r="1884" spans="1:3" s="7" customFormat="1" ht="12" customHeight="1" x14ac:dyDescent="0.3">
      <c r="A1884" s="5">
        <v>2186</v>
      </c>
      <c r="B1884" s="6" t="s">
        <v>1882</v>
      </c>
      <c r="C1884" s="6"/>
    </row>
    <row r="1885" spans="1:3" s="7" customFormat="1" ht="12" customHeight="1" x14ac:dyDescent="0.3">
      <c r="A1885" s="5">
        <v>2187</v>
      </c>
      <c r="B1885" s="6" t="s">
        <v>1883</v>
      </c>
      <c r="C1885" s="6"/>
    </row>
    <row r="1886" spans="1:3" s="7" customFormat="1" ht="12" customHeight="1" x14ac:dyDescent="0.3">
      <c r="A1886" s="5">
        <v>2188</v>
      </c>
      <c r="B1886" s="6" t="s">
        <v>1884</v>
      </c>
      <c r="C1886" s="6"/>
    </row>
    <row r="1887" spans="1:3" s="7" customFormat="1" ht="12" customHeight="1" x14ac:dyDescent="0.3">
      <c r="A1887" s="5">
        <v>2189</v>
      </c>
      <c r="B1887" s="6" t="s">
        <v>1885</v>
      </c>
      <c r="C1887" s="6"/>
    </row>
    <row r="1888" spans="1:3" s="7" customFormat="1" ht="12" customHeight="1" x14ac:dyDescent="0.3">
      <c r="A1888" s="5">
        <v>219</v>
      </c>
      <c r="B1888" s="6" t="s">
        <v>1886</v>
      </c>
      <c r="C1888" s="6"/>
    </row>
    <row r="1889" spans="1:3" s="7" customFormat="1" ht="12" customHeight="1" x14ac:dyDescent="0.3">
      <c r="A1889" s="5">
        <v>2190</v>
      </c>
      <c r="B1889" s="6" t="s">
        <v>1887</v>
      </c>
      <c r="C1889" s="6"/>
    </row>
    <row r="1890" spans="1:3" s="7" customFormat="1" ht="12" customHeight="1" x14ac:dyDescent="0.3">
      <c r="A1890" s="5">
        <v>2191</v>
      </c>
      <c r="B1890" s="6" t="s">
        <v>1888</v>
      </c>
      <c r="C1890" s="6"/>
    </row>
    <row r="1891" spans="1:3" s="7" customFormat="1" ht="12" customHeight="1" x14ac:dyDescent="0.3">
      <c r="A1891" s="5">
        <v>2192</v>
      </c>
      <c r="B1891" s="6" t="s">
        <v>1889</v>
      </c>
      <c r="C1891" s="6"/>
    </row>
    <row r="1892" spans="1:3" s="7" customFormat="1" ht="12" customHeight="1" x14ac:dyDescent="0.3">
      <c r="A1892" s="5">
        <v>2193</v>
      </c>
      <c r="B1892" s="6" t="s">
        <v>1890</v>
      </c>
      <c r="C1892" s="6"/>
    </row>
    <row r="1893" spans="1:3" s="7" customFormat="1" ht="12" customHeight="1" x14ac:dyDescent="0.3">
      <c r="A1893" s="5">
        <v>2194</v>
      </c>
      <c r="B1893" s="6" t="s">
        <v>1891</v>
      </c>
      <c r="C1893" s="6"/>
    </row>
    <row r="1894" spans="1:3" s="7" customFormat="1" ht="12" customHeight="1" x14ac:dyDescent="0.3">
      <c r="A1894" s="5">
        <v>2195</v>
      </c>
      <c r="B1894" s="6" t="s">
        <v>1892</v>
      </c>
      <c r="C1894" s="6"/>
    </row>
    <row r="1895" spans="1:3" s="7" customFormat="1" ht="12" customHeight="1" x14ac:dyDescent="0.3">
      <c r="A1895" s="5">
        <v>2196</v>
      </c>
      <c r="B1895" s="6" t="s">
        <v>1893</v>
      </c>
      <c r="C1895" s="6"/>
    </row>
    <row r="1896" spans="1:3" s="7" customFormat="1" ht="12" customHeight="1" x14ac:dyDescent="0.3">
      <c r="A1896" s="5">
        <v>2197</v>
      </c>
      <c r="B1896" s="6" t="s">
        <v>1894</v>
      </c>
      <c r="C1896" s="6"/>
    </row>
    <row r="1897" spans="1:3" s="7" customFormat="1" ht="12" customHeight="1" x14ac:dyDescent="0.3">
      <c r="A1897" s="5">
        <v>2198</v>
      </c>
      <c r="B1897" s="6" t="s">
        <v>1895</v>
      </c>
      <c r="C1897" s="6"/>
    </row>
    <row r="1898" spans="1:3" s="7" customFormat="1" ht="12" customHeight="1" x14ac:dyDescent="0.3">
      <c r="A1898" s="5">
        <v>2199</v>
      </c>
      <c r="B1898" s="6" t="s">
        <v>1896</v>
      </c>
      <c r="C1898" s="6"/>
    </row>
    <row r="1899" spans="1:3" s="7" customFormat="1" ht="12" customHeight="1" x14ac:dyDescent="0.3">
      <c r="A1899" s="5">
        <v>22</v>
      </c>
      <c r="B1899" s="6" t="s">
        <v>1897</v>
      </c>
      <c r="C1899" s="6"/>
    </row>
    <row r="1900" spans="1:3" s="7" customFormat="1" ht="12" customHeight="1" x14ac:dyDescent="0.3">
      <c r="A1900" s="5">
        <v>220</v>
      </c>
      <c r="B1900" s="6" t="s">
        <v>1898</v>
      </c>
      <c r="C1900" s="6"/>
    </row>
    <row r="1901" spans="1:3" s="7" customFormat="1" ht="12" customHeight="1" x14ac:dyDescent="0.3">
      <c r="A1901" s="5">
        <v>2200</v>
      </c>
      <c r="B1901" s="6" t="s">
        <v>1899</v>
      </c>
      <c r="C1901" s="6"/>
    </row>
    <row r="1902" spans="1:3" s="7" customFormat="1" ht="12" customHeight="1" x14ac:dyDescent="0.3">
      <c r="A1902" s="5">
        <v>2201</v>
      </c>
      <c r="B1902" s="6" t="s">
        <v>1900</v>
      </c>
      <c r="C1902" s="6"/>
    </row>
    <row r="1903" spans="1:3" s="7" customFormat="1" ht="12" customHeight="1" x14ac:dyDescent="0.3">
      <c r="A1903" s="5">
        <v>2202</v>
      </c>
      <c r="B1903" s="6" t="s">
        <v>1901</v>
      </c>
      <c r="C1903" s="6"/>
    </row>
    <row r="1904" spans="1:3" s="7" customFormat="1" ht="12" customHeight="1" x14ac:dyDescent="0.3">
      <c r="A1904" s="5">
        <v>2203</v>
      </c>
      <c r="B1904" s="6" t="s">
        <v>1902</v>
      </c>
      <c r="C1904" s="6"/>
    </row>
    <row r="1905" spans="1:3" s="7" customFormat="1" ht="12" customHeight="1" x14ac:dyDescent="0.3">
      <c r="A1905" s="5">
        <v>2204</v>
      </c>
      <c r="B1905" s="6" t="s">
        <v>1903</v>
      </c>
      <c r="C1905" s="6"/>
    </row>
    <row r="1906" spans="1:3" s="7" customFormat="1" ht="12" customHeight="1" x14ac:dyDescent="0.3">
      <c r="A1906" s="5">
        <v>2205</v>
      </c>
      <c r="B1906" s="6" t="s">
        <v>1904</v>
      </c>
      <c r="C1906" s="6"/>
    </row>
    <row r="1907" spans="1:3" s="7" customFormat="1" ht="12" customHeight="1" x14ac:dyDescent="0.3">
      <c r="A1907" s="5">
        <v>2206</v>
      </c>
      <c r="B1907" s="6" t="s">
        <v>1905</v>
      </c>
      <c r="C1907" s="6"/>
    </row>
    <row r="1908" spans="1:3" s="7" customFormat="1" ht="12" customHeight="1" x14ac:dyDescent="0.3">
      <c r="A1908" s="5">
        <v>2207</v>
      </c>
      <c r="B1908" s="6" t="s">
        <v>1906</v>
      </c>
      <c r="C1908" s="6"/>
    </row>
    <row r="1909" spans="1:3" s="7" customFormat="1" ht="12" customHeight="1" x14ac:dyDescent="0.3">
      <c r="A1909" s="5">
        <v>2208</v>
      </c>
      <c r="B1909" s="6" t="s">
        <v>1907</v>
      </c>
      <c r="C1909" s="6"/>
    </row>
    <row r="1910" spans="1:3" s="7" customFormat="1" ht="12" customHeight="1" x14ac:dyDescent="0.3">
      <c r="A1910" s="5">
        <v>2209</v>
      </c>
      <c r="B1910" s="6" t="s">
        <v>1908</v>
      </c>
      <c r="C1910" s="6"/>
    </row>
    <row r="1911" spans="1:3" s="7" customFormat="1" ht="12" customHeight="1" x14ac:dyDescent="0.3">
      <c r="A1911" s="5">
        <v>221</v>
      </c>
      <c r="B1911" s="6" t="s">
        <v>1909</v>
      </c>
      <c r="C1911" s="6"/>
    </row>
    <row r="1912" spans="1:3" s="7" customFormat="1" ht="12" customHeight="1" x14ac:dyDescent="0.3">
      <c r="A1912" s="5">
        <v>2210</v>
      </c>
      <c r="B1912" s="6" t="s">
        <v>1910</v>
      </c>
      <c r="C1912" s="6"/>
    </row>
    <row r="1913" spans="1:3" s="7" customFormat="1" ht="12" customHeight="1" x14ac:dyDescent="0.3">
      <c r="A1913" s="5">
        <v>2211</v>
      </c>
      <c r="B1913" s="6" t="s">
        <v>1911</v>
      </c>
      <c r="C1913" s="6"/>
    </row>
    <row r="1914" spans="1:3" s="7" customFormat="1" ht="12" customHeight="1" x14ac:dyDescent="0.3">
      <c r="A1914" s="5">
        <v>2212</v>
      </c>
      <c r="B1914" s="6" t="s">
        <v>1912</v>
      </c>
      <c r="C1914" s="6"/>
    </row>
    <row r="1915" spans="1:3" s="7" customFormat="1" ht="12" customHeight="1" x14ac:dyDescent="0.3">
      <c r="A1915" s="5">
        <v>2213</v>
      </c>
      <c r="B1915" s="6" t="s">
        <v>1913</v>
      </c>
      <c r="C1915" s="6"/>
    </row>
    <row r="1916" spans="1:3" s="7" customFormat="1" ht="12" customHeight="1" x14ac:dyDescent="0.3">
      <c r="A1916" s="5">
        <v>2214</v>
      </c>
      <c r="B1916" s="6" t="s">
        <v>1914</v>
      </c>
      <c r="C1916" s="6"/>
    </row>
    <row r="1917" spans="1:3" s="7" customFormat="1" ht="12" customHeight="1" x14ac:dyDescent="0.3">
      <c r="A1917" s="5">
        <v>2215</v>
      </c>
      <c r="B1917" s="6" t="s">
        <v>1915</v>
      </c>
      <c r="C1917" s="6"/>
    </row>
    <row r="1918" spans="1:3" s="7" customFormat="1" ht="12" customHeight="1" x14ac:dyDescent="0.3">
      <c r="A1918" s="5">
        <v>2216</v>
      </c>
      <c r="B1918" s="6" t="s">
        <v>1916</v>
      </c>
      <c r="C1918" s="6"/>
    </row>
    <row r="1919" spans="1:3" s="7" customFormat="1" ht="12" customHeight="1" x14ac:dyDescent="0.3">
      <c r="A1919" s="5">
        <v>2217</v>
      </c>
      <c r="B1919" s="6" t="s">
        <v>1917</v>
      </c>
      <c r="C1919" s="6"/>
    </row>
    <row r="1920" spans="1:3" s="7" customFormat="1" ht="12" customHeight="1" x14ac:dyDescent="0.3">
      <c r="A1920" s="5">
        <v>2218</v>
      </c>
      <c r="B1920" s="6" t="s">
        <v>1918</v>
      </c>
      <c r="C1920" s="6"/>
    </row>
    <row r="1921" spans="1:3" s="7" customFormat="1" ht="12" customHeight="1" x14ac:dyDescent="0.3">
      <c r="A1921" s="5">
        <v>2219</v>
      </c>
      <c r="B1921" s="6" t="s">
        <v>1919</v>
      </c>
      <c r="C1921" s="6"/>
    </row>
    <row r="1922" spans="1:3" s="7" customFormat="1" ht="12" customHeight="1" x14ac:dyDescent="0.3">
      <c r="A1922" s="5">
        <v>222</v>
      </c>
      <c r="B1922" s="6" t="s">
        <v>1920</v>
      </c>
      <c r="C1922" s="6"/>
    </row>
    <row r="1923" spans="1:3" s="7" customFormat="1" ht="12" customHeight="1" x14ac:dyDescent="0.3">
      <c r="A1923" s="5">
        <v>2220</v>
      </c>
      <c r="B1923" s="6" t="s">
        <v>1921</v>
      </c>
      <c r="C1923" s="6"/>
    </row>
    <row r="1924" spans="1:3" s="7" customFormat="1" ht="12" customHeight="1" x14ac:dyDescent="0.3">
      <c r="A1924" s="5">
        <v>2221</v>
      </c>
      <c r="B1924" s="6" t="s">
        <v>1922</v>
      </c>
      <c r="C1924" s="6"/>
    </row>
    <row r="1925" spans="1:3" s="7" customFormat="1" ht="12" customHeight="1" x14ac:dyDescent="0.3">
      <c r="A1925" s="5">
        <v>2222</v>
      </c>
      <c r="B1925" s="6" t="s">
        <v>1923</v>
      </c>
      <c r="C1925" s="6"/>
    </row>
    <row r="1926" spans="1:3" s="7" customFormat="1" ht="12" customHeight="1" x14ac:dyDescent="0.3">
      <c r="A1926" s="5">
        <v>2223</v>
      </c>
      <c r="B1926" s="6" t="s">
        <v>1924</v>
      </c>
      <c r="C1926" s="6"/>
    </row>
    <row r="1927" spans="1:3" s="7" customFormat="1" ht="12" customHeight="1" x14ac:dyDescent="0.3">
      <c r="A1927" s="5">
        <v>2224</v>
      </c>
      <c r="B1927" s="6" t="s">
        <v>1925</v>
      </c>
      <c r="C1927" s="6"/>
    </row>
    <row r="1928" spans="1:3" s="7" customFormat="1" ht="12" customHeight="1" x14ac:dyDescent="0.3">
      <c r="A1928" s="5">
        <v>2225</v>
      </c>
      <c r="B1928" s="6" t="s">
        <v>1926</v>
      </c>
      <c r="C1928" s="6"/>
    </row>
    <row r="1929" spans="1:3" s="7" customFormat="1" ht="12" customHeight="1" x14ac:dyDescent="0.3">
      <c r="A1929" s="5">
        <v>2226</v>
      </c>
      <c r="B1929" s="6" t="s">
        <v>1927</v>
      </c>
      <c r="C1929" s="6"/>
    </row>
    <row r="1930" spans="1:3" s="7" customFormat="1" ht="12" customHeight="1" x14ac:dyDescent="0.3">
      <c r="A1930" s="5">
        <v>2227</v>
      </c>
      <c r="B1930" s="6" t="s">
        <v>1928</v>
      </c>
      <c r="C1930" s="6"/>
    </row>
    <row r="1931" spans="1:3" s="7" customFormat="1" ht="12" customHeight="1" x14ac:dyDescent="0.3">
      <c r="A1931" s="5">
        <v>2228</v>
      </c>
      <c r="B1931" s="6" t="s">
        <v>1929</v>
      </c>
      <c r="C1931" s="6"/>
    </row>
    <row r="1932" spans="1:3" s="7" customFormat="1" ht="12" customHeight="1" x14ac:dyDescent="0.3">
      <c r="A1932" s="5">
        <v>2229</v>
      </c>
      <c r="B1932" s="6" t="s">
        <v>1930</v>
      </c>
      <c r="C1932" s="6"/>
    </row>
    <row r="1933" spans="1:3" s="7" customFormat="1" ht="12" customHeight="1" x14ac:dyDescent="0.3">
      <c r="A1933" s="5">
        <v>223</v>
      </c>
      <c r="B1933" s="6" t="s">
        <v>1931</v>
      </c>
      <c r="C1933" s="6"/>
    </row>
    <row r="1934" spans="1:3" s="7" customFormat="1" ht="12" customHeight="1" x14ac:dyDescent="0.3">
      <c r="A1934" s="5">
        <v>2230</v>
      </c>
      <c r="B1934" s="6" t="s">
        <v>1932</v>
      </c>
      <c r="C1934" s="6"/>
    </row>
    <row r="1935" spans="1:3" s="7" customFormat="1" ht="12" customHeight="1" x14ac:dyDescent="0.3">
      <c r="A1935" s="5">
        <v>2231</v>
      </c>
      <c r="B1935" s="6" t="s">
        <v>1933</v>
      </c>
      <c r="C1935" s="6"/>
    </row>
    <row r="1936" spans="1:3" s="7" customFormat="1" ht="12" customHeight="1" x14ac:dyDescent="0.3">
      <c r="A1936" s="5">
        <v>2232</v>
      </c>
      <c r="B1936" s="6" t="s">
        <v>1934</v>
      </c>
      <c r="C1936" s="6"/>
    </row>
    <row r="1937" spans="1:3" s="7" customFormat="1" ht="12" customHeight="1" x14ac:dyDescent="0.3">
      <c r="A1937" s="5">
        <v>2233</v>
      </c>
      <c r="B1937" s="6" t="s">
        <v>1935</v>
      </c>
      <c r="C1937" s="6"/>
    </row>
    <row r="1938" spans="1:3" s="7" customFormat="1" ht="12" customHeight="1" x14ac:dyDescent="0.3">
      <c r="A1938" s="5">
        <v>2234</v>
      </c>
      <c r="B1938" s="6" t="s">
        <v>1936</v>
      </c>
      <c r="C1938" s="6"/>
    </row>
    <row r="1939" spans="1:3" s="7" customFormat="1" ht="12" customHeight="1" x14ac:dyDescent="0.3">
      <c r="A1939" s="5">
        <v>2235</v>
      </c>
      <c r="B1939" s="6" t="s">
        <v>1937</v>
      </c>
      <c r="C1939" s="6"/>
    </row>
    <row r="1940" spans="1:3" s="7" customFormat="1" ht="12" customHeight="1" x14ac:dyDescent="0.3">
      <c r="A1940" s="5">
        <v>2236</v>
      </c>
      <c r="B1940" s="6" t="s">
        <v>1938</v>
      </c>
      <c r="C1940" s="6"/>
    </row>
    <row r="1941" spans="1:3" s="7" customFormat="1" ht="12" customHeight="1" x14ac:dyDescent="0.3">
      <c r="A1941" s="5">
        <v>2237</v>
      </c>
      <c r="B1941" s="6" t="s">
        <v>1939</v>
      </c>
      <c r="C1941" s="6"/>
    </row>
    <row r="1942" spans="1:3" s="7" customFormat="1" ht="12" customHeight="1" x14ac:dyDescent="0.3">
      <c r="A1942" s="5">
        <v>2238</v>
      </c>
      <c r="B1942" s="6" t="s">
        <v>1940</v>
      </c>
      <c r="C1942" s="6"/>
    </row>
    <row r="1943" spans="1:3" s="7" customFormat="1" ht="12" customHeight="1" x14ac:dyDescent="0.3">
      <c r="A1943" s="5">
        <v>2239</v>
      </c>
      <c r="B1943" s="6" t="s">
        <v>1941</v>
      </c>
      <c r="C1943" s="6"/>
    </row>
    <row r="1944" spans="1:3" s="7" customFormat="1" ht="12" customHeight="1" x14ac:dyDescent="0.3">
      <c r="A1944" s="5">
        <v>224</v>
      </c>
      <c r="B1944" s="6" t="s">
        <v>1942</v>
      </c>
      <c r="C1944" s="6"/>
    </row>
    <row r="1945" spans="1:3" s="7" customFormat="1" ht="12" customHeight="1" x14ac:dyDescent="0.3">
      <c r="A1945" s="5">
        <v>2240</v>
      </c>
      <c r="B1945" s="6" t="s">
        <v>1943</v>
      </c>
      <c r="C1945" s="6"/>
    </row>
    <row r="1946" spans="1:3" s="7" customFormat="1" ht="12" customHeight="1" x14ac:dyDescent="0.3">
      <c r="A1946" s="5">
        <v>2241</v>
      </c>
      <c r="B1946" s="6" t="s">
        <v>1944</v>
      </c>
      <c r="C1946" s="6"/>
    </row>
    <row r="1947" spans="1:3" s="7" customFormat="1" ht="12" customHeight="1" x14ac:dyDescent="0.3">
      <c r="A1947" s="5">
        <v>2242</v>
      </c>
      <c r="B1947" s="6" t="s">
        <v>1945</v>
      </c>
      <c r="C1947" s="6"/>
    </row>
    <row r="1948" spans="1:3" s="7" customFormat="1" ht="12" customHeight="1" x14ac:dyDescent="0.3">
      <c r="A1948" s="5">
        <v>2243</v>
      </c>
      <c r="B1948" s="6" t="s">
        <v>1946</v>
      </c>
      <c r="C1948" s="6"/>
    </row>
    <row r="1949" spans="1:3" s="7" customFormat="1" ht="12" customHeight="1" x14ac:dyDescent="0.3">
      <c r="A1949" s="5">
        <v>2244</v>
      </c>
      <c r="B1949" s="6" t="s">
        <v>1947</v>
      </c>
      <c r="C1949" s="6"/>
    </row>
    <row r="1950" spans="1:3" s="7" customFormat="1" ht="12" customHeight="1" x14ac:dyDescent="0.3">
      <c r="A1950" s="5">
        <v>2245</v>
      </c>
      <c r="B1950" s="6" t="s">
        <v>1948</v>
      </c>
      <c r="C1950" s="6"/>
    </row>
    <row r="1951" spans="1:3" s="7" customFormat="1" ht="12" customHeight="1" x14ac:dyDescent="0.3">
      <c r="A1951" s="5">
        <v>2246</v>
      </c>
      <c r="B1951" s="6" t="s">
        <v>1949</v>
      </c>
      <c r="C1951" s="6"/>
    </row>
    <row r="1952" spans="1:3" s="7" customFormat="1" ht="12" customHeight="1" x14ac:dyDescent="0.3">
      <c r="A1952" s="5">
        <v>2247</v>
      </c>
      <c r="B1952" s="6" t="s">
        <v>1950</v>
      </c>
      <c r="C1952" s="6"/>
    </row>
    <row r="1953" spans="1:3" s="7" customFormat="1" ht="12" customHeight="1" x14ac:dyDescent="0.3">
      <c r="A1953" s="5">
        <v>2248</v>
      </c>
      <c r="B1953" s="6" t="s">
        <v>1951</v>
      </c>
      <c r="C1953" s="6"/>
    </row>
    <row r="1954" spans="1:3" s="7" customFormat="1" ht="12" customHeight="1" x14ac:dyDescent="0.3">
      <c r="A1954" s="5">
        <v>2249</v>
      </c>
      <c r="B1954" s="6" t="s">
        <v>1952</v>
      </c>
      <c r="C1954" s="6"/>
    </row>
    <row r="1955" spans="1:3" s="7" customFormat="1" ht="12" customHeight="1" x14ac:dyDescent="0.3">
      <c r="A1955" s="5">
        <v>225</v>
      </c>
      <c r="B1955" s="6" t="s">
        <v>1953</v>
      </c>
      <c r="C1955" s="6"/>
    </row>
    <row r="1956" spans="1:3" s="7" customFormat="1" ht="12" customHeight="1" x14ac:dyDescent="0.3">
      <c r="A1956" s="5">
        <v>2250</v>
      </c>
      <c r="B1956" s="6" t="s">
        <v>1954</v>
      </c>
      <c r="C1956" s="6"/>
    </row>
    <row r="1957" spans="1:3" s="7" customFormat="1" ht="12" customHeight="1" x14ac:dyDescent="0.3">
      <c r="A1957" s="5">
        <v>2251</v>
      </c>
      <c r="B1957" s="6" t="s">
        <v>1955</v>
      </c>
      <c r="C1957" s="6"/>
    </row>
    <row r="1958" spans="1:3" s="7" customFormat="1" ht="12" customHeight="1" x14ac:dyDescent="0.3">
      <c r="A1958" s="5">
        <v>2252</v>
      </c>
      <c r="B1958" s="6" t="s">
        <v>1956</v>
      </c>
      <c r="C1958" s="6"/>
    </row>
    <row r="1959" spans="1:3" s="7" customFormat="1" ht="12" customHeight="1" x14ac:dyDescent="0.3">
      <c r="A1959" s="5">
        <v>2253</v>
      </c>
      <c r="B1959" s="6" t="s">
        <v>1957</v>
      </c>
      <c r="C1959" s="6"/>
    </row>
    <row r="1960" spans="1:3" s="7" customFormat="1" ht="12" customHeight="1" x14ac:dyDescent="0.3">
      <c r="A1960" s="5">
        <v>2254</v>
      </c>
      <c r="B1960" s="6" t="s">
        <v>1958</v>
      </c>
      <c r="C1960" s="6"/>
    </row>
    <row r="1961" spans="1:3" s="7" customFormat="1" ht="12" customHeight="1" x14ac:dyDescent="0.3">
      <c r="A1961" s="5">
        <v>2255</v>
      </c>
      <c r="B1961" s="6" t="s">
        <v>1959</v>
      </c>
      <c r="C1961" s="6"/>
    </row>
    <row r="1962" spans="1:3" s="7" customFormat="1" ht="12" customHeight="1" x14ac:dyDescent="0.3">
      <c r="A1962" s="5">
        <v>2256</v>
      </c>
      <c r="B1962" s="6" t="s">
        <v>1960</v>
      </c>
      <c r="C1962" s="6"/>
    </row>
    <row r="1963" spans="1:3" s="7" customFormat="1" ht="12" customHeight="1" x14ac:dyDescent="0.3">
      <c r="A1963" s="5">
        <v>2257</v>
      </c>
      <c r="B1963" s="6" t="s">
        <v>1961</v>
      </c>
      <c r="C1963" s="6"/>
    </row>
    <row r="1964" spans="1:3" s="7" customFormat="1" ht="12" customHeight="1" x14ac:dyDescent="0.3">
      <c r="A1964" s="5">
        <v>2258</v>
      </c>
      <c r="B1964" s="6" t="s">
        <v>1962</v>
      </c>
      <c r="C1964" s="6"/>
    </row>
    <row r="1965" spans="1:3" s="7" customFormat="1" ht="12" customHeight="1" x14ac:dyDescent="0.3">
      <c r="A1965" s="5">
        <v>2259</v>
      </c>
      <c r="B1965" s="6" t="s">
        <v>1963</v>
      </c>
      <c r="C1965" s="6"/>
    </row>
    <row r="1966" spans="1:3" s="7" customFormat="1" ht="12" customHeight="1" x14ac:dyDescent="0.3">
      <c r="A1966" s="5">
        <v>226</v>
      </c>
      <c r="B1966" s="6" t="s">
        <v>1964</v>
      </c>
      <c r="C1966" s="6"/>
    </row>
    <row r="1967" spans="1:3" s="7" customFormat="1" ht="12" customHeight="1" x14ac:dyDescent="0.3">
      <c r="A1967" s="5">
        <v>2260</v>
      </c>
      <c r="B1967" s="6" t="s">
        <v>1965</v>
      </c>
      <c r="C1967" s="6"/>
    </row>
    <row r="1968" spans="1:3" s="7" customFormat="1" ht="12" customHeight="1" x14ac:dyDescent="0.3">
      <c r="A1968" s="5">
        <v>2261</v>
      </c>
      <c r="B1968" s="6" t="s">
        <v>1966</v>
      </c>
      <c r="C1968" s="6"/>
    </row>
    <row r="1969" spans="1:3" s="7" customFormat="1" ht="12" customHeight="1" x14ac:dyDescent="0.3">
      <c r="A1969" s="5">
        <v>2262</v>
      </c>
      <c r="B1969" s="6" t="s">
        <v>1967</v>
      </c>
      <c r="C1969" s="6"/>
    </row>
    <row r="1970" spans="1:3" s="7" customFormat="1" ht="12" customHeight="1" x14ac:dyDescent="0.3">
      <c r="A1970" s="5">
        <v>2263</v>
      </c>
      <c r="B1970" s="6" t="s">
        <v>1968</v>
      </c>
      <c r="C1970" s="6"/>
    </row>
    <row r="1971" spans="1:3" s="7" customFormat="1" ht="12" customHeight="1" x14ac:dyDescent="0.3">
      <c r="A1971" s="5">
        <v>2264</v>
      </c>
      <c r="B1971" s="6" t="s">
        <v>1969</v>
      </c>
      <c r="C1971" s="6"/>
    </row>
    <row r="1972" spans="1:3" s="7" customFormat="1" ht="12" customHeight="1" x14ac:dyDescent="0.3">
      <c r="A1972" s="5">
        <v>2265</v>
      </c>
      <c r="B1972" s="6" t="s">
        <v>1970</v>
      </c>
      <c r="C1972" s="6"/>
    </row>
    <row r="1973" spans="1:3" s="7" customFormat="1" ht="12" customHeight="1" x14ac:dyDescent="0.3">
      <c r="A1973" s="5">
        <v>2266</v>
      </c>
      <c r="B1973" s="6" t="s">
        <v>1971</v>
      </c>
      <c r="C1973" s="6"/>
    </row>
    <row r="1974" spans="1:3" s="7" customFormat="1" ht="12" customHeight="1" x14ac:dyDescent="0.3">
      <c r="A1974" s="5">
        <v>2267</v>
      </c>
      <c r="B1974" s="6" t="s">
        <v>1972</v>
      </c>
      <c r="C1974" s="6"/>
    </row>
    <row r="1975" spans="1:3" s="7" customFormat="1" ht="12" customHeight="1" x14ac:dyDescent="0.3">
      <c r="A1975" s="5">
        <v>2268</v>
      </c>
      <c r="B1975" s="6" t="s">
        <v>1973</v>
      </c>
      <c r="C1975" s="6"/>
    </row>
    <row r="1976" spans="1:3" s="7" customFormat="1" ht="12" customHeight="1" x14ac:dyDescent="0.3">
      <c r="A1976" s="5">
        <v>2269</v>
      </c>
      <c r="B1976" s="6" t="s">
        <v>1974</v>
      </c>
      <c r="C1976" s="6"/>
    </row>
    <row r="1977" spans="1:3" s="7" customFormat="1" ht="12" customHeight="1" x14ac:dyDescent="0.3">
      <c r="A1977" s="5">
        <v>227</v>
      </c>
      <c r="B1977" s="6" t="s">
        <v>1975</v>
      </c>
      <c r="C1977" s="6"/>
    </row>
    <row r="1978" spans="1:3" s="7" customFormat="1" ht="12" customHeight="1" x14ac:dyDescent="0.3">
      <c r="A1978" s="5">
        <v>2270</v>
      </c>
      <c r="B1978" s="6" t="s">
        <v>1976</v>
      </c>
      <c r="C1978" s="6"/>
    </row>
    <row r="1979" spans="1:3" s="7" customFormat="1" ht="12" customHeight="1" x14ac:dyDescent="0.3">
      <c r="A1979" s="5">
        <v>2271</v>
      </c>
      <c r="B1979" s="6" t="s">
        <v>1977</v>
      </c>
      <c r="C1979" s="6"/>
    </row>
    <row r="1980" spans="1:3" s="7" customFormat="1" ht="12" customHeight="1" x14ac:dyDescent="0.3">
      <c r="A1980" s="5">
        <v>2272</v>
      </c>
      <c r="B1980" s="6" t="s">
        <v>1978</v>
      </c>
      <c r="C1980" s="6"/>
    </row>
    <row r="1981" spans="1:3" s="7" customFormat="1" ht="12" customHeight="1" x14ac:dyDescent="0.3">
      <c r="A1981" s="5">
        <v>2273</v>
      </c>
      <c r="B1981" s="6" t="s">
        <v>1979</v>
      </c>
      <c r="C1981" s="6"/>
    </row>
    <row r="1982" spans="1:3" s="7" customFormat="1" ht="12" customHeight="1" x14ac:dyDescent="0.3">
      <c r="A1982" s="5">
        <v>2274</v>
      </c>
      <c r="B1982" s="6" t="s">
        <v>1980</v>
      </c>
      <c r="C1982" s="6"/>
    </row>
    <row r="1983" spans="1:3" s="7" customFormat="1" ht="12" customHeight="1" x14ac:dyDescent="0.3">
      <c r="A1983" s="5">
        <v>2275</v>
      </c>
      <c r="B1983" s="6" t="s">
        <v>1981</v>
      </c>
      <c r="C1983" s="6"/>
    </row>
    <row r="1984" spans="1:3" s="7" customFormat="1" ht="12" customHeight="1" x14ac:dyDescent="0.3">
      <c r="A1984" s="5">
        <v>2276</v>
      </c>
      <c r="B1984" s="6" t="s">
        <v>1982</v>
      </c>
      <c r="C1984" s="6"/>
    </row>
    <row r="1985" spans="1:3" s="7" customFormat="1" ht="12" customHeight="1" x14ac:dyDescent="0.3">
      <c r="A1985" s="5">
        <v>2277</v>
      </c>
      <c r="B1985" s="6" t="s">
        <v>1983</v>
      </c>
      <c r="C1985" s="6"/>
    </row>
    <row r="1986" spans="1:3" s="7" customFormat="1" ht="12" customHeight="1" x14ac:dyDescent="0.3">
      <c r="A1986" s="5">
        <v>2278</v>
      </c>
      <c r="B1986" s="6" t="s">
        <v>1984</v>
      </c>
      <c r="C1986" s="6"/>
    </row>
    <row r="1987" spans="1:3" s="7" customFormat="1" ht="12" customHeight="1" x14ac:dyDescent="0.3">
      <c r="A1987" s="5">
        <v>2279</v>
      </c>
      <c r="B1987" s="6" t="s">
        <v>1985</v>
      </c>
      <c r="C1987" s="6"/>
    </row>
    <row r="1988" spans="1:3" s="7" customFormat="1" ht="12" customHeight="1" x14ac:dyDescent="0.3">
      <c r="A1988" s="5">
        <v>228</v>
      </c>
      <c r="B1988" s="6" t="s">
        <v>1986</v>
      </c>
      <c r="C1988" s="6"/>
    </row>
    <row r="1989" spans="1:3" s="7" customFormat="1" ht="12" customHeight="1" x14ac:dyDescent="0.3">
      <c r="A1989" s="5">
        <v>2280</v>
      </c>
      <c r="B1989" s="6" t="s">
        <v>1987</v>
      </c>
      <c r="C1989" s="6"/>
    </row>
    <row r="1990" spans="1:3" s="7" customFormat="1" ht="12" customHeight="1" x14ac:dyDescent="0.3">
      <c r="A1990" s="5">
        <v>2281</v>
      </c>
      <c r="B1990" s="6" t="s">
        <v>1988</v>
      </c>
      <c r="C1990" s="6"/>
    </row>
    <row r="1991" spans="1:3" s="7" customFormat="1" ht="12" customHeight="1" x14ac:dyDescent="0.3">
      <c r="A1991" s="5">
        <v>2282</v>
      </c>
      <c r="B1991" s="6" t="s">
        <v>1989</v>
      </c>
      <c r="C1991" s="6"/>
    </row>
    <row r="1992" spans="1:3" s="7" customFormat="1" ht="12" customHeight="1" x14ac:dyDescent="0.3">
      <c r="A1992" s="5">
        <v>2283</v>
      </c>
      <c r="B1992" s="6" t="s">
        <v>1990</v>
      </c>
      <c r="C1992" s="6"/>
    </row>
    <row r="1993" spans="1:3" s="7" customFormat="1" ht="12" customHeight="1" x14ac:dyDescent="0.3">
      <c r="A1993" s="5">
        <v>2284</v>
      </c>
      <c r="B1993" s="6" t="s">
        <v>1991</v>
      </c>
      <c r="C1993" s="6"/>
    </row>
    <row r="1994" spans="1:3" s="7" customFormat="1" ht="12" customHeight="1" x14ac:dyDescent="0.3">
      <c r="A1994" s="5">
        <v>2285</v>
      </c>
      <c r="B1994" s="6" t="s">
        <v>1992</v>
      </c>
      <c r="C1994" s="6"/>
    </row>
    <row r="1995" spans="1:3" s="7" customFormat="1" ht="12" customHeight="1" x14ac:dyDescent="0.3">
      <c r="A1995" s="5">
        <v>2286</v>
      </c>
      <c r="B1995" s="6" t="s">
        <v>1993</v>
      </c>
      <c r="C1995" s="6"/>
    </row>
    <row r="1996" spans="1:3" s="7" customFormat="1" ht="12" customHeight="1" x14ac:dyDescent="0.3">
      <c r="A1996" s="5">
        <v>2287</v>
      </c>
      <c r="B1996" s="6" t="s">
        <v>1994</v>
      </c>
      <c r="C1996" s="6"/>
    </row>
    <row r="1997" spans="1:3" s="7" customFormat="1" ht="12" customHeight="1" x14ac:dyDescent="0.3">
      <c r="A1997" s="5">
        <v>2288</v>
      </c>
      <c r="B1997" s="6" t="s">
        <v>1995</v>
      </c>
      <c r="C1997" s="6"/>
    </row>
    <row r="1998" spans="1:3" s="7" customFormat="1" ht="12" customHeight="1" x14ac:dyDescent="0.3">
      <c r="A1998" s="5">
        <v>2289</v>
      </c>
      <c r="B1998" s="6" t="s">
        <v>1996</v>
      </c>
      <c r="C1998" s="6"/>
    </row>
    <row r="1999" spans="1:3" s="7" customFormat="1" ht="12" customHeight="1" x14ac:dyDescent="0.3">
      <c r="A1999" s="5">
        <v>229</v>
      </c>
      <c r="B1999" s="6" t="s">
        <v>1997</v>
      </c>
      <c r="C1999" s="6"/>
    </row>
    <row r="2000" spans="1:3" s="7" customFormat="1" ht="12" customHeight="1" x14ac:dyDescent="0.3">
      <c r="A2000" s="5">
        <v>2290</v>
      </c>
      <c r="B2000" s="6" t="s">
        <v>1998</v>
      </c>
      <c r="C2000" s="6"/>
    </row>
    <row r="2001" spans="1:3" s="7" customFormat="1" ht="12" customHeight="1" x14ac:dyDescent="0.3">
      <c r="A2001" s="5">
        <v>2291</v>
      </c>
      <c r="B2001" s="6" t="s">
        <v>1999</v>
      </c>
      <c r="C2001" s="6"/>
    </row>
    <row r="2002" spans="1:3" s="7" customFormat="1" ht="12" customHeight="1" x14ac:dyDescent="0.3">
      <c r="A2002" s="5">
        <v>2292</v>
      </c>
      <c r="B2002" s="6" t="s">
        <v>2000</v>
      </c>
      <c r="C2002" s="6"/>
    </row>
    <row r="2003" spans="1:3" s="7" customFormat="1" ht="12" customHeight="1" x14ac:dyDescent="0.3">
      <c r="A2003" s="5">
        <v>2293</v>
      </c>
      <c r="B2003" s="6" t="s">
        <v>2001</v>
      </c>
      <c r="C2003" s="6"/>
    </row>
    <row r="2004" spans="1:3" s="7" customFormat="1" ht="12" customHeight="1" x14ac:dyDescent="0.3">
      <c r="A2004" s="5">
        <v>2294</v>
      </c>
      <c r="B2004" s="6" t="s">
        <v>2002</v>
      </c>
      <c r="C2004" s="6"/>
    </row>
    <row r="2005" spans="1:3" s="7" customFormat="1" ht="12" customHeight="1" x14ac:dyDescent="0.3">
      <c r="A2005" s="5">
        <v>2295</v>
      </c>
      <c r="B2005" s="6" t="s">
        <v>2003</v>
      </c>
      <c r="C2005" s="6"/>
    </row>
    <row r="2006" spans="1:3" s="7" customFormat="1" ht="12" customHeight="1" x14ac:dyDescent="0.3">
      <c r="A2006" s="5">
        <v>2296</v>
      </c>
      <c r="B2006" s="6" t="s">
        <v>2004</v>
      </c>
      <c r="C2006" s="6"/>
    </row>
    <row r="2007" spans="1:3" s="7" customFormat="1" ht="12" customHeight="1" x14ac:dyDescent="0.3">
      <c r="A2007" s="5">
        <v>2297</v>
      </c>
      <c r="B2007" s="6" t="s">
        <v>2005</v>
      </c>
      <c r="C2007" s="6"/>
    </row>
    <row r="2008" spans="1:3" s="7" customFormat="1" ht="12" customHeight="1" x14ac:dyDescent="0.3">
      <c r="A2008" s="5">
        <v>2298</v>
      </c>
      <c r="B2008" s="6" t="s">
        <v>2006</v>
      </c>
      <c r="C2008" s="6"/>
    </row>
    <row r="2009" spans="1:3" s="7" customFormat="1" ht="12" customHeight="1" x14ac:dyDescent="0.3">
      <c r="A2009" s="5">
        <v>2299</v>
      </c>
      <c r="B2009" s="6" t="s">
        <v>2007</v>
      </c>
      <c r="C2009" s="6"/>
    </row>
    <row r="2010" spans="1:3" s="7" customFormat="1" ht="12" customHeight="1" x14ac:dyDescent="0.3">
      <c r="A2010" s="5">
        <v>23</v>
      </c>
      <c r="B2010" s="6" t="s">
        <v>2008</v>
      </c>
      <c r="C2010" s="6"/>
    </row>
    <row r="2011" spans="1:3" s="7" customFormat="1" ht="12" customHeight="1" x14ac:dyDescent="0.3">
      <c r="A2011" s="5">
        <v>230</v>
      </c>
      <c r="B2011" s="6" t="s">
        <v>2009</v>
      </c>
      <c r="C2011" s="6"/>
    </row>
    <row r="2012" spans="1:3" s="7" customFormat="1" ht="12" customHeight="1" x14ac:dyDescent="0.3">
      <c r="A2012" s="5">
        <v>2300</v>
      </c>
      <c r="B2012" s="6" t="s">
        <v>2010</v>
      </c>
      <c r="C2012" s="6"/>
    </row>
    <row r="2013" spans="1:3" s="7" customFormat="1" ht="12" customHeight="1" x14ac:dyDescent="0.3">
      <c r="A2013" s="5">
        <v>2301</v>
      </c>
      <c r="B2013" s="6" t="s">
        <v>2011</v>
      </c>
      <c r="C2013" s="6"/>
    </row>
    <row r="2014" spans="1:3" s="7" customFormat="1" ht="12" customHeight="1" x14ac:dyDescent="0.3">
      <c r="A2014" s="5">
        <v>2302</v>
      </c>
      <c r="B2014" s="6" t="s">
        <v>2012</v>
      </c>
      <c r="C2014" s="6"/>
    </row>
    <row r="2015" spans="1:3" s="7" customFormat="1" ht="12" customHeight="1" x14ac:dyDescent="0.3">
      <c r="A2015" s="5">
        <v>2303</v>
      </c>
      <c r="B2015" s="6" t="s">
        <v>2013</v>
      </c>
      <c r="C2015" s="6"/>
    </row>
    <row r="2016" spans="1:3" s="7" customFormat="1" ht="12" customHeight="1" x14ac:dyDescent="0.3">
      <c r="A2016" s="5">
        <v>2304</v>
      </c>
      <c r="B2016" s="6" t="s">
        <v>2014</v>
      </c>
      <c r="C2016" s="6"/>
    </row>
    <row r="2017" spans="1:3" s="7" customFormat="1" ht="12" customHeight="1" x14ac:dyDescent="0.3">
      <c r="A2017" s="5">
        <v>2305</v>
      </c>
      <c r="B2017" s="6" t="s">
        <v>2015</v>
      </c>
      <c r="C2017" s="6"/>
    </row>
    <row r="2018" spans="1:3" s="7" customFormat="1" ht="12" customHeight="1" x14ac:dyDescent="0.3">
      <c r="A2018" s="5">
        <v>2306</v>
      </c>
      <c r="B2018" s="6" t="s">
        <v>2016</v>
      </c>
      <c r="C2018" s="6"/>
    </row>
    <row r="2019" spans="1:3" s="7" customFormat="1" ht="12" customHeight="1" x14ac:dyDescent="0.3">
      <c r="A2019" s="5">
        <v>2307</v>
      </c>
      <c r="B2019" s="6" t="s">
        <v>2017</v>
      </c>
      <c r="C2019" s="6"/>
    </row>
    <row r="2020" spans="1:3" s="7" customFormat="1" ht="12" customHeight="1" x14ac:dyDescent="0.3">
      <c r="A2020" s="5">
        <v>2309</v>
      </c>
      <c r="B2020" s="6" t="s">
        <v>2018</v>
      </c>
      <c r="C2020" s="6"/>
    </row>
    <row r="2021" spans="1:3" s="7" customFormat="1" ht="12" customHeight="1" x14ac:dyDescent="0.3">
      <c r="A2021" s="5">
        <v>231</v>
      </c>
      <c r="B2021" s="6" t="s">
        <v>2019</v>
      </c>
      <c r="C2021" s="6"/>
    </row>
    <row r="2022" spans="1:3" s="7" customFormat="1" ht="12" customHeight="1" x14ac:dyDescent="0.3">
      <c r="A2022" s="5">
        <v>2310</v>
      </c>
      <c r="B2022" s="6" t="s">
        <v>2020</v>
      </c>
      <c r="C2022" s="6"/>
    </row>
    <row r="2023" spans="1:3" s="7" customFormat="1" ht="12" customHeight="1" x14ac:dyDescent="0.3">
      <c r="A2023" s="5">
        <v>2311</v>
      </c>
      <c r="B2023" s="6" t="s">
        <v>2021</v>
      </c>
      <c r="C2023" s="6"/>
    </row>
    <row r="2024" spans="1:3" s="7" customFormat="1" ht="12" customHeight="1" x14ac:dyDescent="0.3">
      <c r="A2024" s="5">
        <v>2312</v>
      </c>
      <c r="B2024" s="6" t="s">
        <v>2022</v>
      </c>
      <c r="C2024" s="6"/>
    </row>
    <row r="2025" spans="1:3" s="7" customFormat="1" ht="12" customHeight="1" x14ac:dyDescent="0.3">
      <c r="A2025" s="5">
        <v>2313</v>
      </c>
      <c r="B2025" s="6" t="s">
        <v>2023</v>
      </c>
      <c r="C2025" s="6"/>
    </row>
    <row r="2026" spans="1:3" s="7" customFormat="1" ht="12" customHeight="1" x14ac:dyDescent="0.3">
      <c r="A2026" s="5">
        <v>2314</v>
      </c>
      <c r="B2026" s="6" t="s">
        <v>2024</v>
      </c>
      <c r="C2026" s="6"/>
    </row>
    <row r="2027" spans="1:3" s="7" customFormat="1" ht="12" customHeight="1" x14ac:dyDescent="0.3">
      <c r="A2027" s="5">
        <v>2315</v>
      </c>
      <c r="B2027" s="6" t="s">
        <v>2025</v>
      </c>
      <c r="C2027" s="6"/>
    </row>
    <row r="2028" spans="1:3" s="7" customFormat="1" ht="12" customHeight="1" x14ac:dyDescent="0.3">
      <c r="A2028" s="5">
        <v>2316</v>
      </c>
      <c r="B2028" s="6" t="s">
        <v>2026</v>
      </c>
      <c r="C2028" s="6"/>
    </row>
    <row r="2029" spans="1:3" s="7" customFormat="1" ht="12" customHeight="1" x14ac:dyDescent="0.3">
      <c r="A2029" s="5">
        <v>2317</v>
      </c>
      <c r="B2029" s="6" t="s">
        <v>2027</v>
      </c>
      <c r="C2029" s="6"/>
    </row>
    <row r="2030" spans="1:3" s="7" customFormat="1" ht="12" customHeight="1" x14ac:dyDescent="0.3">
      <c r="A2030" s="5">
        <v>2318</v>
      </c>
      <c r="B2030" s="6" t="s">
        <v>2028</v>
      </c>
      <c r="C2030" s="6"/>
    </row>
    <row r="2031" spans="1:3" s="7" customFormat="1" ht="12" customHeight="1" x14ac:dyDescent="0.3">
      <c r="A2031" s="5">
        <v>2319</v>
      </c>
      <c r="B2031" s="6" t="s">
        <v>2029</v>
      </c>
      <c r="C2031" s="6"/>
    </row>
    <row r="2032" spans="1:3" s="7" customFormat="1" ht="12" customHeight="1" x14ac:dyDescent="0.3">
      <c r="A2032" s="5">
        <v>232</v>
      </c>
      <c r="B2032" s="6" t="s">
        <v>2030</v>
      </c>
      <c r="C2032" s="6"/>
    </row>
    <row r="2033" spans="1:3" s="7" customFormat="1" ht="12" customHeight="1" x14ac:dyDescent="0.3">
      <c r="A2033" s="5">
        <v>2320</v>
      </c>
      <c r="B2033" s="6" t="s">
        <v>2031</v>
      </c>
      <c r="C2033" s="6"/>
    </row>
    <row r="2034" spans="1:3" s="7" customFormat="1" ht="12" customHeight="1" x14ac:dyDescent="0.3">
      <c r="A2034" s="5">
        <v>2321</v>
      </c>
      <c r="B2034" s="6" t="s">
        <v>2032</v>
      </c>
      <c r="C2034" s="6"/>
    </row>
    <row r="2035" spans="1:3" s="7" customFormat="1" ht="12" customHeight="1" x14ac:dyDescent="0.3">
      <c r="A2035" s="5">
        <v>2323</v>
      </c>
      <c r="B2035" s="6" t="s">
        <v>2033</v>
      </c>
      <c r="C2035" s="6"/>
    </row>
    <row r="2036" spans="1:3" s="7" customFormat="1" ht="12" customHeight="1" x14ac:dyDescent="0.3">
      <c r="A2036" s="5">
        <v>2324</v>
      </c>
      <c r="B2036" s="6" t="s">
        <v>2034</v>
      </c>
      <c r="C2036" s="6"/>
    </row>
    <row r="2037" spans="1:3" s="7" customFormat="1" ht="12" customHeight="1" x14ac:dyDescent="0.3">
      <c r="A2037" s="5">
        <v>2325</v>
      </c>
      <c r="B2037" s="6" t="s">
        <v>2035</v>
      </c>
      <c r="C2037" s="6"/>
    </row>
    <row r="2038" spans="1:3" s="7" customFormat="1" ht="12" customHeight="1" x14ac:dyDescent="0.3">
      <c r="A2038" s="5">
        <v>2326</v>
      </c>
      <c r="B2038" s="6" t="s">
        <v>2036</v>
      </c>
      <c r="C2038" s="6"/>
    </row>
    <row r="2039" spans="1:3" s="7" customFormat="1" ht="12" customHeight="1" x14ac:dyDescent="0.3">
      <c r="A2039" s="5">
        <v>2327</v>
      </c>
      <c r="B2039" s="6" t="s">
        <v>2037</v>
      </c>
      <c r="C2039" s="6"/>
    </row>
    <row r="2040" spans="1:3" s="7" customFormat="1" ht="12" customHeight="1" x14ac:dyDescent="0.3">
      <c r="A2040" s="5">
        <v>2328</v>
      </c>
      <c r="B2040" s="6" t="s">
        <v>2038</v>
      </c>
      <c r="C2040" s="6"/>
    </row>
    <row r="2041" spans="1:3" s="7" customFormat="1" ht="12" customHeight="1" x14ac:dyDescent="0.3">
      <c r="A2041" s="5">
        <v>2329</v>
      </c>
      <c r="B2041" s="6" t="s">
        <v>2039</v>
      </c>
      <c r="C2041" s="6"/>
    </row>
    <row r="2042" spans="1:3" s="7" customFormat="1" ht="12" customHeight="1" x14ac:dyDescent="0.3">
      <c r="A2042" s="5">
        <v>233</v>
      </c>
      <c r="B2042" s="6" t="s">
        <v>2040</v>
      </c>
      <c r="C2042" s="6"/>
    </row>
    <row r="2043" spans="1:3" s="7" customFormat="1" ht="12" customHeight="1" x14ac:dyDescent="0.3">
      <c r="A2043" s="5">
        <v>2330</v>
      </c>
      <c r="B2043" s="6" t="s">
        <v>2041</v>
      </c>
      <c r="C2043" s="6"/>
    </row>
    <row r="2044" spans="1:3" s="7" customFormat="1" ht="12" customHeight="1" x14ac:dyDescent="0.3">
      <c r="A2044" s="5">
        <v>2331</v>
      </c>
      <c r="B2044" s="6" t="s">
        <v>2042</v>
      </c>
      <c r="C2044" s="6"/>
    </row>
    <row r="2045" spans="1:3" s="7" customFormat="1" ht="12" customHeight="1" x14ac:dyDescent="0.3">
      <c r="A2045" s="5">
        <v>2332</v>
      </c>
      <c r="B2045" s="6" t="s">
        <v>2043</v>
      </c>
      <c r="C2045" s="6"/>
    </row>
    <row r="2046" spans="1:3" s="7" customFormat="1" ht="12" customHeight="1" x14ac:dyDescent="0.3">
      <c r="A2046" s="5">
        <v>2333</v>
      </c>
      <c r="B2046" s="6" t="s">
        <v>2044</v>
      </c>
      <c r="C2046" s="6"/>
    </row>
    <row r="2047" spans="1:3" s="7" customFormat="1" ht="12" customHeight="1" x14ac:dyDescent="0.3">
      <c r="A2047" s="5">
        <v>2334</v>
      </c>
      <c r="B2047" s="6" t="s">
        <v>2045</v>
      </c>
      <c r="C2047" s="6"/>
    </row>
    <row r="2048" spans="1:3" s="7" customFormat="1" ht="12" customHeight="1" x14ac:dyDescent="0.3">
      <c r="A2048" s="5">
        <v>2335</v>
      </c>
      <c r="B2048" s="6" t="s">
        <v>2046</v>
      </c>
      <c r="C2048" s="6"/>
    </row>
    <row r="2049" spans="1:3" s="7" customFormat="1" ht="12" customHeight="1" x14ac:dyDescent="0.3">
      <c r="A2049" s="5">
        <v>2336</v>
      </c>
      <c r="B2049" s="6" t="s">
        <v>2047</v>
      </c>
      <c r="C2049" s="6"/>
    </row>
    <row r="2050" spans="1:3" s="7" customFormat="1" ht="12" customHeight="1" x14ac:dyDescent="0.3">
      <c r="A2050" s="5">
        <v>2337</v>
      </c>
      <c r="B2050" s="6" t="s">
        <v>2048</v>
      </c>
      <c r="C2050" s="6"/>
    </row>
    <row r="2051" spans="1:3" s="7" customFormat="1" ht="12" customHeight="1" x14ac:dyDescent="0.3">
      <c r="A2051" s="5">
        <v>2338</v>
      </c>
      <c r="B2051" s="6" t="s">
        <v>2049</v>
      </c>
      <c r="C2051" s="6"/>
    </row>
    <row r="2052" spans="1:3" s="7" customFormat="1" ht="12" customHeight="1" x14ac:dyDescent="0.3">
      <c r="A2052" s="5">
        <v>234</v>
      </c>
      <c r="B2052" s="6" t="s">
        <v>2050</v>
      </c>
      <c r="C2052" s="6"/>
    </row>
    <row r="2053" spans="1:3" s="7" customFormat="1" ht="12" customHeight="1" x14ac:dyDescent="0.3">
      <c r="A2053" s="5">
        <v>2340</v>
      </c>
      <c r="B2053" s="6" t="s">
        <v>2051</v>
      </c>
      <c r="C2053" s="6"/>
    </row>
    <row r="2054" spans="1:3" s="7" customFormat="1" ht="12" customHeight="1" x14ac:dyDescent="0.3">
      <c r="A2054" s="5">
        <v>2341</v>
      </c>
      <c r="B2054" s="6" t="s">
        <v>2052</v>
      </c>
      <c r="C2054" s="6"/>
    </row>
    <row r="2055" spans="1:3" s="7" customFormat="1" ht="12" customHeight="1" x14ac:dyDescent="0.3">
      <c r="A2055" s="5">
        <v>2342</v>
      </c>
      <c r="B2055" s="6" t="s">
        <v>2053</v>
      </c>
      <c r="C2055" s="6"/>
    </row>
    <row r="2056" spans="1:3" s="7" customFormat="1" ht="12" customHeight="1" x14ac:dyDescent="0.3">
      <c r="A2056" s="5">
        <v>2343</v>
      </c>
      <c r="B2056" s="6" t="s">
        <v>2054</v>
      </c>
      <c r="C2056" s="6"/>
    </row>
    <row r="2057" spans="1:3" s="7" customFormat="1" ht="12" customHeight="1" x14ac:dyDescent="0.3">
      <c r="A2057" s="5">
        <v>2344</v>
      </c>
      <c r="B2057" s="6" t="s">
        <v>2055</v>
      </c>
      <c r="C2057" s="6"/>
    </row>
    <row r="2058" spans="1:3" s="7" customFormat="1" ht="12" customHeight="1" x14ac:dyDescent="0.3">
      <c r="A2058" s="5">
        <v>2345</v>
      </c>
      <c r="B2058" s="6" t="s">
        <v>2056</v>
      </c>
      <c r="C2058" s="6"/>
    </row>
    <row r="2059" spans="1:3" s="7" customFormat="1" ht="12" customHeight="1" x14ac:dyDescent="0.3">
      <c r="A2059" s="5">
        <v>2347</v>
      </c>
      <c r="B2059" s="6" t="s">
        <v>2057</v>
      </c>
      <c r="C2059" s="6"/>
    </row>
    <row r="2060" spans="1:3" s="7" customFormat="1" ht="12" customHeight="1" x14ac:dyDescent="0.3">
      <c r="A2060" s="5">
        <v>2348</v>
      </c>
      <c r="B2060" s="6" t="s">
        <v>2058</v>
      </c>
      <c r="C2060" s="6"/>
    </row>
    <row r="2061" spans="1:3" s="7" customFormat="1" ht="12" customHeight="1" x14ac:dyDescent="0.3">
      <c r="A2061" s="5">
        <v>2349</v>
      </c>
      <c r="B2061" s="6" t="s">
        <v>2059</v>
      </c>
      <c r="C2061" s="6"/>
    </row>
    <row r="2062" spans="1:3" s="7" customFormat="1" ht="12" customHeight="1" x14ac:dyDescent="0.3">
      <c r="A2062" s="5">
        <v>235</v>
      </c>
      <c r="B2062" s="6" t="s">
        <v>2060</v>
      </c>
      <c r="C2062" s="6"/>
    </row>
    <row r="2063" spans="1:3" s="7" customFormat="1" ht="12" customHeight="1" x14ac:dyDescent="0.3">
      <c r="A2063" s="5">
        <v>2350</v>
      </c>
      <c r="B2063" s="6" t="s">
        <v>2061</v>
      </c>
      <c r="C2063" s="6"/>
    </row>
    <row r="2064" spans="1:3" s="7" customFormat="1" ht="12" customHeight="1" x14ac:dyDescent="0.3">
      <c r="A2064" s="5">
        <v>2351</v>
      </c>
      <c r="B2064" s="6" t="s">
        <v>2062</v>
      </c>
      <c r="C2064" s="6"/>
    </row>
    <row r="2065" spans="1:3" s="7" customFormat="1" ht="12" customHeight="1" x14ac:dyDescent="0.3">
      <c r="A2065" s="5">
        <v>2352</v>
      </c>
      <c r="B2065" s="6" t="s">
        <v>2063</v>
      </c>
      <c r="C2065" s="6"/>
    </row>
    <row r="2066" spans="1:3" s="7" customFormat="1" ht="12" customHeight="1" x14ac:dyDescent="0.3">
      <c r="A2066" s="5">
        <v>2353</v>
      </c>
      <c r="B2066" s="6" t="s">
        <v>2064</v>
      </c>
      <c r="C2066" s="6"/>
    </row>
    <row r="2067" spans="1:3" s="7" customFormat="1" ht="12" customHeight="1" x14ac:dyDescent="0.3">
      <c r="A2067" s="5">
        <v>2354</v>
      </c>
      <c r="B2067" s="6" t="s">
        <v>2065</v>
      </c>
      <c r="C2067" s="6"/>
    </row>
    <row r="2068" spans="1:3" s="7" customFormat="1" ht="12" customHeight="1" x14ac:dyDescent="0.3">
      <c r="A2068" s="5">
        <v>2355</v>
      </c>
      <c r="B2068" s="6" t="s">
        <v>2066</v>
      </c>
      <c r="C2068" s="6"/>
    </row>
    <row r="2069" spans="1:3" s="7" customFormat="1" ht="12" customHeight="1" x14ac:dyDescent="0.3">
      <c r="A2069" s="5">
        <v>2356</v>
      </c>
      <c r="B2069" s="6" t="s">
        <v>2067</v>
      </c>
      <c r="C2069" s="6"/>
    </row>
    <row r="2070" spans="1:3" s="7" customFormat="1" ht="12" customHeight="1" x14ac:dyDescent="0.3">
      <c r="A2070" s="5">
        <v>2357</v>
      </c>
      <c r="B2070" s="6" t="s">
        <v>2068</v>
      </c>
      <c r="C2070" s="6"/>
    </row>
    <row r="2071" spans="1:3" s="7" customFormat="1" ht="12" customHeight="1" x14ac:dyDescent="0.3">
      <c r="A2071" s="5">
        <v>2358</v>
      </c>
      <c r="B2071" s="6" t="s">
        <v>2069</v>
      </c>
      <c r="C2071" s="6"/>
    </row>
    <row r="2072" spans="1:3" s="7" customFormat="1" ht="12" customHeight="1" x14ac:dyDescent="0.3">
      <c r="A2072" s="5">
        <v>2359</v>
      </c>
      <c r="B2072" s="6" t="s">
        <v>2070</v>
      </c>
      <c r="C2072" s="6"/>
    </row>
    <row r="2073" spans="1:3" s="7" customFormat="1" ht="12" customHeight="1" x14ac:dyDescent="0.3">
      <c r="A2073" s="5">
        <v>236</v>
      </c>
      <c r="B2073" s="6" t="s">
        <v>2071</v>
      </c>
      <c r="C2073" s="6"/>
    </row>
    <row r="2074" spans="1:3" s="7" customFormat="1" ht="12" customHeight="1" x14ac:dyDescent="0.3">
      <c r="A2074" s="5">
        <v>2360</v>
      </c>
      <c r="B2074" s="6" t="s">
        <v>2072</v>
      </c>
      <c r="C2074" s="6"/>
    </row>
    <row r="2075" spans="1:3" s="7" customFormat="1" ht="12" customHeight="1" x14ac:dyDescent="0.3">
      <c r="A2075" s="5">
        <v>2361</v>
      </c>
      <c r="B2075" s="6" t="s">
        <v>2073</v>
      </c>
      <c r="C2075" s="6"/>
    </row>
    <row r="2076" spans="1:3" s="7" customFormat="1" ht="12" customHeight="1" x14ac:dyDescent="0.3">
      <c r="A2076" s="5">
        <v>2362</v>
      </c>
      <c r="B2076" s="6" t="s">
        <v>2074</v>
      </c>
      <c r="C2076" s="6"/>
    </row>
    <row r="2077" spans="1:3" s="7" customFormat="1" ht="12" customHeight="1" x14ac:dyDescent="0.3">
      <c r="A2077" s="5">
        <v>2363</v>
      </c>
      <c r="B2077" s="6" t="s">
        <v>2075</v>
      </c>
      <c r="C2077" s="6"/>
    </row>
    <row r="2078" spans="1:3" s="7" customFormat="1" ht="12" customHeight="1" x14ac:dyDescent="0.3">
      <c r="A2078" s="5">
        <v>2364</v>
      </c>
      <c r="B2078" s="6" t="s">
        <v>2076</v>
      </c>
      <c r="C2078" s="6"/>
    </row>
    <row r="2079" spans="1:3" s="7" customFormat="1" ht="12" customHeight="1" x14ac:dyDescent="0.3">
      <c r="A2079" s="5">
        <v>2365</v>
      </c>
      <c r="B2079" s="6" t="s">
        <v>2077</v>
      </c>
      <c r="C2079" s="6"/>
    </row>
    <row r="2080" spans="1:3" s="7" customFormat="1" ht="12" customHeight="1" x14ac:dyDescent="0.3">
      <c r="A2080" s="5">
        <v>2366</v>
      </c>
      <c r="B2080" s="6" t="s">
        <v>2078</v>
      </c>
      <c r="C2080" s="6"/>
    </row>
    <row r="2081" spans="1:3" s="7" customFormat="1" ht="12" customHeight="1" x14ac:dyDescent="0.3">
      <c r="A2081" s="5">
        <v>2367</v>
      </c>
      <c r="B2081" s="6" t="s">
        <v>2079</v>
      </c>
      <c r="C2081" s="6"/>
    </row>
    <row r="2082" spans="1:3" s="7" customFormat="1" ht="12" customHeight="1" x14ac:dyDescent="0.3">
      <c r="A2082" s="5">
        <v>2368</v>
      </c>
      <c r="B2082" s="6" t="s">
        <v>2080</v>
      </c>
      <c r="C2082" s="6"/>
    </row>
    <row r="2083" spans="1:3" s="7" customFormat="1" ht="12" customHeight="1" x14ac:dyDescent="0.3">
      <c r="A2083" s="5">
        <v>2369</v>
      </c>
      <c r="B2083" s="6" t="s">
        <v>2081</v>
      </c>
      <c r="C2083" s="6"/>
    </row>
    <row r="2084" spans="1:3" s="7" customFormat="1" ht="12" customHeight="1" x14ac:dyDescent="0.3">
      <c r="A2084" s="5">
        <v>237</v>
      </c>
      <c r="B2084" s="6" t="s">
        <v>2082</v>
      </c>
      <c r="C2084" s="6"/>
    </row>
    <row r="2085" spans="1:3" s="7" customFormat="1" ht="12" customHeight="1" x14ac:dyDescent="0.3">
      <c r="A2085" s="5">
        <v>2370</v>
      </c>
      <c r="B2085" s="6" t="s">
        <v>2083</v>
      </c>
      <c r="C2085" s="6"/>
    </row>
    <row r="2086" spans="1:3" s="7" customFormat="1" ht="12" customHeight="1" x14ac:dyDescent="0.3">
      <c r="A2086" s="5">
        <v>2371</v>
      </c>
      <c r="B2086" s="6" t="s">
        <v>2084</v>
      </c>
      <c r="C2086" s="6"/>
    </row>
    <row r="2087" spans="1:3" s="7" customFormat="1" ht="12" customHeight="1" x14ac:dyDescent="0.3">
      <c r="A2087" s="5">
        <v>2372</v>
      </c>
      <c r="B2087" s="6" t="s">
        <v>2085</v>
      </c>
      <c r="C2087" s="6"/>
    </row>
    <row r="2088" spans="1:3" s="7" customFormat="1" ht="12" customHeight="1" x14ac:dyDescent="0.3">
      <c r="A2088" s="5">
        <v>2373</v>
      </c>
      <c r="B2088" s="6" t="s">
        <v>2086</v>
      </c>
      <c r="C2088" s="6"/>
    </row>
    <row r="2089" spans="1:3" s="7" customFormat="1" ht="12" customHeight="1" x14ac:dyDescent="0.3">
      <c r="A2089" s="5">
        <v>2376</v>
      </c>
      <c r="B2089" s="6" t="s">
        <v>2087</v>
      </c>
      <c r="C2089" s="6"/>
    </row>
    <row r="2090" spans="1:3" s="7" customFormat="1" ht="12" customHeight="1" x14ac:dyDescent="0.3">
      <c r="A2090" s="5">
        <v>2377</v>
      </c>
      <c r="B2090" s="6" t="s">
        <v>2088</v>
      </c>
      <c r="C2090" s="6"/>
    </row>
    <row r="2091" spans="1:3" s="7" customFormat="1" ht="12" customHeight="1" x14ac:dyDescent="0.3">
      <c r="A2091" s="5">
        <v>2378</v>
      </c>
      <c r="B2091" s="6" t="s">
        <v>2089</v>
      </c>
      <c r="C2091" s="6"/>
    </row>
    <row r="2092" spans="1:3" s="7" customFormat="1" ht="12" customHeight="1" x14ac:dyDescent="0.3">
      <c r="A2092" s="5">
        <v>2379</v>
      </c>
      <c r="B2092" s="6" t="s">
        <v>2090</v>
      </c>
      <c r="C2092" s="6"/>
    </row>
    <row r="2093" spans="1:3" s="7" customFormat="1" ht="12" customHeight="1" x14ac:dyDescent="0.3">
      <c r="A2093" s="5">
        <v>238</v>
      </c>
      <c r="B2093" s="6" t="s">
        <v>2091</v>
      </c>
      <c r="C2093" s="6"/>
    </row>
    <row r="2094" spans="1:3" s="7" customFormat="1" ht="12" customHeight="1" x14ac:dyDescent="0.3">
      <c r="A2094" s="5">
        <v>2380</v>
      </c>
      <c r="B2094" s="6" t="s">
        <v>2092</v>
      </c>
      <c r="C2094" s="6"/>
    </row>
    <row r="2095" spans="1:3" s="7" customFormat="1" ht="12" customHeight="1" x14ac:dyDescent="0.3">
      <c r="A2095" s="5">
        <v>2381</v>
      </c>
      <c r="B2095" s="6" t="s">
        <v>2093</v>
      </c>
      <c r="C2095" s="6"/>
    </row>
    <row r="2096" spans="1:3" s="7" customFormat="1" ht="12" customHeight="1" x14ac:dyDescent="0.3">
      <c r="A2096" s="5">
        <v>2382</v>
      </c>
      <c r="B2096" s="6" t="s">
        <v>2094</v>
      </c>
      <c r="C2096" s="6"/>
    </row>
    <row r="2097" spans="1:3" s="7" customFormat="1" ht="12" customHeight="1" x14ac:dyDescent="0.3">
      <c r="A2097" s="5">
        <v>2383</v>
      </c>
      <c r="B2097" s="6" t="s">
        <v>2095</v>
      </c>
      <c r="C2097" s="6"/>
    </row>
    <row r="2098" spans="1:3" s="7" customFormat="1" ht="12" customHeight="1" x14ac:dyDescent="0.3">
      <c r="A2098" s="5">
        <v>2384</v>
      </c>
      <c r="B2098" s="6" t="s">
        <v>2096</v>
      </c>
      <c r="C2098" s="6"/>
    </row>
    <row r="2099" spans="1:3" s="7" customFormat="1" ht="12" customHeight="1" x14ac:dyDescent="0.3">
      <c r="A2099" s="5">
        <v>2385</v>
      </c>
      <c r="B2099" s="6" t="s">
        <v>2097</v>
      </c>
      <c r="C2099" s="6"/>
    </row>
    <row r="2100" spans="1:3" s="7" customFormat="1" ht="12" customHeight="1" x14ac:dyDescent="0.3">
      <c r="A2100" s="5">
        <v>2386</v>
      </c>
      <c r="B2100" s="6" t="s">
        <v>2098</v>
      </c>
      <c r="C2100" s="6"/>
    </row>
    <row r="2101" spans="1:3" s="7" customFormat="1" ht="12" customHeight="1" x14ac:dyDescent="0.3">
      <c r="A2101" s="5">
        <v>2387</v>
      </c>
      <c r="B2101" s="6" t="s">
        <v>2099</v>
      </c>
      <c r="C2101" s="6"/>
    </row>
    <row r="2102" spans="1:3" s="7" customFormat="1" ht="12" customHeight="1" x14ac:dyDescent="0.3">
      <c r="A2102" s="5">
        <v>2388</v>
      </c>
      <c r="B2102" s="6" t="s">
        <v>2100</v>
      </c>
      <c r="C2102" s="6"/>
    </row>
    <row r="2103" spans="1:3" s="7" customFormat="1" ht="12" customHeight="1" x14ac:dyDescent="0.3">
      <c r="A2103" s="5">
        <v>2389</v>
      </c>
      <c r="B2103" s="6" t="s">
        <v>2101</v>
      </c>
      <c r="C2103" s="6"/>
    </row>
    <row r="2104" spans="1:3" s="7" customFormat="1" ht="12" customHeight="1" x14ac:dyDescent="0.3">
      <c r="A2104" s="5">
        <v>2390</v>
      </c>
      <c r="B2104" s="6" t="s">
        <v>2102</v>
      </c>
      <c r="C2104" s="6"/>
    </row>
    <row r="2105" spans="1:3" s="7" customFormat="1" ht="12" customHeight="1" x14ac:dyDescent="0.3">
      <c r="A2105" s="5">
        <v>2391</v>
      </c>
      <c r="B2105" s="6" t="s">
        <v>2103</v>
      </c>
      <c r="C2105" s="6"/>
    </row>
    <row r="2106" spans="1:3" s="7" customFormat="1" ht="12" customHeight="1" x14ac:dyDescent="0.3">
      <c r="A2106" s="5">
        <v>2392</v>
      </c>
      <c r="B2106" s="6" t="s">
        <v>2104</v>
      </c>
      <c r="C2106" s="6"/>
    </row>
    <row r="2107" spans="1:3" s="7" customFormat="1" ht="12" customHeight="1" x14ac:dyDescent="0.3">
      <c r="A2107" s="5">
        <v>2393</v>
      </c>
      <c r="B2107" s="6" t="s">
        <v>2105</v>
      </c>
      <c r="C2107" s="6"/>
    </row>
    <row r="2108" spans="1:3" s="7" customFormat="1" ht="12" customHeight="1" x14ac:dyDescent="0.3">
      <c r="A2108" s="5">
        <v>2394</v>
      </c>
      <c r="B2108" s="6" t="s">
        <v>2106</v>
      </c>
      <c r="C2108" s="6"/>
    </row>
    <row r="2109" spans="1:3" s="7" customFormat="1" ht="12" customHeight="1" x14ac:dyDescent="0.3">
      <c r="A2109" s="5">
        <v>2395</v>
      </c>
      <c r="B2109" s="6" t="s">
        <v>2107</v>
      </c>
      <c r="C2109" s="6"/>
    </row>
    <row r="2110" spans="1:3" s="7" customFormat="1" ht="12" customHeight="1" x14ac:dyDescent="0.3">
      <c r="A2110" s="5">
        <v>2396</v>
      </c>
      <c r="B2110" s="6" t="s">
        <v>2108</v>
      </c>
      <c r="C2110" s="6"/>
    </row>
    <row r="2111" spans="1:3" s="7" customFormat="1" ht="12" customHeight="1" x14ac:dyDescent="0.3">
      <c r="A2111" s="5">
        <v>2397</v>
      </c>
      <c r="B2111" s="6" t="s">
        <v>2109</v>
      </c>
      <c r="C2111" s="6"/>
    </row>
    <row r="2112" spans="1:3" s="7" customFormat="1" ht="12" customHeight="1" x14ac:dyDescent="0.3">
      <c r="A2112" s="5">
        <v>2398</v>
      </c>
      <c r="B2112" s="6" t="s">
        <v>2110</v>
      </c>
      <c r="C2112" s="6"/>
    </row>
    <row r="2113" spans="1:3" s="7" customFormat="1" ht="12" customHeight="1" x14ac:dyDescent="0.3">
      <c r="A2113" s="5">
        <v>2399</v>
      </c>
      <c r="B2113" s="6" t="s">
        <v>2111</v>
      </c>
      <c r="C2113" s="6"/>
    </row>
    <row r="2114" spans="1:3" s="7" customFormat="1" ht="12" customHeight="1" x14ac:dyDescent="0.3">
      <c r="A2114" s="5">
        <v>24</v>
      </c>
      <c r="B2114" s="6" t="s">
        <v>2112</v>
      </c>
      <c r="C2114" s="6"/>
    </row>
    <row r="2115" spans="1:3" s="7" customFormat="1" ht="12" customHeight="1" x14ac:dyDescent="0.3">
      <c r="A2115" s="5">
        <v>240</v>
      </c>
      <c r="B2115" s="6" t="s">
        <v>2113</v>
      </c>
      <c r="C2115" s="6"/>
    </row>
    <row r="2116" spans="1:3" s="7" customFormat="1" ht="12" customHeight="1" x14ac:dyDescent="0.3">
      <c r="A2116" s="5">
        <v>2400</v>
      </c>
      <c r="B2116" s="6" t="s">
        <v>2114</v>
      </c>
      <c r="C2116" s="6"/>
    </row>
    <row r="2117" spans="1:3" s="7" customFormat="1" ht="12" customHeight="1" x14ac:dyDescent="0.3">
      <c r="A2117" s="5">
        <v>2401</v>
      </c>
      <c r="B2117" s="6" t="s">
        <v>2115</v>
      </c>
      <c r="C2117" s="6"/>
    </row>
    <row r="2118" spans="1:3" s="7" customFormat="1" ht="12" customHeight="1" x14ac:dyDescent="0.3">
      <c r="A2118" s="5">
        <v>2402</v>
      </c>
      <c r="B2118" s="6" t="s">
        <v>2116</v>
      </c>
      <c r="C2118" s="6"/>
    </row>
    <row r="2119" spans="1:3" s="7" customFormat="1" ht="12" customHeight="1" x14ac:dyDescent="0.3">
      <c r="A2119" s="5">
        <v>2403</v>
      </c>
      <c r="B2119" s="6" t="s">
        <v>2117</v>
      </c>
      <c r="C2119" s="6"/>
    </row>
    <row r="2120" spans="1:3" s="7" customFormat="1" ht="12" customHeight="1" x14ac:dyDescent="0.3">
      <c r="A2120" s="5">
        <v>2404</v>
      </c>
      <c r="B2120" s="6" t="s">
        <v>2118</v>
      </c>
      <c r="C2120" s="6"/>
    </row>
    <row r="2121" spans="1:3" s="7" customFormat="1" ht="12" customHeight="1" x14ac:dyDescent="0.3">
      <c r="A2121" s="5">
        <v>2405</v>
      </c>
      <c r="B2121" s="6" t="s">
        <v>2119</v>
      </c>
      <c r="C2121" s="6"/>
    </row>
    <row r="2122" spans="1:3" s="7" customFormat="1" ht="12" customHeight="1" x14ac:dyDescent="0.3">
      <c r="A2122" s="5">
        <v>2406</v>
      </c>
      <c r="B2122" s="6" t="s">
        <v>2120</v>
      </c>
      <c r="C2122" s="6"/>
    </row>
    <row r="2123" spans="1:3" s="7" customFormat="1" ht="12" customHeight="1" x14ac:dyDescent="0.3">
      <c r="A2123" s="5">
        <v>2407</v>
      </c>
      <c r="B2123" s="6" t="s">
        <v>2121</v>
      </c>
      <c r="C2123" s="6"/>
    </row>
    <row r="2124" spans="1:3" s="7" customFormat="1" ht="12" customHeight="1" x14ac:dyDescent="0.3">
      <c r="A2124" s="5">
        <v>2408</v>
      </c>
      <c r="B2124" s="6" t="s">
        <v>2122</v>
      </c>
      <c r="C2124" s="6"/>
    </row>
    <row r="2125" spans="1:3" s="7" customFormat="1" ht="12" customHeight="1" x14ac:dyDescent="0.3">
      <c r="A2125" s="5">
        <v>2409</v>
      </c>
      <c r="B2125" s="6" t="s">
        <v>2123</v>
      </c>
      <c r="C2125" s="6"/>
    </row>
    <row r="2126" spans="1:3" s="7" customFormat="1" ht="12" customHeight="1" x14ac:dyDescent="0.3">
      <c r="A2126" s="5">
        <v>241</v>
      </c>
      <c r="B2126" s="6" t="s">
        <v>2124</v>
      </c>
      <c r="C2126" s="6"/>
    </row>
    <row r="2127" spans="1:3" s="7" customFormat="1" ht="12" customHeight="1" x14ac:dyDescent="0.3">
      <c r="A2127" s="5">
        <v>2410</v>
      </c>
      <c r="B2127" s="6" t="s">
        <v>2125</v>
      </c>
      <c r="C2127" s="6"/>
    </row>
    <row r="2128" spans="1:3" s="7" customFormat="1" ht="12" customHeight="1" x14ac:dyDescent="0.3">
      <c r="A2128" s="5">
        <v>2411</v>
      </c>
      <c r="B2128" s="6" t="s">
        <v>2126</v>
      </c>
      <c r="C2128" s="6"/>
    </row>
    <row r="2129" spans="1:3" s="7" customFormat="1" ht="12" customHeight="1" x14ac:dyDescent="0.3">
      <c r="A2129" s="5">
        <v>2412</v>
      </c>
      <c r="B2129" s="6" t="s">
        <v>2127</v>
      </c>
      <c r="C2129" s="6"/>
    </row>
    <row r="2130" spans="1:3" s="7" customFormat="1" ht="12" customHeight="1" x14ac:dyDescent="0.3">
      <c r="A2130" s="5">
        <v>2413</v>
      </c>
      <c r="B2130" s="6" t="s">
        <v>2128</v>
      </c>
      <c r="C2130" s="6"/>
    </row>
    <row r="2131" spans="1:3" s="7" customFormat="1" ht="12" customHeight="1" x14ac:dyDescent="0.3">
      <c r="A2131" s="5">
        <v>2414</v>
      </c>
      <c r="B2131" s="6" t="s">
        <v>2129</v>
      </c>
      <c r="C2131" s="6"/>
    </row>
    <row r="2132" spans="1:3" s="7" customFormat="1" ht="12" customHeight="1" x14ac:dyDescent="0.3">
      <c r="A2132" s="5">
        <v>2415</v>
      </c>
      <c r="B2132" s="6" t="s">
        <v>2130</v>
      </c>
      <c r="C2132" s="6"/>
    </row>
    <row r="2133" spans="1:3" s="7" customFormat="1" ht="12" customHeight="1" x14ac:dyDescent="0.3">
      <c r="A2133" s="5">
        <v>2416</v>
      </c>
      <c r="B2133" s="6" t="s">
        <v>2131</v>
      </c>
      <c r="C2133" s="6"/>
    </row>
    <row r="2134" spans="1:3" s="7" customFormat="1" ht="12" customHeight="1" x14ac:dyDescent="0.3">
      <c r="A2134" s="5">
        <v>2417</v>
      </c>
      <c r="B2134" s="6" t="s">
        <v>2132</v>
      </c>
      <c r="C2134" s="6"/>
    </row>
    <row r="2135" spans="1:3" s="7" customFormat="1" ht="12" customHeight="1" x14ac:dyDescent="0.3">
      <c r="A2135" s="5">
        <v>2418</v>
      </c>
      <c r="B2135" s="6" t="s">
        <v>2133</v>
      </c>
      <c r="C2135" s="6"/>
    </row>
    <row r="2136" spans="1:3" s="7" customFormat="1" ht="12" customHeight="1" x14ac:dyDescent="0.3">
      <c r="A2136" s="5">
        <v>2419</v>
      </c>
      <c r="B2136" s="6" t="s">
        <v>2134</v>
      </c>
      <c r="C2136" s="6"/>
    </row>
    <row r="2137" spans="1:3" s="7" customFormat="1" ht="12" customHeight="1" x14ac:dyDescent="0.3">
      <c r="A2137" s="5">
        <v>242</v>
      </c>
      <c r="B2137" s="6" t="s">
        <v>2135</v>
      </c>
      <c r="C2137" s="6"/>
    </row>
    <row r="2138" spans="1:3" s="7" customFormat="1" ht="12" customHeight="1" x14ac:dyDescent="0.3">
      <c r="A2138" s="5">
        <v>2420</v>
      </c>
      <c r="B2138" s="6" t="s">
        <v>2136</v>
      </c>
      <c r="C2138" s="6"/>
    </row>
    <row r="2139" spans="1:3" s="7" customFormat="1" ht="12" customHeight="1" x14ac:dyDescent="0.3">
      <c r="A2139" s="5">
        <v>2421</v>
      </c>
      <c r="B2139" s="6" t="s">
        <v>2137</v>
      </c>
      <c r="C2139" s="6"/>
    </row>
    <row r="2140" spans="1:3" s="7" customFormat="1" ht="12" customHeight="1" x14ac:dyDescent="0.3">
      <c r="A2140" s="5">
        <v>2422</v>
      </c>
      <c r="B2140" s="6" t="s">
        <v>2138</v>
      </c>
      <c r="C2140" s="6"/>
    </row>
    <row r="2141" spans="1:3" s="7" customFormat="1" ht="12" customHeight="1" x14ac:dyDescent="0.3">
      <c r="A2141" s="5">
        <v>2423</v>
      </c>
      <c r="B2141" s="6" t="s">
        <v>2139</v>
      </c>
      <c r="C2141" s="6"/>
    </row>
    <row r="2142" spans="1:3" s="7" customFormat="1" ht="12" customHeight="1" x14ac:dyDescent="0.3">
      <c r="A2142" s="5">
        <v>2424</v>
      </c>
      <c r="B2142" s="6" t="s">
        <v>2140</v>
      </c>
      <c r="C2142" s="6"/>
    </row>
    <row r="2143" spans="1:3" s="7" customFormat="1" ht="12" customHeight="1" x14ac:dyDescent="0.3">
      <c r="A2143" s="5">
        <v>2425</v>
      </c>
      <c r="B2143" s="6" t="s">
        <v>2141</v>
      </c>
      <c r="C2143" s="6"/>
    </row>
    <row r="2144" spans="1:3" s="7" customFormat="1" ht="12" customHeight="1" x14ac:dyDescent="0.3">
      <c r="A2144" s="5">
        <v>2426</v>
      </c>
      <c r="B2144" s="6" t="s">
        <v>2142</v>
      </c>
      <c r="C2144" s="6"/>
    </row>
    <row r="2145" spans="1:3" s="7" customFormat="1" ht="12" customHeight="1" x14ac:dyDescent="0.3">
      <c r="A2145" s="5">
        <v>2427</v>
      </c>
      <c r="B2145" s="6" t="s">
        <v>2143</v>
      </c>
      <c r="C2145" s="6"/>
    </row>
    <row r="2146" spans="1:3" s="7" customFormat="1" ht="12" customHeight="1" x14ac:dyDescent="0.3">
      <c r="A2146" s="5">
        <v>2428</v>
      </c>
      <c r="B2146" s="6" t="s">
        <v>2144</v>
      </c>
      <c r="C2146" s="6"/>
    </row>
    <row r="2147" spans="1:3" s="7" customFormat="1" ht="12" customHeight="1" x14ac:dyDescent="0.3">
      <c r="A2147" s="5">
        <v>2429</v>
      </c>
      <c r="B2147" s="6" t="s">
        <v>2145</v>
      </c>
      <c r="C2147" s="6"/>
    </row>
    <row r="2148" spans="1:3" s="7" customFormat="1" ht="12" customHeight="1" x14ac:dyDescent="0.3">
      <c r="A2148" s="5">
        <v>243</v>
      </c>
      <c r="B2148" s="6" t="s">
        <v>2146</v>
      </c>
      <c r="C2148" s="6"/>
    </row>
    <row r="2149" spans="1:3" s="7" customFormat="1" ht="12" customHeight="1" x14ac:dyDescent="0.3">
      <c r="A2149" s="5">
        <v>2430</v>
      </c>
      <c r="B2149" s="6" t="s">
        <v>2147</v>
      </c>
      <c r="C2149" s="6"/>
    </row>
    <row r="2150" spans="1:3" s="7" customFormat="1" ht="12" customHeight="1" x14ac:dyDescent="0.3">
      <c r="A2150" s="5">
        <v>2431</v>
      </c>
      <c r="B2150" s="6" t="s">
        <v>2148</v>
      </c>
      <c r="C2150" s="6"/>
    </row>
    <row r="2151" spans="1:3" s="7" customFormat="1" ht="12" customHeight="1" x14ac:dyDescent="0.3">
      <c r="A2151" s="5">
        <v>2432</v>
      </c>
      <c r="B2151" s="6" t="s">
        <v>2149</v>
      </c>
      <c r="C2151" s="6"/>
    </row>
    <row r="2152" spans="1:3" s="7" customFormat="1" ht="12" customHeight="1" x14ac:dyDescent="0.3">
      <c r="A2152" s="5">
        <v>2433</v>
      </c>
      <c r="B2152" s="6" t="s">
        <v>2150</v>
      </c>
      <c r="C2152" s="6"/>
    </row>
    <row r="2153" spans="1:3" s="7" customFormat="1" ht="12" customHeight="1" x14ac:dyDescent="0.3">
      <c r="A2153" s="5">
        <v>2434</v>
      </c>
      <c r="B2153" s="6" t="s">
        <v>2151</v>
      </c>
      <c r="C2153" s="6"/>
    </row>
    <row r="2154" spans="1:3" s="7" customFormat="1" ht="12" customHeight="1" x14ac:dyDescent="0.3">
      <c r="A2154" s="5">
        <v>2435</v>
      </c>
      <c r="B2154" s="6" t="s">
        <v>2152</v>
      </c>
      <c r="C2154" s="6"/>
    </row>
    <row r="2155" spans="1:3" s="7" customFormat="1" ht="12" customHeight="1" x14ac:dyDescent="0.3">
      <c r="A2155" s="5">
        <v>2436</v>
      </c>
      <c r="B2155" s="6" t="s">
        <v>2153</v>
      </c>
      <c r="C2155" s="6"/>
    </row>
    <row r="2156" spans="1:3" s="7" customFormat="1" ht="12" customHeight="1" x14ac:dyDescent="0.3">
      <c r="A2156" s="5">
        <v>2437</v>
      </c>
      <c r="B2156" s="6" t="s">
        <v>2154</v>
      </c>
      <c r="C2156" s="6"/>
    </row>
    <row r="2157" spans="1:3" s="7" customFormat="1" ht="12" customHeight="1" x14ac:dyDescent="0.3">
      <c r="A2157" s="5">
        <v>2438</v>
      </c>
      <c r="B2157" s="6" t="s">
        <v>2155</v>
      </c>
      <c r="C2157" s="6"/>
    </row>
    <row r="2158" spans="1:3" s="7" customFormat="1" ht="12" customHeight="1" x14ac:dyDescent="0.3">
      <c r="A2158" s="5">
        <v>2439</v>
      </c>
      <c r="B2158" s="6" t="s">
        <v>2156</v>
      </c>
      <c r="C2158" s="6"/>
    </row>
    <row r="2159" spans="1:3" s="7" customFormat="1" ht="12" customHeight="1" x14ac:dyDescent="0.3">
      <c r="A2159" s="5">
        <v>244</v>
      </c>
      <c r="B2159" s="6" t="s">
        <v>2157</v>
      </c>
      <c r="C2159" s="6"/>
    </row>
    <row r="2160" spans="1:3" s="7" customFormat="1" ht="12" customHeight="1" x14ac:dyDescent="0.3">
      <c r="A2160" s="5">
        <v>2440</v>
      </c>
      <c r="B2160" s="6" t="s">
        <v>2158</v>
      </c>
      <c r="C2160" s="6"/>
    </row>
    <row r="2161" spans="1:3" s="7" customFormat="1" ht="12" customHeight="1" x14ac:dyDescent="0.3">
      <c r="A2161" s="5">
        <v>2441</v>
      </c>
      <c r="B2161" s="6" t="s">
        <v>2159</v>
      </c>
      <c r="C2161" s="6"/>
    </row>
    <row r="2162" spans="1:3" s="7" customFormat="1" ht="12" customHeight="1" x14ac:dyDescent="0.3">
      <c r="A2162" s="5">
        <v>2442</v>
      </c>
      <c r="B2162" s="6" t="s">
        <v>2160</v>
      </c>
      <c r="C2162" s="6"/>
    </row>
    <row r="2163" spans="1:3" s="7" customFormat="1" ht="12" customHeight="1" x14ac:dyDescent="0.3">
      <c r="A2163" s="5">
        <v>2443</v>
      </c>
      <c r="B2163" s="6" t="s">
        <v>2161</v>
      </c>
      <c r="C2163" s="6"/>
    </row>
    <row r="2164" spans="1:3" s="7" customFormat="1" ht="12" customHeight="1" x14ac:dyDescent="0.3">
      <c r="A2164" s="5">
        <v>2444</v>
      </c>
      <c r="B2164" s="6" t="s">
        <v>2162</v>
      </c>
      <c r="C2164" s="6"/>
    </row>
    <row r="2165" spans="1:3" s="7" customFormat="1" ht="12" customHeight="1" x14ac:dyDescent="0.3">
      <c r="A2165" s="5">
        <v>2445</v>
      </c>
      <c r="B2165" s="6" t="s">
        <v>2163</v>
      </c>
      <c r="C2165" s="6"/>
    </row>
    <row r="2166" spans="1:3" s="7" customFormat="1" ht="12" customHeight="1" x14ac:dyDescent="0.3">
      <c r="A2166" s="5">
        <v>2446</v>
      </c>
      <c r="B2166" s="6" t="s">
        <v>2164</v>
      </c>
      <c r="C2166" s="6"/>
    </row>
    <row r="2167" spans="1:3" s="7" customFormat="1" ht="12" customHeight="1" x14ac:dyDescent="0.3">
      <c r="A2167" s="5">
        <v>2447</v>
      </c>
      <c r="B2167" s="6" t="s">
        <v>2165</v>
      </c>
      <c r="C2167" s="6"/>
    </row>
    <row r="2168" spans="1:3" s="7" customFormat="1" ht="12" customHeight="1" x14ac:dyDescent="0.3">
      <c r="A2168" s="5">
        <v>2448</v>
      </c>
      <c r="B2168" s="6" t="s">
        <v>2166</v>
      </c>
      <c r="C2168" s="6"/>
    </row>
    <row r="2169" spans="1:3" s="7" customFormat="1" ht="12" customHeight="1" x14ac:dyDescent="0.3">
      <c r="A2169" s="5">
        <v>2449</v>
      </c>
      <c r="B2169" s="6" t="s">
        <v>2167</v>
      </c>
      <c r="C2169" s="6"/>
    </row>
    <row r="2170" spans="1:3" s="7" customFormat="1" ht="12" customHeight="1" x14ac:dyDescent="0.3">
      <c r="A2170" s="5">
        <v>245</v>
      </c>
      <c r="B2170" s="6" t="s">
        <v>2168</v>
      </c>
      <c r="C2170" s="6"/>
    </row>
    <row r="2171" spans="1:3" s="7" customFormat="1" ht="12" customHeight="1" x14ac:dyDescent="0.3">
      <c r="A2171" s="5">
        <v>2450</v>
      </c>
      <c r="B2171" s="6" t="s">
        <v>2169</v>
      </c>
      <c r="C2171" s="6"/>
    </row>
    <row r="2172" spans="1:3" s="7" customFormat="1" ht="12" customHeight="1" x14ac:dyDescent="0.3">
      <c r="A2172" s="5">
        <v>2451</v>
      </c>
      <c r="B2172" s="6" t="s">
        <v>2170</v>
      </c>
      <c r="C2172" s="6"/>
    </row>
    <row r="2173" spans="1:3" s="7" customFormat="1" ht="12" customHeight="1" x14ac:dyDescent="0.3">
      <c r="A2173" s="5">
        <v>2452</v>
      </c>
      <c r="B2173" s="6" t="s">
        <v>2171</v>
      </c>
      <c r="C2173" s="6"/>
    </row>
    <row r="2174" spans="1:3" s="7" customFormat="1" ht="12" customHeight="1" x14ac:dyDescent="0.3">
      <c r="A2174" s="5">
        <v>2453</v>
      </c>
      <c r="B2174" s="6" t="s">
        <v>2172</v>
      </c>
      <c r="C2174" s="6"/>
    </row>
    <row r="2175" spans="1:3" s="7" customFormat="1" ht="12" customHeight="1" x14ac:dyDescent="0.3">
      <c r="A2175" s="5">
        <v>2454</v>
      </c>
      <c r="B2175" s="6" t="s">
        <v>2173</v>
      </c>
      <c r="C2175" s="6"/>
    </row>
    <row r="2176" spans="1:3" s="7" customFormat="1" ht="12" customHeight="1" x14ac:dyDescent="0.3">
      <c r="A2176" s="5">
        <v>2455</v>
      </c>
      <c r="B2176" s="6" t="s">
        <v>2174</v>
      </c>
      <c r="C2176" s="6"/>
    </row>
    <row r="2177" spans="1:3" s="7" customFormat="1" ht="12" customHeight="1" x14ac:dyDescent="0.3">
      <c r="A2177" s="5">
        <v>2456</v>
      </c>
      <c r="B2177" s="6" t="s">
        <v>2175</v>
      </c>
      <c r="C2177" s="6"/>
    </row>
    <row r="2178" spans="1:3" s="7" customFormat="1" ht="12" customHeight="1" x14ac:dyDescent="0.3">
      <c r="A2178" s="5">
        <v>2457</v>
      </c>
      <c r="B2178" s="6" t="s">
        <v>2176</v>
      </c>
      <c r="C2178" s="6"/>
    </row>
    <row r="2179" spans="1:3" s="7" customFormat="1" ht="12" customHeight="1" x14ac:dyDescent="0.3">
      <c r="A2179" s="5">
        <v>2458</v>
      </c>
      <c r="B2179" s="6" t="s">
        <v>2177</v>
      </c>
      <c r="C2179" s="6"/>
    </row>
    <row r="2180" spans="1:3" s="7" customFormat="1" ht="12" customHeight="1" x14ac:dyDescent="0.3">
      <c r="A2180" s="5">
        <v>2459</v>
      </c>
      <c r="B2180" s="6" t="s">
        <v>2178</v>
      </c>
      <c r="C2180" s="6"/>
    </row>
    <row r="2181" spans="1:3" s="7" customFormat="1" ht="12" customHeight="1" x14ac:dyDescent="0.3">
      <c r="A2181" s="5">
        <v>246</v>
      </c>
      <c r="B2181" s="6" t="s">
        <v>2179</v>
      </c>
      <c r="C2181" s="6"/>
    </row>
    <row r="2182" spans="1:3" s="7" customFormat="1" ht="12" customHeight="1" x14ac:dyDescent="0.3">
      <c r="A2182" s="5">
        <v>2460</v>
      </c>
      <c r="B2182" s="6" t="s">
        <v>2180</v>
      </c>
      <c r="C2182" s="6"/>
    </row>
    <row r="2183" spans="1:3" s="7" customFormat="1" ht="12" customHeight="1" x14ac:dyDescent="0.3">
      <c r="A2183" s="5">
        <v>2461</v>
      </c>
      <c r="B2183" s="6" t="s">
        <v>2181</v>
      </c>
      <c r="C2183" s="6"/>
    </row>
    <row r="2184" spans="1:3" s="7" customFormat="1" ht="12" customHeight="1" x14ac:dyDescent="0.3">
      <c r="A2184" s="5">
        <v>2462</v>
      </c>
      <c r="B2184" s="6" t="s">
        <v>2182</v>
      </c>
      <c r="C2184" s="6"/>
    </row>
    <row r="2185" spans="1:3" s="7" customFormat="1" ht="12" customHeight="1" x14ac:dyDescent="0.3">
      <c r="A2185" s="5">
        <v>2463</v>
      </c>
      <c r="B2185" s="6" t="s">
        <v>2183</v>
      </c>
      <c r="C2185" s="6"/>
    </row>
    <row r="2186" spans="1:3" s="7" customFormat="1" ht="12" customHeight="1" x14ac:dyDescent="0.3">
      <c r="A2186" s="5">
        <v>2464</v>
      </c>
      <c r="B2186" s="6" t="s">
        <v>2184</v>
      </c>
      <c r="C2186" s="6"/>
    </row>
    <row r="2187" spans="1:3" s="7" customFormat="1" ht="12" customHeight="1" x14ac:dyDescent="0.3">
      <c r="A2187" s="5">
        <v>2465</v>
      </c>
      <c r="B2187" s="6" t="s">
        <v>2185</v>
      </c>
      <c r="C2187" s="6"/>
    </row>
    <row r="2188" spans="1:3" s="7" customFormat="1" ht="12" customHeight="1" x14ac:dyDescent="0.3">
      <c r="A2188" s="5">
        <v>2466</v>
      </c>
      <c r="B2188" s="6" t="s">
        <v>2186</v>
      </c>
      <c r="C2188" s="6"/>
    </row>
    <row r="2189" spans="1:3" s="7" customFormat="1" ht="12" customHeight="1" x14ac:dyDescent="0.3">
      <c r="A2189" s="5">
        <v>2467</v>
      </c>
      <c r="B2189" s="6" t="s">
        <v>2187</v>
      </c>
      <c r="C2189" s="6"/>
    </row>
    <row r="2190" spans="1:3" s="7" customFormat="1" ht="12" customHeight="1" x14ac:dyDescent="0.3">
      <c r="A2190" s="5">
        <v>2468</v>
      </c>
      <c r="B2190" s="6" t="s">
        <v>2188</v>
      </c>
      <c r="C2190" s="6"/>
    </row>
    <row r="2191" spans="1:3" s="7" customFormat="1" ht="12" customHeight="1" x14ac:dyDescent="0.3">
      <c r="A2191" s="5">
        <v>2469</v>
      </c>
      <c r="B2191" s="6" t="s">
        <v>2189</v>
      </c>
      <c r="C2191" s="6"/>
    </row>
    <row r="2192" spans="1:3" s="7" customFormat="1" ht="12" customHeight="1" x14ac:dyDescent="0.3">
      <c r="A2192" s="5">
        <v>247</v>
      </c>
      <c r="B2192" s="6" t="s">
        <v>2190</v>
      </c>
      <c r="C2192" s="6"/>
    </row>
    <row r="2193" spans="1:3" s="7" customFormat="1" ht="12" customHeight="1" x14ac:dyDescent="0.3">
      <c r="A2193" s="5">
        <v>2470</v>
      </c>
      <c r="B2193" s="6" t="s">
        <v>2191</v>
      </c>
      <c r="C2193" s="6"/>
    </row>
    <row r="2194" spans="1:3" s="7" customFormat="1" ht="12" customHeight="1" x14ac:dyDescent="0.3">
      <c r="A2194" s="5">
        <v>2471</v>
      </c>
      <c r="B2194" s="6" t="s">
        <v>2192</v>
      </c>
      <c r="C2194" s="6"/>
    </row>
    <row r="2195" spans="1:3" s="7" customFormat="1" ht="12" customHeight="1" x14ac:dyDescent="0.3">
      <c r="A2195" s="5">
        <v>2472</v>
      </c>
      <c r="B2195" s="6" t="s">
        <v>2193</v>
      </c>
      <c r="C2195" s="6"/>
    </row>
    <row r="2196" spans="1:3" s="7" customFormat="1" ht="12" customHeight="1" x14ac:dyDescent="0.3">
      <c r="A2196" s="5">
        <v>2473</v>
      </c>
      <c r="B2196" s="6" t="s">
        <v>2194</v>
      </c>
      <c r="C2196" s="6"/>
    </row>
    <row r="2197" spans="1:3" s="7" customFormat="1" ht="12" customHeight="1" x14ac:dyDescent="0.3">
      <c r="A2197" s="5">
        <v>2475</v>
      </c>
      <c r="B2197" s="6" t="s">
        <v>2195</v>
      </c>
      <c r="C2197" s="6"/>
    </row>
    <row r="2198" spans="1:3" s="7" customFormat="1" ht="12" customHeight="1" x14ac:dyDescent="0.3">
      <c r="A2198" s="5">
        <v>2476</v>
      </c>
      <c r="B2198" s="6" t="s">
        <v>2196</v>
      </c>
      <c r="C2198" s="6"/>
    </row>
    <row r="2199" spans="1:3" s="7" customFormat="1" ht="12" customHeight="1" x14ac:dyDescent="0.3">
      <c r="A2199" s="5">
        <v>2477</v>
      </c>
      <c r="B2199" s="6" t="s">
        <v>2197</v>
      </c>
      <c r="C2199" s="6"/>
    </row>
    <row r="2200" spans="1:3" s="7" customFormat="1" ht="12" customHeight="1" x14ac:dyDescent="0.3">
      <c r="A2200" s="5">
        <v>2478</v>
      </c>
      <c r="B2200" s="6" t="s">
        <v>2198</v>
      </c>
      <c r="C2200" s="6"/>
    </row>
    <row r="2201" spans="1:3" s="7" customFormat="1" ht="12" customHeight="1" x14ac:dyDescent="0.3">
      <c r="A2201" s="5">
        <v>2479</v>
      </c>
      <c r="B2201" s="6" t="s">
        <v>2199</v>
      </c>
      <c r="C2201" s="6"/>
    </row>
    <row r="2202" spans="1:3" s="7" customFormat="1" ht="12" customHeight="1" x14ac:dyDescent="0.3">
      <c r="A2202" s="5">
        <v>248</v>
      </c>
      <c r="B2202" s="6" t="s">
        <v>2200</v>
      </c>
      <c r="C2202" s="6"/>
    </row>
    <row r="2203" spans="1:3" s="7" customFormat="1" ht="12" customHeight="1" x14ac:dyDescent="0.3">
      <c r="A2203" s="5">
        <v>2480</v>
      </c>
      <c r="B2203" s="6" t="s">
        <v>2201</v>
      </c>
      <c r="C2203" s="6"/>
    </row>
    <row r="2204" spans="1:3" s="7" customFormat="1" ht="12" customHeight="1" x14ac:dyDescent="0.3">
      <c r="A2204" s="5">
        <v>2481</v>
      </c>
      <c r="B2204" s="6" t="s">
        <v>2202</v>
      </c>
      <c r="C2204" s="6"/>
    </row>
    <row r="2205" spans="1:3" s="7" customFormat="1" ht="12" customHeight="1" x14ac:dyDescent="0.3">
      <c r="A2205" s="5">
        <v>2482</v>
      </c>
      <c r="B2205" s="6" t="s">
        <v>2203</v>
      </c>
      <c r="C2205" s="6"/>
    </row>
    <row r="2206" spans="1:3" s="7" customFormat="1" ht="12" customHeight="1" x14ac:dyDescent="0.3">
      <c r="A2206" s="5">
        <v>2483</v>
      </c>
      <c r="B2206" s="6" t="s">
        <v>2204</v>
      </c>
      <c r="C2206" s="6"/>
    </row>
    <row r="2207" spans="1:3" s="7" customFormat="1" ht="12" customHeight="1" x14ac:dyDescent="0.3">
      <c r="A2207" s="5">
        <v>2484</v>
      </c>
      <c r="B2207" s="6" t="s">
        <v>2205</v>
      </c>
      <c r="C2207" s="6"/>
    </row>
    <row r="2208" spans="1:3" s="7" customFormat="1" ht="12" customHeight="1" x14ac:dyDescent="0.3">
      <c r="A2208" s="5">
        <v>2485</v>
      </c>
      <c r="B2208" s="6" t="s">
        <v>2206</v>
      </c>
      <c r="C2208" s="6"/>
    </row>
    <row r="2209" spans="1:3" s="7" customFormat="1" ht="12" customHeight="1" x14ac:dyDescent="0.3">
      <c r="A2209" s="5">
        <v>2486</v>
      </c>
      <c r="B2209" s="6" t="s">
        <v>2207</v>
      </c>
      <c r="C2209" s="6"/>
    </row>
    <row r="2210" spans="1:3" s="7" customFormat="1" ht="12" customHeight="1" x14ac:dyDescent="0.3">
      <c r="A2210" s="5">
        <v>2487</v>
      </c>
      <c r="B2210" s="6" t="s">
        <v>2208</v>
      </c>
      <c r="C2210" s="6"/>
    </row>
    <row r="2211" spans="1:3" s="7" customFormat="1" ht="12" customHeight="1" x14ac:dyDescent="0.3">
      <c r="A2211" s="5">
        <v>2488</v>
      </c>
      <c r="B2211" s="6" t="s">
        <v>2209</v>
      </c>
      <c r="C2211" s="6"/>
    </row>
    <row r="2212" spans="1:3" s="7" customFormat="1" ht="12" customHeight="1" x14ac:dyDescent="0.3">
      <c r="A2212" s="5">
        <v>2489</v>
      </c>
      <c r="B2212" s="6" t="s">
        <v>2210</v>
      </c>
      <c r="C2212" s="6"/>
    </row>
    <row r="2213" spans="1:3" s="7" customFormat="1" ht="12" customHeight="1" x14ac:dyDescent="0.3">
      <c r="A2213" s="5">
        <v>249</v>
      </c>
      <c r="B2213" s="6" t="s">
        <v>2211</v>
      </c>
      <c r="C2213" s="6"/>
    </row>
    <row r="2214" spans="1:3" s="7" customFormat="1" ht="12" customHeight="1" x14ac:dyDescent="0.3">
      <c r="A2214" s="5">
        <v>2490</v>
      </c>
      <c r="B2214" s="6" t="s">
        <v>2212</v>
      </c>
      <c r="C2214" s="6"/>
    </row>
    <row r="2215" spans="1:3" s="7" customFormat="1" ht="12" customHeight="1" x14ac:dyDescent="0.3">
      <c r="A2215" s="5">
        <v>2491</v>
      </c>
      <c r="B2215" s="6" t="s">
        <v>2213</v>
      </c>
      <c r="C2215" s="6"/>
    </row>
    <row r="2216" spans="1:3" s="7" customFormat="1" ht="12" customHeight="1" x14ac:dyDescent="0.3">
      <c r="A2216" s="5">
        <v>2492</v>
      </c>
      <c r="B2216" s="6" t="s">
        <v>2214</v>
      </c>
      <c r="C2216" s="6"/>
    </row>
    <row r="2217" spans="1:3" s="7" customFormat="1" ht="12" customHeight="1" x14ac:dyDescent="0.3">
      <c r="A2217" s="5">
        <v>2493</v>
      </c>
      <c r="B2217" s="6" t="s">
        <v>2215</v>
      </c>
      <c r="C2217" s="6"/>
    </row>
    <row r="2218" spans="1:3" s="7" customFormat="1" ht="12" customHeight="1" x14ac:dyDescent="0.3">
      <c r="A2218" s="5">
        <v>2494</v>
      </c>
      <c r="B2218" s="6" t="s">
        <v>2216</v>
      </c>
      <c r="C2218" s="6"/>
    </row>
    <row r="2219" spans="1:3" s="7" customFormat="1" ht="12" customHeight="1" x14ac:dyDescent="0.3">
      <c r="A2219" s="5">
        <v>2495</v>
      </c>
      <c r="B2219" s="6" t="s">
        <v>2217</v>
      </c>
      <c r="C2219" s="6"/>
    </row>
    <row r="2220" spans="1:3" s="7" customFormat="1" ht="12" customHeight="1" x14ac:dyDescent="0.3">
      <c r="A2220" s="5">
        <v>2496</v>
      </c>
      <c r="B2220" s="6" t="s">
        <v>2218</v>
      </c>
      <c r="C2220" s="6"/>
    </row>
    <row r="2221" spans="1:3" s="7" customFormat="1" ht="12" customHeight="1" x14ac:dyDescent="0.3">
      <c r="A2221" s="5">
        <v>2497</v>
      </c>
      <c r="B2221" s="6" t="s">
        <v>2219</v>
      </c>
      <c r="C2221" s="6"/>
    </row>
    <row r="2222" spans="1:3" s="7" customFormat="1" ht="12" customHeight="1" x14ac:dyDescent="0.3">
      <c r="A2222" s="5">
        <v>2498</v>
      </c>
      <c r="B2222" s="6" t="s">
        <v>2220</v>
      </c>
      <c r="C2222" s="6"/>
    </row>
    <row r="2223" spans="1:3" s="7" customFormat="1" ht="12" customHeight="1" x14ac:dyDescent="0.3">
      <c r="A2223" s="5">
        <v>2499</v>
      </c>
      <c r="B2223" s="6" t="s">
        <v>2221</v>
      </c>
      <c r="C2223" s="6"/>
    </row>
    <row r="2224" spans="1:3" s="7" customFormat="1" ht="12" customHeight="1" x14ac:dyDescent="0.3">
      <c r="A2224" s="5">
        <v>250</v>
      </c>
      <c r="B2224" s="6" t="s">
        <v>2222</v>
      </c>
      <c r="C2224" s="6"/>
    </row>
    <row r="2225" spans="1:3" s="7" customFormat="1" ht="12" customHeight="1" x14ac:dyDescent="0.3">
      <c r="A2225" s="5">
        <v>2500</v>
      </c>
      <c r="B2225" s="6" t="s">
        <v>2223</v>
      </c>
      <c r="C2225" s="6"/>
    </row>
    <row r="2226" spans="1:3" s="7" customFormat="1" ht="12" customHeight="1" x14ac:dyDescent="0.3">
      <c r="A2226" s="5">
        <v>2501</v>
      </c>
      <c r="B2226" s="6" t="s">
        <v>2224</v>
      </c>
      <c r="C2226" s="6"/>
    </row>
    <row r="2227" spans="1:3" s="7" customFormat="1" ht="12" customHeight="1" x14ac:dyDescent="0.3">
      <c r="A2227" s="5">
        <v>2502</v>
      </c>
      <c r="B2227" s="6" t="s">
        <v>2225</v>
      </c>
      <c r="C2227" s="6"/>
    </row>
    <row r="2228" spans="1:3" s="7" customFormat="1" ht="12" customHeight="1" x14ac:dyDescent="0.3">
      <c r="A2228" s="5">
        <v>2503</v>
      </c>
      <c r="B2228" s="6" t="s">
        <v>2226</v>
      </c>
      <c r="C2228" s="6"/>
    </row>
    <row r="2229" spans="1:3" s="7" customFormat="1" ht="12" customHeight="1" x14ac:dyDescent="0.3">
      <c r="A2229" s="5">
        <v>2504</v>
      </c>
      <c r="B2229" s="6" t="s">
        <v>2227</v>
      </c>
      <c r="C2229" s="6"/>
    </row>
    <row r="2230" spans="1:3" s="7" customFormat="1" ht="12" customHeight="1" x14ac:dyDescent="0.3">
      <c r="A2230" s="5">
        <v>2505</v>
      </c>
      <c r="B2230" s="6" t="s">
        <v>2228</v>
      </c>
      <c r="C2230" s="6"/>
    </row>
    <row r="2231" spans="1:3" s="7" customFormat="1" ht="12" customHeight="1" x14ac:dyDescent="0.3">
      <c r="A2231" s="5">
        <v>2506</v>
      </c>
      <c r="B2231" s="6" t="s">
        <v>2229</v>
      </c>
      <c r="C2231" s="6"/>
    </row>
    <row r="2232" spans="1:3" s="7" customFormat="1" ht="12" customHeight="1" x14ac:dyDescent="0.3">
      <c r="A2232" s="5">
        <v>2507</v>
      </c>
      <c r="B2232" s="6" t="s">
        <v>2230</v>
      </c>
      <c r="C2232" s="6"/>
    </row>
    <row r="2233" spans="1:3" s="7" customFormat="1" ht="12" customHeight="1" x14ac:dyDescent="0.3">
      <c r="A2233" s="5">
        <v>2508</v>
      </c>
      <c r="B2233" s="6" t="s">
        <v>2231</v>
      </c>
      <c r="C2233" s="6"/>
    </row>
    <row r="2234" spans="1:3" s="7" customFormat="1" ht="12" customHeight="1" x14ac:dyDescent="0.3">
      <c r="A2234" s="5">
        <v>2509</v>
      </c>
      <c r="B2234" s="6" t="s">
        <v>2232</v>
      </c>
      <c r="C2234" s="6"/>
    </row>
    <row r="2235" spans="1:3" s="7" customFormat="1" ht="12" customHeight="1" x14ac:dyDescent="0.3">
      <c r="A2235" s="5">
        <v>251</v>
      </c>
      <c r="B2235" s="6" t="s">
        <v>2233</v>
      </c>
      <c r="C2235" s="6"/>
    </row>
    <row r="2236" spans="1:3" s="7" customFormat="1" ht="12" customHeight="1" x14ac:dyDescent="0.3">
      <c r="A2236" s="5">
        <v>2510</v>
      </c>
      <c r="B2236" s="6" t="s">
        <v>2234</v>
      </c>
      <c r="C2236" s="6"/>
    </row>
    <row r="2237" spans="1:3" s="7" customFormat="1" ht="12" customHeight="1" x14ac:dyDescent="0.3">
      <c r="A2237" s="5">
        <v>2511</v>
      </c>
      <c r="B2237" s="6" t="s">
        <v>2235</v>
      </c>
      <c r="C2237" s="6"/>
    </row>
    <row r="2238" spans="1:3" s="7" customFormat="1" ht="12" customHeight="1" x14ac:dyDescent="0.3">
      <c r="A2238" s="5">
        <v>2512</v>
      </c>
      <c r="B2238" s="6" t="s">
        <v>2236</v>
      </c>
      <c r="C2238" s="6"/>
    </row>
    <row r="2239" spans="1:3" s="7" customFormat="1" ht="12" customHeight="1" x14ac:dyDescent="0.3">
      <c r="A2239" s="5">
        <v>2513</v>
      </c>
      <c r="B2239" s="6" t="s">
        <v>2237</v>
      </c>
      <c r="C2239" s="6"/>
    </row>
    <row r="2240" spans="1:3" s="7" customFormat="1" ht="12" customHeight="1" x14ac:dyDescent="0.3">
      <c r="A2240" s="5">
        <v>2514</v>
      </c>
      <c r="B2240" s="6" t="s">
        <v>2238</v>
      </c>
      <c r="C2240" s="6"/>
    </row>
    <row r="2241" spans="1:3" s="7" customFormat="1" ht="12" customHeight="1" x14ac:dyDescent="0.3">
      <c r="A2241" s="5">
        <v>2515</v>
      </c>
      <c r="B2241" s="6" t="s">
        <v>2239</v>
      </c>
      <c r="C2241" s="6"/>
    </row>
    <row r="2242" spans="1:3" s="7" customFormat="1" ht="12" customHeight="1" x14ac:dyDescent="0.3">
      <c r="A2242" s="5">
        <v>2516</v>
      </c>
      <c r="B2242" s="6" t="s">
        <v>2240</v>
      </c>
      <c r="C2242" s="6"/>
    </row>
    <row r="2243" spans="1:3" s="7" customFormat="1" ht="12" customHeight="1" x14ac:dyDescent="0.3">
      <c r="A2243" s="5">
        <v>2517</v>
      </c>
      <c r="B2243" s="6" t="s">
        <v>2241</v>
      </c>
      <c r="C2243" s="6"/>
    </row>
    <row r="2244" spans="1:3" s="7" customFormat="1" ht="12" customHeight="1" x14ac:dyDescent="0.3">
      <c r="A2244" s="5">
        <v>2518</v>
      </c>
      <c r="B2244" s="6" t="s">
        <v>2242</v>
      </c>
      <c r="C2244" s="6"/>
    </row>
    <row r="2245" spans="1:3" s="7" customFormat="1" ht="12" customHeight="1" x14ac:dyDescent="0.3">
      <c r="A2245" s="5">
        <v>2519</v>
      </c>
      <c r="B2245" s="6" t="s">
        <v>2243</v>
      </c>
      <c r="C2245" s="6"/>
    </row>
    <row r="2246" spans="1:3" s="7" customFormat="1" ht="12" customHeight="1" x14ac:dyDescent="0.3">
      <c r="A2246" s="5">
        <v>252</v>
      </c>
      <c r="B2246" s="6" t="s">
        <v>2244</v>
      </c>
      <c r="C2246" s="6"/>
    </row>
    <row r="2247" spans="1:3" s="7" customFormat="1" ht="12" customHeight="1" x14ac:dyDescent="0.3">
      <c r="A2247" s="5">
        <v>2520</v>
      </c>
      <c r="B2247" s="6" t="s">
        <v>2245</v>
      </c>
      <c r="C2247" s="6"/>
    </row>
    <row r="2248" spans="1:3" s="7" customFormat="1" ht="12" customHeight="1" x14ac:dyDescent="0.3">
      <c r="A2248" s="5">
        <v>2521</v>
      </c>
      <c r="B2248" s="6" t="s">
        <v>2246</v>
      </c>
      <c r="C2248" s="6"/>
    </row>
    <row r="2249" spans="1:3" s="7" customFormat="1" ht="12" customHeight="1" x14ac:dyDescent="0.3">
      <c r="A2249" s="5">
        <v>2522</v>
      </c>
      <c r="B2249" s="6" t="s">
        <v>2247</v>
      </c>
      <c r="C2249" s="6"/>
    </row>
    <row r="2250" spans="1:3" s="7" customFormat="1" ht="12" customHeight="1" x14ac:dyDescent="0.3">
      <c r="A2250" s="5">
        <v>2523</v>
      </c>
      <c r="B2250" s="6" t="s">
        <v>2248</v>
      </c>
      <c r="C2250" s="6"/>
    </row>
    <row r="2251" spans="1:3" s="7" customFormat="1" ht="12" customHeight="1" x14ac:dyDescent="0.3">
      <c r="A2251" s="5">
        <v>2524</v>
      </c>
      <c r="B2251" s="6" t="s">
        <v>2249</v>
      </c>
      <c r="C2251" s="6"/>
    </row>
    <row r="2252" spans="1:3" s="7" customFormat="1" ht="12" customHeight="1" x14ac:dyDescent="0.3">
      <c r="A2252" s="5">
        <v>2525</v>
      </c>
      <c r="B2252" s="6" t="s">
        <v>2250</v>
      </c>
      <c r="C2252" s="6"/>
    </row>
    <row r="2253" spans="1:3" s="7" customFormat="1" ht="12" customHeight="1" x14ac:dyDescent="0.3">
      <c r="A2253" s="5">
        <v>2526</v>
      </c>
      <c r="B2253" s="6" t="s">
        <v>2251</v>
      </c>
      <c r="C2253" s="6"/>
    </row>
    <row r="2254" spans="1:3" s="7" customFormat="1" ht="12" customHeight="1" x14ac:dyDescent="0.3">
      <c r="A2254" s="5">
        <v>2527</v>
      </c>
      <c r="B2254" s="6" t="s">
        <v>2252</v>
      </c>
      <c r="C2254" s="6"/>
    </row>
    <row r="2255" spans="1:3" s="7" customFormat="1" ht="12" customHeight="1" x14ac:dyDescent="0.3">
      <c r="A2255" s="5">
        <v>2528</v>
      </c>
      <c r="B2255" s="6" t="s">
        <v>2253</v>
      </c>
      <c r="C2255" s="6"/>
    </row>
    <row r="2256" spans="1:3" s="7" customFormat="1" ht="12" customHeight="1" x14ac:dyDescent="0.3">
      <c r="A2256" s="5">
        <v>2529</v>
      </c>
      <c r="B2256" s="6" t="s">
        <v>2254</v>
      </c>
      <c r="C2256" s="6"/>
    </row>
    <row r="2257" spans="1:3" s="7" customFormat="1" ht="12" customHeight="1" x14ac:dyDescent="0.3">
      <c r="A2257" s="5">
        <v>253</v>
      </c>
      <c r="B2257" s="6" t="s">
        <v>2255</v>
      </c>
      <c r="C2257" s="6"/>
    </row>
    <row r="2258" spans="1:3" s="7" customFormat="1" ht="12" customHeight="1" x14ac:dyDescent="0.3">
      <c r="A2258" s="5">
        <v>2530</v>
      </c>
      <c r="B2258" s="6" t="s">
        <v>2256</v>
      </c>
      <c r="C2258" s="6"/>
    </row>
    <row r="2259" spans="1:3" s="7" customFormat="1" ht="12" customHeight="1" x14ac:dyDescent="0.3">
      <c r="A2259" s="5">
        <v>2531</v>
      </c>
      <c r="B2259" s="6" t="s">
        <v>2257</v>
      </c>
      <c r="C2259" s="6"/>
    </row>
    <row r="2260" spans="1:3" s="7" customFormat="1" ht="12" customHeight="1" x14ac:dyDescent="0.3">
      <c r="A2260" s="5">
        <v>2532</v>
      </c>
      <c r="B2260" s="6" t="s">
        <v>2258</v>
      </c>
      <c r="C2260" s="6"/>
    </row>
    <row r="2261" spans="1:3" s="7" customFormat="1" ht="12" customHeight="1" x14ac:dyDescent="0.3">
      <c r="A2261" s="5">
        <v>2533</v>
      </c>
      <c r="B2261" s="6" t="s">
        <v>2259</v>
      </c>
      <c r="C2261" s="6"/>
    </row>
    <row r="2262" spans="1:3" s="7" customFormat="1" ht="12" customHeight="1" x14ac:dyDescent="0.3">
      <c r="A2262" s="5">
        <v>2534</v>
      </c>
      <c r="B2262" s="6" t="s">
        <v>2260</v>
      </c>
      <c r="C2262" s="6"/>
    </row>
    <row r="2263" spans="1:3" s="7" customFormat="1" ht="12" customHeight="1" x14ac:dyDescent="0.3">
      <c r="A2263" s="5">
        <v>2536</v>
      </c>
      <c r="B2263" s="6" t="s">
        <v>2261</v>
      </c>
      <c r="C2263" s="6"/>
    </row>
    <row r="2264" spans="1:3" s="7" customFormat="1" ht="12" customHeight="1" x14ac:dyDescent="0.3">
      <c r="A2264" s="5">
        <v>2537</v>
      </c>
      <c r="B2264" s="6" t="s">
        <v>2262</v>
      </c>
      <c r="C2264" s="6"/>
    </row>
    <row r="2265" spans="1:3" s="7" customFormat="1" ht="12" customHeight="1" x14ac:dyDescent="0.3">
      <c r="A2265" s="5">
        <v>2538</v>
      </c>
      <c r="B2265" s="6" t="s">
        <v>2263</v>
      </c>
      <c r="C2265" s="6"/>
    </row>
    <row r="2266" spans="1:3" s="7" customFormat="1" ht="12" customHeight="1" x14ac:dyDescent="0.3">
      <c r="A2266" s="5">
        <v>2539</v>
      </c>
      <c r="B2266" s="6" t="s">
        <v>2264</v>
      </c>
      <c r="C2266" s="6"/>
    </row>
    <row r="2267" spans="1:3" s="7" customFormat="1" ht="12" customHeight="1" x14ac:dyDescent="0.3">
      <c r="A2267" s="5">
        <v>254</v>
      </c>
      <c r="B2267" s="6" t="s">
        <v>2265</v>
      </c>
      <c r="C2267" s="6"/>
    </row>
    <row r="2268" spans="1:3" s="7" customFormat="1" ht="12" customHeight="1" x14ac:dyDescent="0.3">
      <c r="A2268" s="5">
        <v>2540</v>
      </c>
      <c r="B2268" s="6" t="s">
        <v>2266</v>
      </c>
      <c r="C2268" s="6"/>
    </row>
    <row r="2269" spans="1:3" s="7" customFormat="1" ht="12" customHeight="1" x14ac:dyDescent="0.3">
      <c r="A2269" s="5">
        <v>2541</v>
      </c>
      <c r="B2269" s="6" t="s">
        <v>2267</v>
      </c>
      <c r="C2269" s="6"/>
    </row>
    <row r="2270" spans="1:3" s="7" customFormat="1" ht="12" customHeight="1" x14ac:dyDescent="0.3">
      <c r="A2270" s="5">
        <v>2542</v>
      </c>
      <c r="B2270" s="6" t="s">
        <v>2268</v>
      </c>
      <c r="C2270" s="6"/>
    </row>
    <row r="2271" spans="1:3" s="7" customFormat="1" ht="12" customHeight="1" x14ac:dyDescent="0.3">
      <c r="A2271" s="5">
        <v>2543</v>
      </c>
      <c r="B2271" s="6" t="s">
        <v>2269</v>
      </c>
      <c r="C2271" s="6"/>
    </row>
    <row r="2272" spans="1:3" s="7" customFormat="1" ht="12" customHeight="1" x14ac:dyDescent="0.3">
      <c r="A2272" s="5">
        <v>2544</v>
      </c>
      <c r="B2272" s="6" t="s">
        <v>2270</v>
      </c>
      <c r="C2272" s="6"/>
    </row>
    <row r="2273" spans="1:3" s="7" customFormat="1" ht="12" customHeight="1" x14ac:dyDescent="0.3">
      <c r="A2273" s="5">
        <v>2545</v>
      </c>
      <c r="B2273" s="6" t="s">
        <v>2271</v>
      </c>
      <c r="C2273" s="6"/>
    </row>
    <row r="2274" spans="1:3" s="7" customFormat="1" ht="12" customHeight="1" x14ac:dyDescent="0.3">
      <c r="A2274" s="5">
        <v>2546</v>
      </c>
      <c r="B2274" s="6" t="s">
        <v>2272</v>
      </c>
      <c r="C2274" s="6"/>
    </row>
    <row r="2275" spans="1:3" s="7" customFormat="1" ht="12" customHeight="1" x14ac:dyDescent="0.3">
      <c r="A2275" s="5">
        <v>2547</v>
      </c>
      <c r="B2275" s="6" t="s">
        <v>2273</v>
      </c>
      <c r="C2275" s="6"/>
    </row>
    <row r="2276" spans="1:3" s="7" customFormat="1" ht="12" customHeight="1" x14ac:dyDescent="0.3">
      <c r="A2276" s="5">
        <v>2548</v>
      </c>
      <c r="B2276" s="6" t="s">
        <v>2274</v>
      </c>
      <c r="C2276" s="6"/>
    </row>
    <row r="2277" spans="1:3" s="7" customFormat="1" ht="12" customHeight="1" x14ac:dyDescent="0.3">
      <c r="A2277" s="5">
        <v>2549</v>
      </c>
      <c r="B2277" s="6" t="s">
        <v>2275</v>
      </c>
      <c r="C2277" s="6"/>
    </row>
    <row r="2278" spans="1:3" s="7" customFormat="1" ht="12" customHeight="1" x14ac:dyDescent="0.3">
      <c r="A2278" s="5">
        <v>255</v>
      </c>
      <c r="B2278" s="6" t="s">
        <v>2276</v>
      </c>
      <c r="C2278" s="6"/>
    </row>
    <row r="2279" spans="1:3" s="7" customFormat="1" ht="12" customHeight="1" x14ac:dyDescent="0.3">
      <c r="A2279" s="5">
        <v>2550</v>
      </c>
      <c r="B2279" s="6" t="s">
        <v>2277</v>
      </c>
      <c r="C2279" s="6"/>
    </row>
    <row r="2280" spans="1:3" s="7" customFormat="1" ht="12" customHeight="1" x14ac:dyDescent="0.3">
      <c r="A2280" s="5">
        <v>2551</v>
      </c>
      <c r="B2280" s="6" t="s">
        <v>2278</v>
      </c>
      <c r="C2280" s="6"/>
    </row>
    <row r="2281" spans="1:3" s="7" customFormat="1" ht="12" customHeight="1" x14ac:dyDescent="0.3">
      <c r="A2281" s="5">
        <v>2552</v>
      </c>
      <c r="B2281" s="6" t="s">
        <v>2279</v>
      </c>
      <c r="C2281" s="6"/>
    </row>
    <row r="2282" spans="1:3" s="7" customFormat="1" ht="12" customHeight="1" x14ac:dyDescent="0.3">
      <c r="A2282" s="5">
        <v>2553</v>
      </c>
      <c r="B2282" s="6" t="s">
        <v>2280</v>
      </c>
      <c r="C2282" s="6"/>
    </row>
    <row r="2283" spans="1:3" s="7" customFormat="1" ht="12" customHeight="1" x14ac:dyDescent="0.3">
      <c r="A2283" s="5">
        <v>2554</v>
      </c>
      <c r="B2283" s="6" t="s">
        <v>2281</v>
      </c>
      <c r="C2283" s="6"/>
    </row>
    <row r="2284" spans="1:3" s="7" customFormat="1" ht="12" customHeight="1" x14ac:dyDescent="0.3">
      <c r="A2284" s="5">
        <v>2556</v>
      </c>
      <c r="B2284" s="6" t="s">
        <v>2282</v>
      </c>
      <c r="C2284" s="6"/>
    </row>
    <row r="2285" spans="1:3" s="7" customFormat="1" ht="12" customHeight="1" x14ac:dyDescent="0.3">
      <c r="A2285" s="5">
        <v>2557</v>
      </c>
      <c r="B2285" s="6" t="s">
        <v>2283</v>
      </c>
      <c r="C2285" s="6"/>
    </row>
    <row r="2286" spans="1:3" s="7" customFormat="1" ht="12" customHeight="1" x14ac:dyDescent="0.3">
      <c r="A2286" s="5">
        <v>2558</v>
      </c>
      <c r="B2286" s="6" t="s">
        <v>2284</v>
      </c>
      <c r="C2286" s="6"/>
    </row>
    <row r="2287" spans="1:3" s="7" customFormat="1" ht="12" customHeight="1" x14ac:dyDescent="0.3">
      <c r="A2287" s="5">
        <v>2559</v>
      </c>
      <c r="B2287" s="6" t="s">
        <v>2285</v>
      </c>
      <c r="C2287" s="6"/>
    </row>
    <row r="2288" spans="1:3" s="7" customFormat="1" ht="12" customHeight="1" x14ac:dyDescent="0.3">
      <c r="A2288" s="5">
        <v>256</v>
      </c>
      <c r="B2288" s="6" t="s">
        <v>2286</v>
      </c>
      <c r="C2288" s="6"/>
    </row>
    <row r="2289" spans="1:3" s="7" customFormat="1" ht="12" customHeight="1" x14ac:dyDescent="0.3">
      <c r="A2289" s="5">
        <v>2560</v>
      </c>
      <c r="B2289" s="6" t="s">
        <v>2287</v>
      </c>
      <c r="C2289" s="6"/>
    </row>
    <row r="2290" spans="1:3" s="7" customFormat="1" ht="12" customHeight="1" x14ac:dyDescent="0.3">
      <c r="A2290" s="5">
        <v>2561</v>
      </c>
      <c r="B2290" s="6" t="s">
        <v>2288</v>
      </c>
      <c r="C2290" s="6"/>
    </row>
    <row r="2291" spans="1:3" s="7" customFormat="1" ht="12" customHeight="1" x14ac:dyDescent="0.3">
      <c r="A2291" s="5">
        <v>2562</v>
      </c>
      <c r="B2291" s="6" t="s">
        <v>2289</v>
      </c>
      <c r="C2291" s="6"/>
    </row>
    <row r="2292" spans="1:3" s="7" customFormat="1" ht="12" customHeight="1" x14ac:dyDescent="0.3">
      <c r="A2292" s="5">
        <v>2563</v>
      </c>
      <c r="B2292" s="6" t="s">
        <v>2290</v>
      </c>
      <c r="C2292" s="6"/>
    </row>
    <row r="2293" spans="1:3" s="7" customFormat="1" ht="12" customHeight="1" x14ac:dyDescent="0.3">
      <c r="A2293" s="5">
        <v>2564</v>
      </c>
      <c r="B2293" s="6" t="s">
        <v>2291</v>
      </c>
      <c r="C2293" s="6"/>
    </row>
    <row r="2294" spans="1:3" s="7" customFormat="1" ht="12" customHeight="1" x14ac:dyDescent="0.3">
      <c r="A2294" s="5">
        <v>2565</v>
      </c>
      <c r="B2294" s="6" t="s">
        <v>2292</v>
      </c>
      <c r="C2294" s="6"/>
    </row>
    <row r="2295" spans="1:3" s="7" customFormat="1" ht="12" customHeight="1" x14ac:dyDescent="0.3">
      <c r="A2295" s="5">
        <v>2566</v>
      </c>
      <c r="B2295" s="6" t="s">
        <v>2293</v>
      </c>
      <c r="C2295" s="6"/>
    </row>
    <row r="2296" spans="1:3" s="7" customFormat="1" ht="12" customHeight="1" x14ac:dyDescent="0.3">
      <c r="A2296" s="5">
        <v>2567</v>
      </c>
      <c r="B2296" s="6" t="s">
        <v>2294</v>
      </c>
      <c r="C2296" s="6"/>
    </row>
    <row r="2297" spans="1:3" s="7" customFormat="1" ht="12" customHeight="1" x14ac:dyDescent="0.3">
      <c r="A2297" s="5">
        <v>2568</v>
      </c>
      <c r="B2297" s="6" t="s">
        <v>2295</v>
      </c>
      <c r="C2297" s="6"/>
    </row>
    <row r="2298" spans="1:3" s="7" customFormat="1" ht="12" customHeight="1" x14ac:dyDescent="0.3">
      <c r="A2298" s="5">
        <v>2569</v>
      </c>
      <c r="B2298" s="6" t="s">
        <v>2296</v>
      </c>
      <c r="C2298" s="6"/>
    </row>
    <row r="2299" spans="1:3" s="7" customFormat="1" ht="12" customHeight="1" x14ac:dyDescent="0.3">
      <c r="A2299" s="5">
        <v>257</v>
      </c>
      <c r="B2299" s="6" t="s">
        <v>2297</v>
      </c>
      <c r="C2299" s="6"/>
    </row>
    <row r="2300" spans="1:3" s="7" customFormat="1" ht="12" customHeight="1" x14ac:dyDescent="0.3">
      <c r="A2300" s="5">
        <v>2570</v>
      </c>
      <c r="B2300" s="6" t="s">
        <v>2298</v>
      </c>
      <c r="C2300" s="6"/>
    </row>
    <row r="2301" spans="1:3" s="7" customFormat="1" ht="12" customHeight="1" x14ac:dyDescent="0.3">
      <c r="A2301" s="5">
        <v>2571</v>
      </c>
      <c r="B2301" s="6" t="s">
        <v>2299</v>
      </c>
      <c r="C2301" s="6"/>
    </row>
    <row r="2302" spans="1:3" s="7" customFormat="1" ht="12" customHeight="1" x14ac:dyDescent="0.3">
      <c r="A2302" s="5">
        <v>2572</v>
      </c>
      <c r="B2302" s="6" t="s">
        <v>2300</v>
      </c>
      <c r="C2302" s="6"/>
    </row>
    <row r="2303" spans="1:3" s="7" customFormat="1" ht="12" customHeight="1" x14ac:dyDescent="0.3">
      <c r="A2303" s="5">
        <v>2573</v>
      </c>
      <c r="B2303" s="6" t="s">
        <v>2301</v>
      </c>
      <c r="C2303" s="6"/>
    </row>
    <row r="2304" spans="1:3" s="7" customFormat="1" ht="12" customHeight="1" x14ac:dyDescent="0.3">
      <c r="A2304" s="5">
        <v>2574</v>
      </c>
      <c r="B2304" s="6" t="s">
        <v>2302</v>
      </c>
      <c r="C2304" s="6"/>
    </row>
    <row r="2305" spans="1:3" s="7" customFormat="1" ht="12" customHeight="1" x14ac:dyDescent="0.3">
      <c r="A2305" s="5">
        <v>2575</v>
      </c>
      <c r="B2305" s="6" t="s">
        <v>2303</v>
      </c>
      <c r="C2305" s="6"/>
    </row>
    <row r="2306" spans="1:3" s="7" customFormat="1" ht="12" customHeight="1" x14ac:dyDescent="0.3">
      <c r="A2306" s="5">
        <v>2576</v>
      </c>
      <c r="B2306" s="6" t="s">
        <v>2304</v>
      </c>
      <c r="C2306" s="6"/>
    </row>
    <row r="2307" spans="1:3" s="7" customFormat="1" ht="12" customHeight="1" x14ac:dyDescent="0.3">
      <c r="A2307" s="5">
        <v>2577</v>
      </c>
      <c r="B2307" s="6" t="s">
        <v>2305</v>
      </c>
      <c r="C2307" s="6"/>
    </row>
    <row r="2308" spans="1:3" s="7" customFormat="1" ht="12" customHeight="1" x14ac:dyDescent="0.3">
      <c r="A2308" s="5">
        <v>2578</v>
      </c>
      <c r="B2308" s="6" t="s">
        <v>2306</v>
      </c>
      <c r="C2308" s="6"/>
    </row>
    <row r="2309" spans="1:3" s="7" customFormat="1" ht="12" customHeight="1" x14ac:dyDescent="0.3">
      <c r="A2309" s="5">
        <v>2579</v>
      </c>
      <c r="B2309" s="6" t="s">
        <v>2307</v>
      </c>
      <c r="C2309" s="6"/>
    </row>
    <row r="2310" spans="1:3" s="7" customFormat="1" ht="12" customHeight="1" x14ac:dyDescent="0.3">
      <c r="A2310" s="5">
        <v>258</v>
      </c>
      <c r="B2310" s="6" t="s">
        <v>2308</v>
      </c>
      <c r="C2310" s="6"/>
    </row>
    <row r="2311" spans="1:3" s="7" customFormat="1" ht="12" customHeight="1" x14ac:dyDescent="0.3">
      <c r="A2311" s="5">
        <v>2580</v>
      </c>
      <c r="B2311" s="6" t="s">
        <v>2309</v>
      </c>
      <c r="C2311" s="6"/>
    </row>
    <row r="2312" spans="1:3" s="7" customFormat="1" ht="12" customHeight="1" x14ac:dyDescent="0.3">
      <c r="A2312" s="5">
        <v>2581</v>
      </c>
      <c r="B2312" s="6" t="s">
        <v>2310</v>
      </c>
      <c r="C2312" s="6"/>
    </row>
    <row r="2313" spans="1:3" s="7" customFormat="1" ht="12" customHeight="1" x14ac:dyDescent="0.3">
      <c r="A2313" s="5">
        <v>2582</v>
      </c>
      <c r="B2313" s="6" t="s">
        <v>2311</v>
      </c>
      <c r="C2313" s="6"/>
    </row>
    <row r="2314" spans="1:3" s="7" customFormat="1" ht="12" customHeight="1" x14ac:dyDescent="0.3">
      <c r="A2314" s="5">
        <v>2583</v>
      </c>
      <c r="B2314" s="6" t="s">
        <v>2312</v>
      </c>
      <c r="C2314" s="6"/>
    </row>
    <row r="2315" spans="1:3" s="7" customFormat="1" ht="12" customHeight="1" x14ac:dyDescent="0.3">
      <c r="A2315" s="5">
        <v>2584</v>
      </c>
      <c r="B2315" s="6" t="s">
        <v>2313</v>
      </c>
      <c r="C2315" s="6"/>
    </row>
    <row r="2316" spans="1:3" s="7" customFormat="1" ht="12" customHeight="1" x14ac:dyDescent="0.3">
      <c r="A2316" s="5">
        <v>2585</v>
      </c>
      <c r="B2316" s="6" t="s">
        <v>2314</v>
      </c>
      <c r="C2316" s="6"/>
    </row>
    <row r="2317" spans="1:3" s="7" customFormat="1" ht="12" customHeight="1" x14ac:dyDescent="0.3">
      <c r="A2317" s="5">
        <v>2586</v>
      </c>
      <c r="B2317" s="6" t="s">
        <v>2315</v>
      </c>
      <c r="C2317" s="6"/>
    </row>
    <row r="2318" spans="1:3" s="7" customFormat="1" ht="12" customHeight="1" x14ac:dyDescent="0.3">
      <c r="A2318" s="5">
        <v>2587</v>
      </c>
      <c r="B2318" s="6" t="s">
        <v>2316</v>
      </c>
      <c r="C2318" s="6"/>
    </row>
    <row r="2319" spans="1:3" s="7" customFormat="1" ht="12" customHeight="1" x14ac:dyDescent="0.3">
      <c r="A2319" s="5">
        <v>2588</v>
      </c>
      <c r="B2319" s="6" t="s">
        <v>2317</v>
      </c>
      <c r="C2319" s="6"/>
    </row>
    <row r="2320" spans="1:3" s="7" customFormat="1" ht="12" customHeight="1" x14ac:dyDescent="0.3">
      <c r="A2320" s="5">
        <v>2589</v>
      </c>
      <c r="B2320" s="6" t="s">
        <v>2318</v>
      </c>
      <c r="C2320" s="6"/>
    </row>
    <row r="2321" spans="1:3" s="7" customFormat="1" ht="12" customHeight="1" x14ac:dyDescent="0.3">
      <c r="A2321" s="5">
        <v>259</v>
      </c>
      <c r="B2321" s="6" t="s">
        <v>2319</v>
      </c>
      <c r="C2321" s="6"/>
    </row>
    <row r="2322" spans="1:3" s="7" customFormat="1" ht="12" customHeight="1" x14ac:dyDescent="0.3">
      <c r="A2322" s="5">
        <v>2590</v>
      </c>
      <c r="B2322" s="6" t="s">
        <v>2320</v>
      </c>
      <c r="C2322" s="6"/>
    </row>
    <row r="2323" spans="1:3" s="7" customFormat="1" ht="12" customHeight="1" x14ac:dyDescent="0.3">
      <c r="A2323" s="5">
        <v>2591</v>
      </c>
      <c r="B2323" s="6" t="s">
        <v>2321</v>
      </c>
      <c r="C2323" s="6"/>
    </row>
    <row r="2324" spans="1:3" s="7" customFormat="1" ht="12" customHeight="1" x14ac:dyDescent="0.3">
      <c r="A2324" s="5">
        <v>2592</v>
      </c>
      <c r="B2324" s="6" t="s">
        <v>2322</v>
      </c>
      <c r="C2324" s="6"/>
    </row>
    <row r="2325" spans="1:3" s="7" customFormat="1" ht="12" customHeight="1" x14ac:dyDescent="0.3">
      <c r="A2325" s="5">
        <v>2593</v>
      </c>
      <c r="B2325" s="6" t="s">
        <v>2323</v>
      </c>
      <c r="C2325" s="6"/>
    </row>
    <row r="2326" spans="1:3" s="7" customFormat="1" ht="12" customHeight="1" x14ac:dyDescent="0.3">
      <c r="A2326" s="5">
        <v>2594</v>
      </c>
      <c r="B2326" s="6" t="s">
        <v>2324</v>
      </c>
      <c r="C2326" s="6"/>
    </row>
    <row r="2327" spans="1:3" s="7" customFormat="1" ht="12" customHeight="1" x14ac:dyDescent="0.3">
      <c r="A2327" s="5">
        <v>2595</v>
      </c>
      <c r="B2327" s="6" t="s">
        <v>2325</v>
      </c>
      <c r="C2327" s="6"/>
    </row>
    <row r="2328" spans="1:3" s="7" customFormat="1" ht="12" customHeight="1" x14ac:dyDescent="0.3">
      <c r="A2328" s="5">
        <v>2596</v>
      </c>
      <c r="B2328" s="6" t="s">
        <v>2326</v>
      </c>
      <c r="C2328" s="6"/>
    </row>
    <row r="2329" spans="1:3" s="7" customFormat="1" ht="12" customHeight="1" x14ac:dyDescent="0.3">
      <c r="A2329" s="5">
        <v>2597</v>
      </c>
      <c r="B2329" s="6" t="s">
        <v>2327</v>
      </c>
      <c r="C2329" s="6"/>
    </row>
    <row r="2330" spans="1:3" s="7" customFormat="1" ht="12" customHeight="1" x14ac:dyDescent="0.3">
      <c r="A2330" s="5">
        <v>2598</v>
      </c>
      <c r="B2330" s="6" t="s">
        <v>2328</v>
      </c>
      <c r="C2330" s="6"/>
    </row>
    <row r="2331" spans="1:3" s="7" customFormat="1" ht="12" customHeight="1" x14ac:dyDescent="0.3">
      <c r="A2331" s="5">
        <v>2599</v>
      </c>
      <c r="B2331" s="6" t="s">
        <v>2329</v>
      </c>
      <c r="C2331" s="6"/>
    </row>
    <row r="2332" spans="1:3" s="7" customFormat="1" ht="12" customHeight="1" x14ac:dyDescent="0.3">
      <c r="A2332" s="5">
        <v>26</v>
      </c>
      <c r="B2332" s="6" t="s">
        <v>2330</v>
      </c>
      <c r="C2332" s="6"/>
    </row>
    <row r="2333" spans="1:3" s="7" customFormat="1" ht="12" customHeight="1" x14ac:dyDescent="0.3">
      <c r="A2333" s="5">
        <v>260</v>
      </c>
      <c r="B2333" s="6" t="s">
        <v>2331</v>
      </c>
      <c r="C2333" s="6"/>
    </row>
    <row r="2334" spans="1:3" s="7" customFormat="1" ht="12" customHeight="1" x14ac:dyDescent="0.3">
      <c r="A2334" s="5">
        <v>2600</v>
      </c>
      <c r="B2334" s="6" t="s">
        <v>2332</v>
      </c>
      <c r="C2334" s="6"/>
    </row>
    <row r="2335" spans="1:3" s="7" customFormat="1" ht="12" customHeight="1" x14ac:dyDescent="0.3">
      <c r="A2335" s="5">
        <v>2601</v>
      </c>
      <c r="B2335" s="6" t="s">
        <v>2333</v>
      </c>
      <c r="C2335" s="6"/>
    </row>
    <row r="2336" spans="1:3" s="7" customFormat="1" ht="12" customHeight="1" x14ac:dyDescent="0.3">
      <c r="A2336" s="5">
        <v>2602</v>
      </c>
      <c r="B2336" s="6" t="s">
        <v>2334</v>
      </c>
      <c r="C2336" s="6"/>
    </row>
    <row r="2337" spans="1:3" s="7" customFormat="1" ht="12" customHeight="1" x14ac:dyDescent="0.3">
      <c r="A2337" s="5">
        <v>2603</v>
      </c>
      <c r="B2337" s="6" t="s">
        <v>2335</v>
      </c>
      <c r="C2337" s="6"/>
    </row>
    <row r="2338" spans="1:3" s="7" customFormat="1" ht="12" customHeight="1" x14ac:dyDescent="0.3">
      <c r="A2338" s="5">
        <v>2604</v>
      </c>
      <c r="B2338" s="6" t="s">
        <v>2336</v>
      </c>
      <c r="C2338" s="6"/>
    </row>
    <row r="2339" spans="1:3" s="7" customFormat="1" ht="12" customHeight="1" x14ac:dyDescent="0.3">
      <c r="A2339" s="5">
        <v>2605</v>
      </c>
      <c r="B2339" s="6" t="s">
        <v>2337</v>
      </c>
      <c r="C2339" s="6"/>
    </row>
    <row r="2340" spans="1:3" s="7" customFormat="1" ht="12" customHeight="1" x14ac:dyDescent="0.3">
      <c r="A2340" s="5">
        <v>2606</v>
      </c>
      <c r="B2340" s="6" t="s">
        <v>2338</v>
      </c>
      <c r="C2340" s="6"/>
    </row>
    <row r="2341" spans="1:3" s="7" customFormat="1" ht="12" customHeight="1" x14ac:dyDescent="0.3">
      <c r="A2341" s="5">
        <v>2607</v>
      </c>
      <c r="B2341" s="6" t="s">
        <v>2339</v>
      </c>
      <c r="C2341" s="6"/>
    </row>
    <row r="2342" spans="1:3" s="7" customFormat="1" ht="12" customHeight="1" x14ac:dyDescent="0.3">
      <c r="A2342" s="5">
        <v>2608</v>
      </c>
      <c r="B2342" s="6" t="s">
        <v>2340</v>
      </c>
      <c r="C2342" s="6"/>
    </row>
    <row r="2343" spans="1:3" s="7" customFormat="1" ht="12" customHeight="1" x14ac:dyDescent="0.3">
      <c r="A2343" s="5">
        <v>2609</v>
      </c>
      <c r="B2343" s="6" t="s">
        <v>2341</v>
      </c>
      <c r="C2343" s="6"/>
    </row>
    <row r="2344" spans="1:3" s="7" customFormat="1" ht="12" customHeight="1" x14ac:dyDescent="0.3">
      <c r="A2344" s="5">
        <v>261</v>
      </c>
      <c r="B2344" s="6" t="s">
        <v>2342</v>
      </c>
      <c r="C2344" s="6"/>
    </row>
    <row r="2345" spans="1:3" s="7" customFormat="1" ht="12" customHeight="1" x14ac:dyDescent="0.3">
      <c r="A2345" s="5">
        <v>2610</v>
      </c>
      <c r="B2345" s="6" t="s">
        <v>2343</v>
      </c>
      <c r="C2345" s="6"/>
    </row>
    <row r="2346" spans="1:3" s="7" customFormat="1" ht="12" customHeight="1" x14ac:dyDescent="0.3">
      <c r="A2346" s="5">
        <v>2611</v>
      </c>
      <c r="B2346" s="6" t="s">
        <v>2344</v>
      </c>
      <c r="C2346" s="6"/>
    </row>
    <row r="2347" spans="1:3" s="7" customFormat="1" ht="12" customHeight="1" x14ac:dyDescent="0.3">
      <c r="A2347" s="5">
        <v>2612</v>
      </c>
      <c r="B2347" s="6" t="s">
        <v>2345</v>
      </c>
      <c r="C2347" s="6"/>
    </row>
    <row r="2348" spans="1:3" s="7" customFormat="1" ht="12" customHeight="1" x14ac:dyDescent="0.3">
      <c r="A2348" s="5">
        <v>2613</v>
      </c>
      <c r="B2348" s="6" t="s">
        <v>2346</v>
      </c>
      <c r="C2348" s="6"/>
    </row>
    <row r="2349" spans="1:3" s="7" customFormat="1" ht="12" customHeight="1" x14ac:dyDescent="0.3">
      <c r="A2349" s="5">
        <v>2614</v>
      </c>
      <c r="B2349" s="6" t="s">
        <v>2347</v>
      </c>
      <c r="C2349" s="6"/>
    </row>
    <row r="2350" spans="1:3" s="7" customFormat="1" ht="12" customHeight="1" x14ac:dyDescent="0.3">
      <c r="A2350" s="5">
        <v>2615</v>
      </c>
      <c r="B2350" s="6" t="s">
        <v>2348</v>
      </c>
      <c r="C2350" s="6"/>
    </row>
    <row r="2351" spans="1:3" s="7" customFormat="1" ht="12" customHeight="1" x14ac:dyDescent="0.3">
      <c r="A2351" s="5">
        <v>2616</v>
      </c>
      <c r="B2351" s="6" t="s">
        <v>2349</v>
      </c>
      <c r="C2351" s="6"/>
    </row>
    <row r="2352" spans="1:3" s="7" customFormat="1" ht="12" customHeight="1" x14ac:dyDescent="0.3">
      <c r="A2352" s="5">
        <v>2617</v>
      </c>
      <c r="B2352" s="6" t="s">
        <v>2350</v>
      </c>
      <c r="C2352" s="6"/>
    </row>
    <row r="2353" spans="1:3" s="7" customFormat="1" ht="12" customHeight="1" x14ac:dyDescent="0.3">
      <c r="A2353" s="5">
        <v>2618</v>
      </c>
      <c r="B2353" s="6" t="s">
        <v>2351</v>
      </c>
      <c r="C2353" s="6"/>
    </row>
    <row r="2354" spans="1:3" s="7" customFormat="1" ht="12" customHeight="1" x14ac:dyDescent="0.3">
      <c r="A2354" s="5">
        <v>2619</v>
      </c>
      <c r="B2354" s="6" t="s">
        <v>2352</v>
      </c>
      <c r="C2354" s="6"/>
    </row>
    <row r="2355" spans="1:3" s="7" customFormat="1" ht="12" customHeight="1" x14ac:dyDescent="0.3">
      <c r="A2355" s="5">
        <v>262</v>
      </c>
      <c r="B2355" s="6" t="s">
        <v>2353</v>
      </c>
      <c r="C2355" s="6"/>
    </row>
    <row r="2356" spans="1:3" s="7" customFormat="1" ht="12" customHeight="1" x14ac:dyDescent="0.3">
      <c r="A2356" s="5">
        <v>2620</v>
      </c>
      <c r="B2356" s="6" t="s">
        <v>2354</v>
      </c>
      <c r="C2356" s="6"/>
    </row>
    <row r="2357" spans="1:3" s="7" customFormat="1" ht="12" customHeight="1" x14ac:dyDescent="0.3">
      <c r="A2357" s="5">
        <v>2621</v>
      </c>
      <c r="B2357" s="6" t="s">
        <v>2355</v>
      </c>
      <c r="C2357" s="6"/>
    </row>
    <row r="2358" spans="1:3" s="7" customFormat="1" ht="12" customHeight="1" x14ac:dyDescent="0.3">
      <c r="A2358" s="5">
        <v>2622</v>
      </c>
      <c r="B2358" s="6" t="s">
        <v>2356</v>
      </c>
      <c r="C2358" s="6"/>
    </row>
    <row r="2359" spans="1:3" s="7" customFormat="1" ht="12" customHeight="1" x14ac:dyDescent="0.3">
      <c r="A2359" s="5">
        <v>2623</v>
      </c>
      <c r="B2359" s="6" t="s">
        <v>2357</v>
      </c>
      <c r="C2359" s="6"/>
    </row>
    <row r="2360" spans="1:3" s="7" customFormat="1" ht="12" customHeight="1" x14ac:dyDescent="0.3">
      <c r="A2360" s="5">
        <v>2624</v>
      </c>
      <c r="B2360" s="6" t="s">
        <v>2358</v>
      </c>
      <c r="C2360" s="6"/>
    </row>
    <row r="2361" spans="1:3" s="7" customFormat="1" ht="12" customHeight="1" x14ac:dyDescent="0.3">
      <c r="A2361" s="5">
        <v>2625</v>
      </c>
      <c r="B2361" s="6" t="s">
        <v>2359</v>
      </c>
      <c r="C2361" s="6"/>
    </row>
    <row r="2362" spans="1:3" s="7" customFormat="1" ht="12" customHeight="1" x14ac:dyDescent="0.3">
      <c r="A2362" s="5">
        <v>2626</v>
      </c>
      <c r="B2362" s="6" t="s">
        <v>2360</v>
      </c>
      <c r="C2362" s="6"/>
    </row>
    <row r="2363" spans="1:3" s="7" customFormat="1" ht="12" customHeight="1" x14ac:dyDescent="0.3">
      <c r="A2363" s="5">
        <v>2627</v>
      </c>
      <c r="B2363" s="6" t="s">
        <v>2361</v>
      </c>
      <c r="C2363" s="6"/>
    </row>
    <row r="2364" spans="1:3" s="7" customFormat="1" ht="12" customHeight="1" x14ac:dyDescent="0.3">
      <c r="A2364" s="5">
        <v>2628</v>
      </c>
      <c r="B2364" s="6" t="s">
        <v>2362</v>
      </c>
      <c r="C2364" s="6"/>
    </row>
    <row r="2365" spans="1:3" s="7" customFormat="1" ht="12" customHeight="1" x14ac:dyDescent="0.3">
      <c r="A2365" s="5">
        <v>2629</v>
      </c>
      <c r="B2365" s="6" t="s">
        <v>2363</v>
      </c>
      <c r="C2365" s="6"/>
    </row>
    <row r="2366" spans="1:3" s="7" customFormat="1" ht="12" customHeight="1" x14ac:dyDescent="0.3">
      <c r="A2366" s="5">
        <v>263</v>
      </c>
      <c r="B2366" s="6" t="s">
        <v>2364</v>
      </c>
      <c r="C2366" s="6"/>
    </row>
    <row r="2367" spans="1:3" s="7" customFormat="1" ht="12" customHeight="1" x14ac:dyDescent="0.3">
      <c r="A2367" s="5">
        <v>2630</v>
      </c>
      <c r="B2367" s="6" t="s">
        <v>2365</v>
      </c>
      <c r="C2367" s="6"/>
    </row>
    <row r="2368" spans="1:3" s="7" customFormat="1" ht="12" customHeight="1" x14ac:dyDescent="0.3">
      <c r="A2368" s="5">
        <v>2631</v>
      </c>
      <c r="B2368" s="6" t="s">
        <v>2366</v>
      </c>
      <c r="C2368" s="6"/>
    </row>
    <row r="2369" spans="1:3" s="7" customFormat="1" ht="12" customHeight="1" x14ac:dyDescent="0.3">
      <c r="A2369" s="5">
        <v>2632</v>
      </c>
      <c r="B2369" s="6" t="s">
        <v>2367</v>
      </c>
      <c r="C2369" s="6"/>
    </row>
    <row r="2370" spans="1:3" s="7" customFormat="1" ht="12" customHeight="1" x14ac:dyDescent="0.3">
      <c r="A2370" s="5">
        <v>2633</v>
      </c>
      <c r="B2370" s="6" t="s">
        <v>2368</v>
      </c>
      <c r="C2370" s="6"/>
    </row>
    <row r="2371" spans="1:3" s="7" customFormat="1" ht="12" customHeight="1" x14ac:dyDescent="0.3">
      <c r="A2371" s="5">
        <v>2634</v>
      </c>
      <c r="B2371" s="6" t="s">
        <v>2369</v>
      </c>
      <c r="C2371" s="6"/>
    </row>
    <row r="2372" spans="1:3" s="7" customFormat="1" ht="12" customHeight="1" x14ac:dyDescent="0.3">
      <c r="A2372" s="5">
        <v>2635</v>
      </c>
      <c r="B2372" s="6" t="s">
        <v>2370</v>
      </c>
      <c r="C2372" s="6"/>
    </row>
    <row r="2373" spans="1:3" s="7" customFormat="1" ht="12" customHeight="1" x14ac:dyDescent="0.3">
      <c r="A2373" s="5">
        <v>2636</v>
      </c>
      <c r="B2373" s="6" t="s">
        <v>2371</v>
      </c>
      <c r="C2373" s="6"/>
    </row>
    <row r="2374" spans="1:3" s="7" customFormat="1" ht="12" customHeight="1" x14ac:dyDescent="0.3">
      <c r="A2374" s="5">
        <v>2637</v>
      </c>
      <c r="B2374" s="6" t="s">
        <v>2372</v>
      </c>
      <c r="C2374" s="6"/>
    </row>
    <row r="2375" spans="1:3" s="7" customFormat="1" ht="12" customHeight="1" x14ac:dyDescent="0.3">
      <c r="A2375" s="5">
        <v>2638</v>
      </c>
      <c r="B2375" s="6" t="s">
        <v>2373</v>
      </c>
      <c r="C2375" s="6"/>
    </row>
    <row r="2376" spans="1:3" s="7" customFormat="1" ht="12" customHeight="1" x14ac:dyDescent="0.3">
      <c r="A2376" s="5">
        <v>2639</v>
      </c>
      <c r="B2376" s="6" t="s">
        <v>2374</v>
      </c>
      <c r="C2376" s="6"/>
    </row>
    <row r="2377" spans="1:3" s="7" customFormat="1" ht="12" customHeight="1" x14ac:dyDescent="0.3">
      <c r="A2377" s="5">
        <v>264</v>
      </c>
      <c r="B2377" s="6" t="s">
        <v>2375</v>
      </c>
      <c r="C2377" s="6"/>
    </row>
    <row r="2378" spans="1:3" s="7" customFormat="1" ht="12" customHeight="1" x14ac:dyDescent="0.3">
      <c r="A2378" s="5">
        <v>2640</v>
      </c>
      <c r="B2378" s="6" t="s">
        <v>2376</v>
      </c>
      <c r="C2378" s="6"/>
    </row>
    <row r="2379" spans="1:3" s="7" customFormat="1" ht="12" customHeight="1" x14ac:dyDescent="0.3">
      <c r="A2379" s="5">
        <v>2641</v>
      </c>
      <c r="B2379" s="6" t="s">
        <v>2377</v>
      </c>
      <c r="C2379" s="6"/>
    </row>
    <row r="2380" spans="1:3" s="7" customFormat="1" ht="12" customHeight="1" x14ac:dyDescent="0.3">
      <c r="A2380" s="5">
        <v>2642</v>
      </c>
      <c r="B2380" s="6" t="s">
        <v>2378</v>
      </c>
      <c r="C2380" s="6"/>
    </row>
    <row r="2381" spans="1:3" s="7" customFormat="1" ht="12" customHeight="1" x14ac:dyDescent="0.3">
      <c r="A2381" s="5">
        <v>2643</v>
      </c>
      <c r="B2381" s="6" t="s">
        <v>2379</v>
      </c>
      <c r="C2381" s="6"/>
    </row>
    <row r="2382" spans="1:3" s="7" customFormat="1" ht="12" customHeight="1" x14ac:dyDescent="0.3">
      <c r="A2382" s="5">
        <v>2644</v>
      </c>
      <c r="B2382" s="6" t="s">
        <v>2380</v>
      </c>
      <c r="C2382" s="6"/>
    </row>
    <row r="2383" spans="1:3" s="7" customFormat="1" ht="12" customHeight="1" x14ac:dyDescent="0.3">
      <c r="A2383" s="5">
        <v>2645</v>
      </c>
      <c r="B2383" s="6" t="s">
        <v>2381</v>
      </c>
      <c r="C2383" s="6"/>
    </row>
    <row r="2384" spans="1:3" s="7" customFormat="1" ht="12" customHeight="1" x14ac:dyDescent="0.3">
      <c r="A2384" s="5">
        <v>2646</v>
      </c>
      <c r="B2384" s="6" t="s">
        <v>2382</v>
      </c>
      <c r="C2384" s="6"/>
    </row>
    <row r="2385" spans="1:3" s="7" customFormat="1" ht="12" customHeight="1" x14ac:dyDescent="0.3">
      <c r="A2385" s="5">
        <v>2647</v>
      </c>
      <c r="B2385" s="6" t="s">
        <v>2383</v>
      </c>
      <c r="C2385" s="6"/>
    </row>
    <row r="2386" spans="1:3" s="7" customFormat="1" ht="12" customHeight="1" x14ac:dyDescent="0.3">
      <c r="A2386" s="5">
        <v>2648</v>
      </c>
      <c r="B2386" s="6" t="s">
        <v>2384</v>
      </c>
      <c r="C2386" s="6"/>
    </row>
    <row r="2387" spans="1:3" s="7" customFormat="1" ht="12" customHeight="1" x14ac:dyDescent="0.3">
      <c r="A2387" s="5">
        <v>2649</v>
      </c>
      <c r="B2387" s="6" t="s">
        <v>2385</v>
      </c>
      <c r="C2387" s="6"/>
    </row>
    <row r="2388" spans="1:3" s="7" customFormat="1" ht="12" customHeight="1" x14ac:dyDescent="0.3">
      <c r="A2388" s="5">
        <v>265</v>
      </c>
      <c r="B2388" s="6" t="s">
        <v>2386</v>
      </c>
      <c r="C2388" s="6"/>
    </row>
    <row r="2389" spans="1:3" s="7" customFormat="1" ht="12" customHeight="1" x14ac:dyDescent="0.3">
      <c r="A2389" s="5">
        <v>2650</v>
      </c>
      <c r="B2389" s="6" t="s">
        <v>2387</v>
      </c>
      <c r="C2389" s="6"/>
    </row>
    <row r="2390" spans="1:3" s="7" customFormat="1" ht="12" customHeight="1" x14ac:dyDescent="0.3">
      <c r="A2390" s="5">
        <v>2651</v>
      </c>
      <c r="B2390" s="6" t="s">
        <v>2388</v>
      </c>
      <c r="C2390" s="6"/>
    </row>
    <row r="2391" spans="1:3" s="7" customFormat="1" ht="12" customHeight="1" x14ac:dyDescent="0.3">
      <c r="A2391" s="5">
        <v>2652</v>
      </c>
      <c r="B2391" s="6" t="s">
        <v>2389</v>
      </c>
      <c r="C2391" s="6"/>
    </row>
    <row r="2392" spans="1:3" s="7" customFormat="1" ht="12" customHeight="1" x14ac:dyDescent="0.3">
      <c r="A2392" s="5">
        <v>2653</v>
      </c>
      <c r="B2392" s="6" t="s">
        <v>2390</v>
      </c>
      <c r="C2392" s="6"/>
    </row>
    <row r="2393" spans="1:3" s="7" customFormat="1" ht="12" customHeight="1" x14ac:dyDescent="0.3">
      <c r="A2393" s="5">
        <v>2654</v>
      </c>
      <c r="B2393" s="6" t="s">
        <v>2391</v>
      </c>
      <c r="C2393" s="6"/>
    </row>
    <row r="2394" spans="1:3" s="7" customFormat="1" ht="12" customHeight="1" x14ac:dyDescent="0.3">
      <c r="A2394" s="5">
        <v>2655</v>
      </c>
      <c r="B2394" s="6" t="s">
        <v>2392</v>
      </c>
      <c r="C2394" s="6"/>
    </row>
    <row r="2395" spans="1:3" s="7" customFormat="1" ht="12" customHeight="1" x14ac:dyDescent="0.3">
      <c r="A2395" s="5">
        <v>2656</v>
      </c>
      <c r="B2395" s="6" t="s">
        <v>2393</v>
      </c>
      <c r="C2395" s="6"/>
    </row>
    <row r="2396" spans="1:3" s="7" customFormat="1" ht="12" customHeight="1" x14ac:dyDescent="0.3">
      <c r="A2396" s="5">
        <v>2657</v>
      </c>
      <c r="B2396" s="6" t="s">
        <v>2394</v>
      </c>
      <c r="C2396" s="6"/>
    </row>
    <row r="2397" spans="1:3" s="7" customFormat="1" ht="12" customHeight="1" x14ac:dyDescent="0.3">
      <c r="A2397" s="5">
        <v>2658</v>
      </c>
      <c r="B2397" s="6" t="s">
        <v>2395</v>
      </c>
      <c r="C2397" s="6"/>
    </row>
    <row r="2398" spans="1:3" s="7" customFormat="1" ht="12" customHeight="1" x14ac:dyDescent="0.3">
      <c r="A2398" s="5">
        <v>2659</v>
      </c>
      <c r="B2398" s="6" t="s">
        <v>2396</v>
      </c>
      <c r="C2398" s="6"/>
    </row>
    <row r="2399" spans="1:3" s="7" customFormat="1" ht="12" customHeight="1" x14ac:dyDescent="0.3">
      <c r="A2399" s="5">
        <v>266</v>
      </c>
      <c r="B2399" s="6" t="s">
        <v>2397</v>
      </c>
      <c r="C2399" s="6"/>
    </row>
    <row r="2400" spans="1:3" s="7" customFormat="1" ht="12" customHeight="1" x14ac:dyDescent="0.3">
      <c r="A2400" s="5">
        <v>2660</v>
      </c>
      <c r="B2400" s="6" t="s">
        <v>2398</v>
      </c>
      <c r="C2400" s="6"/>
    </row>
    <row r="2401" spans="1:3" s="7" customFormat="1" ht="12" customHeight="1" x14ac:dyDescent="0.3">
      <c r="A2401" s="5">
        <v>2661</v>
      </c>
      <c r="B2401" s="6" t="s">
        <v>2399</v>
      </c>
      <c r="C2401" s="6"/>
    </row>
    <row r="2402" spans="1:3" s="7" customFormat="1" ht="12" customHeight="1" x14ac:dyDescent="0.3">
      <c r="A2402" s="5">
        <v>2662</v>
      </c>
      <c r="B2402" s="6" t="s">
        <v>2400</v>
      </c>
      <c r="C2402" s="6"/>
    </row>
    <row r="2403" spans="1:3" s="7" customFormat="1" ht="12" customHeight="1" x14ac:dyDescent="0.3">
      <c r="A2403" s="5">
        <v>2663</v>
      </c>
      <c r="B2403" s="6" t="s">
        <v>2401</v>
      </c>
      <c r="C2403" s="6"/>
    </row>
    <row r="2404" spans="1:3" s="7" customFormat="1" ht="12" customHeight="1" x14ac:dyDescent="0.3">
      <c r="A2404" s="5">
        <v>2664</v>
      </c>
      <c r="B2404" s="6" t="s">
        <v>2402</v>
      </c>
      <c r="C2404" s="6"/>
    </row>
    <row r="2405" spans="1:3" s="7" customFormat="1" ht="12" customHeight="1" x14ac:dyDescent="0.3">
      <c r="A2405" s="5">
        <v>2665</v>
      </c>
      <c r="B2405" s="6" t="s">
        <v>2403</v>
      </c>
      <c r="C2405" s="6"/>
    </row>
    <row r="2406" spans="1:3" s="7" customFormat="1" ht="12" customHeight="1" x14ac:dyDescent="0.3">
      <c r="A2406" s="5">
        <v>2666</v>
      </c>
      <c r="B2406" s="6" t="s">
        <v>2404</v>
      </c>
      <c r="C2406" s="6"/>
    </row>
    <row r="2407" spans="1:3" s="7" customFormat="1" ht="12" customHeight="1" x14ac:dyDescent="0.3">
      <c r="A2407" s="5">
        <v>2667</v>
      </c>
      <c r="B2407" s="6" t="s">
        <v>2405</v>
      </c>
      <c r="C2407" s="6"/>
    </row>
    <row r="2408" spans="1:3" s="7" customFormat="1" ht="12" customHeight="1" x14ac:dyDescent="0.3">
      <c r="A2408" s="5">
        <v>2668</v>
      </c>
      <c r="B2408" s="6" t="s">
        <v>2406</v>
      </c>
      <c r="C2408" s="6"/>
    </row>
    <row r="2409" spans="1:3" s="7" customFormat="1" ht="12" customHeight="1" x14ac:dyDescent="0.3">
      <c r="A2409" s="5">
        <v>2669</v>
      </c>
      <c r="B2409" s="6" t="s">
        <v>2407</v>
      </c>
      <c r="C2409" s="6"/>
    </row>
    <row r="2410" spans="1:3" s="7" customFormat="1" ht="12" customHeight="1" x14ac:dyDescent="0.3">
      <c r="A2410" s="5">
        <v>267</v>
      </c>
      <c r="B2410" s="6" t="s">
        <v>2408</v>
      </c>
      <c r="C2410" s="6"/>
    </row>
    <row r="2411" spans="1:3" s="7" customFormat="1" ht="12" customHeight="1" x14ac:dyDescent="0.3">
      <c r="A2411" s="5">
        <v>2670</v>
      </c>
      <c r="B2411" s="6" t="s">
        <v>2409</v>
      </c>
      <c r="C2411" s="6"/>
    </row>
    <row r="2412" spans="1:3" s="7" customFormat="1" ht="12" customHeight="1" x14ac:dyDescent="0.3">
      <c r="A2412" s="5">
        <v>2671</v>
      </c>
      <c r="B2412" s="6" t="s">
        <v>2410</v>
      </c>
      <c r="C2412" s="6"/>
    </row>
    <row r="2413" spans="1:3" s="7" customFormat="1" ht="12" customHeight="1" x14ac:dyDescent="0.3">
      <c r="A2413" s="5">
        <v>2672</v>
      </c>
      <c r="B2413" s="6" t="s">
        <v>2411</v>
      </c>
      <c r="C2413" s="6"/>
    </row>
    <row r="2414" spans="1:3" s="7" customFormat="1" ht="12" customHeight="1" x14ac:dyDescent="0.3">
      <c r="A2414" s="5">
        <v>2673</v>
      </c>
      <c r="B2414" s="6" t="s">
        <v>2412</v>
      </c>
      <c r="C2414" s="6"/>
    </row>
    <row r="2415" spans="1:3" s="7" customFormat="1" ht="12" customHeight="1" x14ac:dyDescent="0.3">
      <c r="A2415" s="5">
        <v>2674</v>
      </c>
      <c r="B2415" s="6" t="s">
        <v>2413</v>
      </c>
      <c r="C2415" s="6"/>
    </row>
    <row r="2416" spans="1:3" s="7" customFormat="1" ht="12" customHeight="1" x14ac:dyDescent="0.3">
      <c r="A2416" s="5">
        <v>2675</v>
      </c>
      <c r="B2416" s="6" t="s">
        <v>2414</v>
      </c>
      <c r="C2416" s="6"/>
    </row>
    <row r="2417" spans="1:3" s="7" customFormat="1" ht="12" customHeight="1" x14ac:dyDescent="0.3">
      <c r="A2417" s="5">
        <v>2676</v>
      </c>
      <c r="B2417" s="6" t="s">
        <v>2415</v>
      </c>
      <c r="C2417" s="6"/>
    </row>
    <row r="2418" spans="1:3" s="7" customFormat="1" ht="12" customHeight="1" x14ac:dyDescent="0.3">
      <c r="A2418" s="5">
        <v>2677</v>
      </c>
      <c r="B2418" s="6" t="s">
        <v>2416</v>
      </c>
      <c r="C2418" s="6"/>
    </row>
    <row r="2419" spans="1:3" s="7" customFormat="1" ht="12" customHeight="1" x14ac:dyDescent="0.3">
      <c r="A2419" s="5">
        <v>2678</v>
      </c>
      <c r="B2419" s="6" t="s">
        <v>2417</v>
      </c>
      <c r="C2419" s="6"/>
    </row>
    <row r="2420" spans="1:3" s="7" customFormat="1" ht="12" customHeight="1" x14ac:dyDescent="0.3">
      <c r="A2420" s="5">
        <v>2679</v>
      </c>
      <c r="B2420" s="6" t="s">
        <v>2418</v>
      </c>
      <c r="C2420" s="6"/>
    </row>
    <row r="2421" spans="1:3" s="7" customFormat="1" ht="12" customHeight="1" x14ac:dyDescent="0.3">
      <c r="A2421" s="5">
        <v>268</v>
      </c>
      <c r="B2421" s="6" t="s">
        <v>2419</v>
      </c>
      <c r="C2421" s="6"/>
    </row>
    <row r="2422" spans="1:3" s="7" customFormat="1" ht="12" customHeight="1" x14ac:dyDescent="0.3">
      <c r="A2422" s="5">
        <v>2680</v>
      </c>
      <c r="B2422" s="6" t="s">
        <v>2420</v>
      </c>
      <c r="C2422" s="6"/>
    </row>
    <row r="2423" spans="1:3" s="7" customFormat="1" ht="12" customHeight="1" x14ac:dyDescent="0.3">
      <c r="A2423" s="5">
        <v>2681</v>
      </c>
      <c r="B2423" s="6" t="s">
        <v>2421</v>
      </c>
      <c r="C2423" s="6"/>
    </row>
    <row r="2424" spans="1:3" s="7" customFormat="1" ht="12" customHeight="1" x14ac:dyDescent="0.3">
      <c r="A2424" s="5">
        <v>2682</v>
      </c>
      <c r="B2424" s="6" t="s">
        <v>2422</v>
      </c>
      <c r="C2424" s="6"/>
    </row>
    <row r="2425" spans="1:3" s="7" customFormat="1" ht="12" customHeight="1" x14ac:dyDescent="0.3">
      <c r="A2425" s="5">
        <v>2683</v>
      </c>
      <c r="B2425" s="6" t="s">
        <v>2423</v>
      </c>
      <c r="C2425" s="6"/>
    </row>
    <row r="2426" spans="1:3" s="7" customFormat="1" ht="12" customHeight="1" x14ac:dyDescent="0.3">
      <c r="A2426" s="5">
        <v>2684</v>
      </c>
      <c r="B2426" s="6" t="s">
        <v>2424</v>
      </c>
      <c r="C2426" s="6"/>
    </row>
    <row r="2427" spans="1:3" s="7" customFormat="1" ht="12" customHeight="1" x14ac:dyDescent="0.3">
      <c r="A2427" s="5">
        <v>2685</v>
      </c>
      <c r="B2427" s="6" t="s">
        <v>2425</v>
      </c>
      <c r="C2427" s="6"/>
    </row>
    <row r="2428" spans="1:3" s="7" customFormat="1" ht="12" customHeight="1" x14ac:dyDescent="0.3">
      <c r="A2428" s="5">
        <v>2686</v>
      </c>
      <c r="B2428" s="6" t="s">
        <v>2426</v>
      </c>
      <c r="C2428" s="6"/>
    </row>
    <row r="2429" spans="1:3" s="7" customFormat="1" ht="12" customHeight="1" x14ac:dyDescent="0.3">
      <c r="A2429" s="5">
        <v>2687</v>
      </c>
      <c r="B2429" s="6" t="s">
        <v>2427</v>
      </c>
      <c r="C2429" s="6"/>
    </row>
    <row r="2430" spans="1:3" s="7" customFormat="1" ht="12" customHeight="1" x14ac:dyDescent="0.3">
      <c r="A2430" s="5">
        <v>2688</v>
      </c>
      <c r="B2430" s="6" t="s">
        <v>2428</v>
      </c>
      <c r="C2430" s="6"/>
    </row>
    <row r="2431" spans="1:3" s="7" customFormat="1" ht="12" customHeight="1" x14ac:dyDescent="0.3">
      <c r="A2431" s="5">
        <v>2689</v>
      </c>
      <c r="B2431" s="6" t="s">
        <v>2429</v>
      </c>
      <c r="C2431" s="6"/>
    </row>
    <row r="2432" spans="1:3" s="7" customFormat="1" ht="12" customHeight="1" x14ac:dyDescent="0.3">
      <c r="A2432" s="5">
        <v>269</v>
      </c>
      <c r="B2432" s="6" t="s">
        <v>2430</v>
      </c>
      <c r="C2432" s="6"/>
    </row>
    <row r="2433" spans="1:3" s="7" customFormat="1" ht="12" customHeight="1" x14ac:dyDescent="0.3">
      <c r="A2433" s="5">
        <v>2690</v>
      </c>
      <c r="B2433" s="6" t="s">
        <v>2431</v>
      </c>
      <c r="C2433" s="6"/>
    </row>
    <row r="2434" spans="1:3" s="7" customFormat="1" ht="12" customHeight="1" x14ac:dyDescent="0.3">
      <c r="A2434" s="5">
        <v>2691</v>
      </c>
      <c r="B2434" s="6" t="s">
        <v>2432</v>
      </c>
      <c r="C2434" s="6"/>
    </row>
    <row r="2435" spans="1:3" s="7" customFormat="1" ht="12" customHeight="1" x14ac:dyDescent="0.3">
      <c r="A2435" s="5">
        <v>2692</v>
      </c>
      <c r="B2435" s="6" t="s">
        <v>2433</v>
      </c>
      <c r="C2435" s="6"/>
    </row>
    <row r="2436" spans="1:3" s="7" customFormat="1" ht="12" customHeight="1" x14ac:dyDescent="0.3">
      <c r="A2436" s="5">
        <v>2693</v>
      </c>
      <c r="B2436" s="6" t="s">
        <v>2434</v>
      </c>
      <c r="C2436" s="6"/>
    </row>
    <row r="2437" spans="1:3" s="7" customFormat="1" ht="12" customHeight="1" x14ac:dyDescent="0.3">
      <c r="A2437" s="5">
        <v>2694</v>
      </c>
      <c r="B2437" s="6" t="s">
        <v>2435</v>
      </c>
      <c r="C2437" s="6"/>
    </row>
    <row r="2438" spans="1:3" s="7" customFormat="1" ht="12" customHeight="1" x14ac:dyDescent="0.3">
      <c r="A2438" s="5">
        <v>2695</v>
      </c>
      <c r="B2438" s="6" t="s">
        <v>2436</v>
      </c>
      <c r="C2438" s="6"/>
    </row>
    <row r="2439" spans="1:3" s="7" customFormat="1" ht="12" customHeight="1" x14ac:dyDescent="0.3">
      <c r="A2439" s="5">
        <v>2696</v>
      </c>
      <c r="B2439" s="6" t="s">
        <v>2437</v>
      </c>
      <c r="C2439" s="6"/>
    </row>
    <row r="2440" spans="1:3" s="7" customFormat="1" ht="12" customHeight="1" x14ac:dyDescent="0.3">
      <c r="A2440" s="5">
        <v>2697</v>
      </c>
      <c r="B2440" s="6" t="s">
        <v>2438</v>
      </c>
      <c r="C2440" s="6"/>
    </row>
    <row r="2441" spans="1:3" s="7" customFormat="1" ht="12" customHeight="1" x14ac:dyDescent="0.3">
      <c r="A2441" s="5">
        <v>2698</v>
      </c>
      <c r="B2441" s="6" t="s">
        <v>2439</v>
      </c>
      <c r="C2441" s="6"/>
    </row>
    <row r="2442" spans="1:3" s="7" customFormat="1" ht="12" customHeight="1" x14ac:dyDescent="0.3">
      <c r="A2442" s="5">
        <v>2699</v>
      </c>
      <c r="B2442" s="6" t="s">
        <v>2440</v>
      </c>
      <c r="C2442" s="6"/>
    </row>
    <row r="2443" spans="1:3" s="7" customFormat="1" ht="12" customHeight="1" x14ac:dyDescent="0.3">
      <c r="A2443" s="5">
        <v>270</v>
      </c>
      <c r="B2443" s="6" t="s">
        <v>2441</v>
      </c>
      <c r="C2443" s="6"/>
    </row>
    <row r="2444" spans="1:3" s="7" customFormat="1" ht="12" customHeight="1" x14ac:dyDescent="0.3">
      <c r="A2444" s="5">
        <v>2700</v>
      </c>
      <c r="B2444" s="6" t="s">
        <v>2442</v>
      </c>
      <c r="C2444" s="6"/>
    </row>
    <row r="2445" spans="1:3" s="7" customFormat="1" ht="12" customHeight="1" x14ac:dyDescent="0.3">
      <c r="A2445" s="5">
        <v>2701</v>
      </c>
      <c r="B2445" s="6" t="s">
        <v>2443</v>
      </c>
      <c r="C2445" s="6"/>
    </row>
    <row r="2446" spans="1:3" s="7" customFormat="1" ht="12" customHeight="1" x14ac:dyDescent="0.3">
      <c r="A2446" s="5">
        <v>2702</v>
      </c>
      <c r="B2446" s="6" t="s">
        <v>2444</v>
      </c>
      <c r="C2446" s="6"/>
    </row>
    <row r="2447" spans="1:3" s="7" customFormat="1" ht="12" customHeight="1" x14ac:dyDescent="0.3">
      <c r="A2447" s="5">
        <v>2703</v>
      </c>
      <c r="B2447" s="6" t="s">
        <v>2445</v>
      </c>
      <c r="C2447" s="6"/>
    </row>
    <row r="2448" spans="1:3" s="7" customFormat="1" ht="12" customHeight="1" x14ac:dyDescent="0.3">
      <c r="A2448" s="5">
        <v>2704</v>
      </c>
      <c r="B2448" s="6" t="s">
        <v>2446</v>
      </c>
      <c r="C2448" s="6"/>
    </row>
    <row r="2449" spans="1:3" s="7" customFormat="1" ht="12" customHeight="1" x14ac:dyDescent="0.3">
      <c r="A2449" s="5">
        <v>2705</v>
      </c>
      <c r="B2449" s="6" t="s">
        <v>2447</v>
      </c>
      <c r="C2449" s="6"/>
    </row>
    <row r="2450" spans="1:3" s="7" customFormat="1" ht="12" customHeight="1" x14ac:dyDescent="0.3">
      <c r="A2450" s="5">
        <v>2706</v>
      </c>
      <c r="B2450" s="6" t="s">
        <v>2448</v>
      </c>
      <c r="C2450" s="6"/>
    </row>
    <row r="2451" spans="1:3" s="7" customFormat="1" ht="12" customHeight="1" x14ac:dyDescent="0.3">
      <c r="A2451" s="5">
        <v>2707</v>
      </c>
      <c r="B2451" s="6" t="s">
        <v>2449</v>
      </c>
      <c r="C2451" s="6"/>
    </row>
    <row r="2452" spans="1:3" s="7" customFormat="1" ht="12" customHeight="1" x14ac:dyDescent="0.3">
      <c r="A2452" s="5">
        <v>2708</v>
      </c>
      <c r="B2452" s="6" t="s">
        <v>2450</v>
      </c>
      <c r="C2452" s="6"/>
    </row>
    <row r="2453" spans="1:3" s="7" customFormat="1" ht="12" customHeight="1" x14ac:dyDescent="0.3">
      <c r="A2453" s="5">
        <v>2709</v>
      </c>
      <c r="B2453" s="6" t="s">
        <v>2451</v>
      </c>
      <c r="C2453" s="6"/>
    </row>
    <row r="2454" spans="1:3" s="7" customFormat="1" ht="12" customHeight="1" x14ac:dyDescent="0.3">
      <c r="A2454" s="5">
        <v>271</v>
      </c>
      <c r="B2454" s="6" t="s">
        <v>2452</v>
      </c>
      <c r="C2454" s="6"/>
    </row>
    <row r="2455" spans="1:3" s="7" customFormat="1" ht="12" customHeight="1" x14ac:dyDescent="0.3">
      <c r="A2455" s="5">
        <v>2710</v>
      </c>
      <c r="B2455" s="6" t="s">
        <v>2453</v>
      </c>
      <c r="C2455" s="6"/>
    </row>
    <row r="2456" spans="1:3" s="7" customFormat="1" ht="12" customHeight="1" x14ac:dyDescent="0.3">
      <c r="A2456" s="5">
        <v>2711</v>
      </c>
      <c r="B2456" s="6" t="s">
        <v>2454</v>
      </c>
      <c r="C2456" s="6"/>
    </row>
    <row r="2457" spans="1:3" s="7" customFormat="1" ht="12" customHeight="1" x14ac:dyDescent="0.3">
      <c r="A2457" s="5">
        <v>2712</v>
      </c>
      <c r="B2457" s="6" t="s">
        <v>2455</v>
      </c>
      <c r="C2457" s="6"/>
    </row>
    <row r="2458" spans="1:3" s="7" customFormat="1" ht="12" customHeight="1" x14ac:dyDescent="0.3">
      <c r="A2458" s="5">
        <v>2713</v>
      </c>
      <c r="B2458" s="6" t="s">
        <v>2456</v>
      </c>
      <c r="C2458" s="6"/>
    </row>
    <row r="2459" spans="1:3" s="7" customFormat="1" ht="12" customHeight="1" x14ac:dyDescent="0.3">
      <c r="A2459" s="5">
        <v>2714</v>
      </c>
      <c r="B2459" s="6" t="s">
        <v>2457</v>
      </c>
      <c r="C2459" s="6"/>
    </row>
    <row r="2460" spans="1:3" s="7" customFormat="1" ht="12" customHeight="1" x14ac:dyDescent="0.3">
      <c r="A2460" s="5">
        <v>2715</v>
      </c>
      <c r="B2460" s="6" t="s">
        <v>2458</v>
      </c>
      <c r="C2460" s="6"/>
    </row>
    <row r="2461" spans="1:3" s="7" customFormat="1" ht="12" customHeight="1" x14ac:dyDescent="0.3">
      <c r="A2461" s="5">
        <v>2716</v>
      </c>
      <c r="B2461" s="6" t="s">
        <v>2459</v>
      </c>
      <c r="C2461" s="6"/>
    </row>
    <row r="2462" spans="1:3" s="7" customFormat="1" ht="12" customHeight="1" x14ac:dyDescent="0.3">
      <c r="A2462" s="5">
        <v>2717</v>
      </c>
      <c r="B2462" s="6" t="s">
        <v>2460</v>
      </c>
      <c r="C2462" s="6"/>
    </row>
    <row r="2463" spans="1:3" s="7" customFormat="1" ht="12" customHeight="1" x14ac:dyDescent="0.3">
      <c r="A2463" s="5">
        <v>2718</v>
      </c>
      <c r="B2463" s="6" t="s">
        <v>2461</v>
      </c>
      <c r="C2463" s="6"/>
    </row>
    <row r="2464" spans="1:3" s="7" customFormat="1" ht="12" customHeight="1" x14ac:dyDescent="0.3">
      <c r="A2464" s="5">
        <v>2719</v>
      </c>
      <c r="B2464" s="6" t="s">
        <v>2462</v>
      </c>
      <c r="C2464" s="6"/>
    </row>
    <row r="2465" spans="1:3" s="7" customFormat="1" ht="12" customHeight="1" x14ac:dyDescent="0.3">
      <c r="A2465" s="5">
        <v>272</v>
      </c>
      <c r="B2465" s="6" t="s">
        <v>2463</v>
      </c>
      <c r="C2465" s="6"/>
    </row>
    <row r="2466" spans="1:3" s="7" customFormat="1" ht="12" customHeight="1" x14ac:dyDescent="0.3">
      <c r="A2466" s="5">
        <v>2720</v>
      </c>
      <c r="B2466" s="6" t="s">
        <v>2464</v>
      </c>
      <c r="C2466" s="6"/>
    </row>
    <row r="2467" spans="1:3" s="7" customFormat="1" ht="12" customHeight="1" x14ac:dyDescent="0.3">
      <c r="A2467" s="5">
        <v>2721</v>
      </c>
      <c r="B2467" s="6" t="s">
        <v>2465</v>
      </c>
      <c r="C2467" s="6"/>
    </row>
    <row r="2468" spans="1:3" s="7" customFormat="1" ht="12" customHeight="1" x14ac:dyDescent="0.3">
      <c r="A2468" s="5">
        <v>2722</v>
      </c>
      <c r="B2468" s="6" t="s">
        <v>2466</v>
      </c>
      <c r="C2468" s="6"/>
    </row>
    <row r="2469" spans="1:3" s="7" customFormat="1" ht="12" customHeight="1" x14ac:dyDescent="0.3">
      <c r="A2469" s="5">
        <v>2723</v>
      </c>
      <c r="B2469" s="6" t="s">
        <v>2467</v>
      </c>
      <c r="C2469" s="6"/>
    </row>
    <row r="2470" spans="1:3" s="7" customFormat="1" ht="12" customHeight="1" x14ac:dyDescent="0.3">
      <c r="A2470" s="5">
        <v>2724</v>
      </c>
      <c r="B2470" s="6" t="s">
        <v>2468</v>
      </c>
      <c r="C2470" s="6"/>
    </row>
    <row r="2471" spans="1:3" s="7" customFormat="1" ht="12" customHeight="1" x14ac:dyDescent="0.3">
      <c r="A2471" s="5">
        <v>2725</v>
      </c>
      <c r="B2471" s="6" t="s">
        <v>2469</v>
      </c>
      <c r="C2471" s="6"/>
    </row>
    <row r="2472" spans="1:3" s="7" customFormat="1" ht="12" customHeight="1" x14ac:dyDescent="0.3">
      <c r="A2472" s="5">
        <v>2726</v>
      </c>
      <c r="B2472" s="6" t="s">
        <v>2470</v>
      </c>
      <c r="C2472" s="6"/>
    </row>
    <row r="2473" spans="1:3" s="7" customFormat="1" ht="12" customHeight="1" x14ac:dyDescent="0.3">
      <c r="A2473" s="5">
        <v>2727</v>
      </c>
      <c r="B2473" s="6" t="s">
        <v>2471</v>
      </c>
      <c r="C2473" s="6"/>
    </row>
    <row r="2474" spans="1:3" s="7" customFormat="1" ht="12" customHeight="1" x14ac:dyDescent="0.3">
      <c r="A2474" s="5">
        <v>2728</v>
      </c>
      <c r="B2474" s="6" t="s">
        <v>2472</v>
      </c>
      <c r="C2474" s="6"/>
    </row>
    <row r="2475" spans="1:3" s="7" customFormat="1" ht="12" customHeight="1" x14ac:dyDescent="0.3">
      <c r="A2475" s="5">
        <v>2729</v>
      </c>
      <c r="B2475" s="6" t="s">
        <v>2473</v>
      </c>
      <c r="C2475" s="6"/>
    </row>
    <row r="2476" spans="1:3" s="7" customFormat="1" ht="12" customHeight="1" x14ac:dyDescent="0.3">
      <c r="A2476" s="5">
        <v>273</v>
      </c>
      <c r="B2476" s="6" t="s">
        <v>2474</v>
      </c>
      <c r="C2476" s="6"/>
    </row>
    <row r="2477" spans="1:3" s="7" customFormat="1" ht="12" customHeight="1" x14ac:dyDescent="0.3">
      <c r="A2477" s="5">
        <v>2730</v>
      </c>
      <c r="B2477" s="6" t="s">
        <v>2475</v>
      </c>
      <c r="C2477" s="6"/>
    </row>
    <row r="2478" spans="1:3" s="7" customFormat="1" ht="12" customHeight="1" x14ac:dyDescent="0.3">
      <c r="A2478" s="5">
        <v>2731</v>
      </c>
      <c r="B2478" s="6" t="s">
        <v>2476</v>
      </c>
      <c r="C2478" s="6"/>
    </row>
    <row r="2479" spans="1:3" s="7" customFormat="1" ht="12" customHeight="1" x14ac:dyDescent="0.3">
      <c r="A2479" s="5">
        <v>2732</v>
      </c>
      <c r="B2479" s="6" t="s">
        <v>2477</v>
      </c>
      <c r="C2479" s="6"/>
    </row>
    <row r="2480" spans="1:3" s="7" customFormat="1" ht="12" customHeight="1" x14ac:dyDescent="0.3">
      <c r="A2480" s="5">
        <v>2733</v>
      </c>
      <c r="B2480" s="6" t="s">
        <v>2478</v>
      </c>
      <c r="C2480" s="6"/>
    </row>
    <row r="2481" spans="1:3" s="7" customFormat="1" ht="12" customHeight="1" x14ac:dyDescent="0.3">
      <c r="A2481" s="5">
        <v>2734</v>
      </c>
      <c r="B2481" s="6" t="s">
        <v>2479</v>
      </c>
      <c r="C2481" s="6"/>
    </row>
    <row r="2482" spans="1:3" s="7" customFormat="1" ht="12" customHeight="1" x14ac:dyDescent="0.3">
      <c r="A2482" s="5">
        <v>2735</v>
      </c>
      <c r="B2482" s="6" t="s">
        <v>2480</v>
      </c>
      <c r="C2482" s="6"/>
    </row>
    <row r="2483" spans="1:3" s="7" customFormat="1" ht="12" customHeight="1" x14ac:dyDescent="0.3">
      <c r="A2483" s="5">
        <v>2736</v>
      </c>
      <c r="B2483" s="6" t="s">
        <v>2481</v>
      </c>
      <c r="C2483" s="6"/>
    </row>
    <row r="2484" spans="1:3" s="7" customFormat="1" ht="12" customHeight="1" x14ac:dyDescent="0.3">
      <c r="A2484" s="5">
        <v>2737</v>
      </c>
      <c r="B2484" s="6" t="s">
        <v>2482</v>
      </c>
      <c r="C2484" s="6"/>
    </row>
    <row r="2485" spans="1:3" s="7" customFormat="1" ht="12" customHeight="1" x14ac:dyDescent="0.3">
      <c r="A2485" s="5">
        <v>2738</v>
      </c>
      <c r="B2485" s="6" t="s">
        <v>2483</v>
      </c>
      <c r="C2485" s="6"/>
    </row>
    <row r="2486" spans="1:3" s="7" customFormat="1" ht="12" customHeight="1" x14ac:dyDescent="0.3">
      <c r="A2486" s="5">
        <v>2739</v>
      </c>
      <c r="B2486" s="6" t="s">
        <v>2484</v>
      </c>
      <c r="C2486" s="6"/>
    </row>
    <row r="2487" spans="1:3" s="7" customFormat="1" ht="12" customHeight="1" x14ac:dyDescent="0.3">
      <c r="A2487" s="5">
        <v>274</v>
      </c>
      <c r="B2487" s="6" t="s">
        <v>2485</v>
      </c>
      <c r="C2487" s="6"/>
    </row>
    <row r="2488" spans="1:3" s="7" customFormat="1" ht="12" customHeight="1" x14ac:dyDescent="0.3">
      <c r="A2488" s="5">
        <v>2740</v>
      </c>
      <c r="B2488" s="6" t="s">
        <v>2486</v>
      </c>
      <c r="C2488" s="6"/>
    </row>
    <row r="2489" spans="1:3" s="7" customFormat="1" ht="12" customHeight="1" x14ac:dyDescent="0.3">
      <c r="A2489" s="5">
        <v>2741</v>
      </c>
      <c r="B2489" s="6" t="s">
        <v>2487</v>
      </c>
      <c r="C2489" s="6"/>
    </row>
    <row r="2490" spans="1:3" s="7" customFormat="1" ht="12" customHeight="1" x14ac:dyDescent="0.3">
      <c r="A2490" s="5">
        <v>2742</v>
      </c>
      <c r="B2490" s="6" t="s">
        <v>2488</v>
      </c>
      <c r="C2490" s="6"/>
    </row>
    <row r="2491" spans="1:3" s="7" customFormat="1" ht="12" customHeight="1" x14ac:dyDescent="0.3">
      <c r="A2491" s="5">
        <v>2743</v>
      </c>
      <c r="B2491" s="6" t="s">
        <v>2489</v>
      </c>
      <c r="C2491" s="6"/>
    </row>
    <row r="2492" spans="1:3" s="7" customFormat="1" ht="12" customHeight="1" x14ac:dyDescent="0.3">
      <c r="A2492" s="5">
        <v>2744</v>
      </c>
      <c r="B2492" s="6" t="s">
        <v>2490</v>
      </c>
      <c r="C2492" s="6"/>
    </row>
    <row r="2493" spans="1:3" s="7" customFormat="1" ht="12" customHeight="1" x14ac:dyDescent="0.3">
      <c r="A2493" s="5">
        <v>2745</v>
      </c>
      <c r="B2493" s="6" t="s">
        <v>2491</v>
      </c>
      <c r="C2493" s="6"/>
    </row>
    <row r="2494" spans="1:3" s="7" customFormat="1" ht="12" customHeight="1" x14ac:dyDescent="0.3">
      <c r="A2494" s="5">
        <v>2746</v>
      </c>
      <c r="B2494" s="6" t="s">
        <v>2492</v>
      </c>
      <c r="C2494" s="6"/>
    </row>
    <row r="2495" spans="1:3" s="7" customFormat="1" ht="12" customHeight="1" x14ac:dyDescent="0.3">
      <c r="A2495" s="5">
        <v>2747</v>
      </c>
      <c r="B2495" s="6" t="s">
        <v>2493</v>
      </c>
      <c r="C2495" s="6"/>
    </row>
    <row r="2496" spans="1:3" s="7" customFormat="1" ht="12" customHeight="1" x14ac:dyDescent="0.3">
      <c r="A2496" s="5">
        <v>2748</v>
      </c>
      <c r="B2496" s="6" t="s">
        <v>2494</v>
      </c>
      <c r="C2496" s="6"/>
    </row>
    <row r="2497" spans="1:3" s="7" customFormat="1" ht="12" customHeight="1" x14ac:dyDescent="0.3">
      <c r="A2497" s="5">
        <v>2749</v>
      </c>
      <c r="B2497" s="6" t="s">
        <v>2495</v>
      </c>
      <c r="C2497" s="6"/>
    </row>
    <row r="2498" spans="1:3" s="7" customFormat="1" ht="12" customHeight="1" x14ac:dyDescent="0.3">
      <c r="A2498" s="5">
        <v>275</v>
      </c>
      <c r="B2498" s="6" t="s">
        <v>2496</v>
      </c>
      <c r="C2498" s="6"/>
    </row>
    <row r="2499" spans="1:3" s="7" customFormat="1" ht="12" customHeight="1" x14ac:dyDescent="0.3">
      <c r="A2499" s="5">
        <v>2750</v>
      </c>
      <c r="B2499" s="6" t="s">
        <v>2497</v>
      </c>
      <c r="C2499" s="6"/>
    </row>
    <row r="2500" spans="1:3" s="7" customFormat="1" ht="12" customHeight="1" x14ac:dyDescent="0.3">
      <c r="A2500" s="5">
        <v>2751</v>
      </c>
      <c r="B2500" s="6" t="s">
        <v>2498</v>
      </c>
      <c r="C2500" s="6"/>
    </row>
    <row r="2501" spans="1:3" s="7" customFormat="1" ht="12" customHeight="1" x14ac:dyDescent="0.3">
      <c r="A2501" s="5">
        <v>2752</v>
      </c>
      <c r="B2501" s="6" t="s">
        <v>2499</v>
      </c>
      <c r="C2501" s="6"/>
    </row>
    <row r="2502" spans="1:3" s="7" customFormat="1" ht="12" customHeight="1" x14ac:dyDescent="0.3">
      <c r="A2502" s="5">
        <v>2753</v>
      </c>
      <c r="B2502" s="6" t="s">
        <v>2500</v>
      </c>
      <c r="C2502" s="6"/>
    </row>
    <row r="2503" spans="1:3" s="7" customFormat="1" ht="12" customHeight="1" x14ac:dyDescent="0.3">
      <c r="A2503" s="5">
        <v>2754</v>
      </c>
      <c r="B2503" s="6" t="s">
        <v>2501</v>
      </c>
      <c r="C2503" s="6"/>
    </row>
    <row r="2504" spans="1:3" s="7" customFormat="1" ht="12" customHeight="1" x14ac:dyDescent="0.3">
      <c r="A2504" s="5">
        <v>2755</v>
      </c>
      <c r="B2504" s="6" t="s">
        <v>2502</v>
      </c>
      <c r="C2504" s="6"/>
    </row>
    <row r="2505" spans="1:3" s="7" customFormat="1" ht="12" customHeight="1" x14ac:dyDescent="0.3">
      <c r="A2505" s="5">
        <v>2756</v>
      </c>
      <c r="B2505" s="6" t="s">
        <v>2503</v>
      </c>
      <c r="C2505" s="6"/>
    </row>
    <row r="2506" spans="1:3" s="7" customFormat="1" ht="12" customHeight="1" x14ac:dyDescent="0.3">
      <c r="A2506" s="5">
        <v>2757</v>
      </c>
      <c r="B2506" s="6" t="s">
        <v>2504</v>
      </c>
      <c r="C2506" s="6"/>
    </row>
    <row r="2507" spans="1:3" s="7" customFormat="1" ht="12" customHeight="1" x14ac:dyDescent="0.3">
      <c r="A2507" s="5">
        <v>2758</v>
      </c>
      <c r="B2507" s="6" t="s">
        <v>2505</v>
      </c>
      <c r="C2507" s="6"/>
    </row>
    <row r="2508" spans="1:3" s="7" customFormat="1" ht="12" customHeight="1" x14ac:dyDescent="0.3">
      <c r="A2508" s="5">
        <v>2759</v>
      </c>
      <c r="B2508" s="6" t="s">
        <v>2506</v>
      </c>
      <c r="C2508" s="6"/>
    </row>
    <row r="2509" spans="1:3" s="7" customFormat="1" ht="12" customHeight="1" x14ac:dyDescent="0.3">
      <c r="A2509" s="5">
        <v>276</v>
      </c>
      <c r="B2509" s="6" t="s">
        <v>2507</v>
      </c>
      <c r="C2509" s="6"/>
    </row>
    <row r="2510" spans="1:3" s="7" customFormat="1" ht="12" customHeight="1" x14ac:dyDescent="0.3">
      <c r="A2510" s="5">
        <v>2760</v>
      </c>
      <c r="B2510" s="6" t="s">
        <v>2508</v>
      </c>
      <c r="C2510" s="6"/>
    </row>
    <row r="2511" spans="1:3" s="7" customFormat="1" ht="12" customHeight="1" x14ac:dyDescent="0.3">
      <c r="A2511" s="5">
        <v>2761</v>
      </c>
      <c r="B2511" s="6" t="s">
        <v>2509</v>
      </c>
      <c r="C2511" s="6"/>
    </row>
    <row r="2512" spans="1:3" s="7" customFormat="1" ht="12" customHeight="1" x14ac:dyDescent="0.3">
      <c r="A2512" s="5">
        <v>2762</v>
      </c>
      <c r="B2512" s="6" t="s">
        <v>2510</v>
      </c>
      <c r="C2512" s="6"/>
    </row>
    <row r="2513" spans="1:3" s="7" customFormat="1" ht="12" customHeight="1" x14ac:dyDescent="0.3">
      <c r="A2513" s="5">
        <v>2763</v>
      </c>
      <c r="B2513" s="6" t="s">
        <v>2511</v>
      </c>
      <c r="C2513" s="6"/>
    </row>
    <row r="2514" spans="1:3" s="7" customFormat="1" ht="12" customHeight="1" x14ac:dyDescent="0.3">
      <c r="A2514" s="5">
        <v>2764</v>
      </c>
      <c r="B2514" s="6" t="s">
        <v>2512</v>
      </c>
      <c r="C2514" s="6"/>
    </row>
    <row r="2515" spans="1:3" s="7" customFormat="1" ht="12" customHeight="1" x14ac:dyDescent="0.3">
      <c r="A2515" s="5">
        <v>2765</v>
      </c>
      <c r="B2515" s="6" t="s">
        <v>2513</v>
      </c>
      <c r="C2515" s="6"/>
    </row>
    <row r="2516" spans="1:3" s="7" customFormat="1" ht="12" customHeight="1" x14ac:dyDescent="0.3">
      <c r="A2516" s="5">
        <v>2766</v>
      </c>
      <c r="B2516" s="6" t="s">
        <v>2514</v>
      </c>
      <c r="C2516" s="6"/>
    </row>
    <row r="2517" spans="1:3" s="7" customFormat="1" ht="12" customHeight="1" x14ac:dyDescent="0.3">
      <c r="A2517" s="5">
        <v>2767</v>
      </c>
      <c r="B2517" s="6" t="s">
        <v>2515</v>
      </c>
      <c r="C2517" s="6"/>
    </row>
    <row r="2518" spans="1:3" s="7" customFormat="1" ht="12" customHeight="1" x14ac:dyDescent="0.3">
      <c r="A2518" s="5">
        <v>2768</v>
      </c>
      <c r="B2518" s="6" t="s">
        <v>2516</v>
      </c>
      <c r="C2518" s="6"/>
    </row>
    <row r="2519" spans="1:3" s="7" customFormat="1" ht="12" customHeight="1" x14ac:dyDescent="0.3">
      <c r="A2519" s="5">
        <v>2769</v>
      </c>
      <c r="B2519" s="6" t="s">
        <v>2517</v>
      </c>
      <c r="C2519" s="6"/>
    </row>
    <row r="2520" spans="1:3" s="7" customFormat="1" ht="12" customHeight="1" x14ac:dyDescent="0.3">
      <c r="A2520" s="5">
        <v>277</v>
      </c>
      <c r="B2520" s="6" t="s">
        <v>2518</v>
      </c>
      <c r="C2520" s="6"/>
    </row>
    <row r="2521" spans="1:3" s="7" customFormat="1" ht="12" customHeight="1" x14ac:dyDescent="0.3">
      <c r="A2521" s="5">
        <v>2770</v>
      </c>
      <c r="B2521" s="6" t="s">
        <v>2519</v>
      </c>
      <c r="C2521" s="6"/>
    </row>
    <row r="2522" spans="1:3" s="7" customFormat="1" ht="12" customHeight="1" x14ac:dyDescent="0.3">
      <c r="A2522" s="5">
        <v>2771</v>
      </c>
      <c r="B2522" s="6" t="s">
        <v>2520</v>
      </c>
      <c r="C2522" s="6"/>
    </row>
    <row r="2523" spans="1:3" s="7" customFormat="1" ht="12" customHeight="1" x14ac:dyDescent="0.3">
      <c r="A2523" s="5">
        <v>2772</v>
      </c>
      <c r="B2523" s="6" t="s">
        <v>2521</v>
      </c>
      <c r="C2523" s="6"/>
    </row>
    <row r="2524" spans="1:3" s="7" customFormat="1" ht="12" customHeight="1" x14ac:dyDescent="0.3">
      <c r="A2524" s="5">
        <v>2773</v>
      </c>
      <c r="B2524" s="6" t="s">
        <v>2522</v>
      </c>
      <c r="C2524" s="6"/>
    </row>
    <row r="2525" spans="1:3" s="7" customFormat="1" ht="12" customHeight="1" x14ac:dyDescent="0.3">
      <c r="A2525" s="5">
        <v>2774</v>
      </c>
      <c r="B2525" s="6" t="s">
        <v>2523</v>
      </c>
      <c r="C2525" s="6"/>
    </row>
    <row r="2526" spans="1:3" s="7" customFormat="1" ht="12" customHeight="1" x14ac:dyDescent="0.3">
      <c r="A2526" s="5">
        <v>2775</v>
      </c>
      <c r="B2526" s="6" t="s">
        <v>2524</v>
      </c>
      <c r="C2526" s="6"/>
    </row>
    <row r="2527" spans="1:3" s="7" customFormat="1" ht="12" customHeight="1" x14ac:dyDescent="0.3">
      <c r="A2527" s="5">
        <v>2776</v>
      </c>
      <c r="B2527" s="6" t="s">
        <v>2525</v>
      </c>
      <c r="C2527" s="6"/>
    </row>
    <row r="2528" spans="1:3" s="7" customFormat="1" ht="12" customHeight="1" x14ac:dyDescent="0.3">
      <c r="A2528" s="5">
        <v>2777</v>
      </c>
      <c r="B2528" s="6" t="s">
        <v>2526</v>
      </c>
      <c r="C2528" s="6"/>
    </row>
    <row r="2529" spans="1:3" s="7" customFormat="1" ht="12" customHeight="1" x14ac:dyDescent="0.3">
      <c r="A2529" s="5">
        <v>2778</v>
      </c>
      <c r="B2529" s="6" t="s">
        <v>2527</v>
      </c>
      <c r="C2529" s="6"/>
    </row>
    <row r="2530" spans="1:3" s="7" customFormat="1" ht="12" customHeight="1" x14ac:dyDescent="0.3">
      <c r="A2530" s="5">
        <v>2779</v>
      </c>
      <c r="B2530" s="6" t="s">
        <v>2528</v>
      </c>
      <c r="C2530" s="6"/>
    </row>
    <row r="2531" spans="1:3" s="7" customFormat="1" ht="12" customHeight="1" x14ac:dyDescent="0.3">
      <c r="A2531" s="5">
        <v>278</v>
      </c>
      <c r="B2531" s="6" t="s">
        <v>2529</v>
      </c>
      <c r="C2531" s="6"/>
    </row>
    <row r="2532" spans="1:3" s="7" customFormat="1" ht="12" customHeight="1" x14ac:dyDescent="0.3">
      <c r="A2532" s="5">
        <v>2780</v>
      </c>
      <c r="B2532" s="6" t="s">
        <v>2530</v>
      </c>
      <c r="C2532" s="6"/>
    </row>
    <row r="2533" spans="1:3" s="7" customFormat="1" ht="12" customHeight="1" x14ac:dyDescent="0.3">
      <c r="A2533" s="5">
        <v>2781</v>
      </c>
      <c r="B2533" s="6" t="s">
        <v>2531</v>
      </c>
      <c r="C2533" s="6"/>
    </row>
    <row r="2534" spans="1:3" s="7" customFormat="1" ht="12" customHeight="1" x14ac:dyDescent="0.3">
      <c r="A2534" s="5">
        <v>2782</v>
      </c>
      <c r="B2534" s="6" t="s">
        <v>2532</v>
      </c>
      <c r="C2534" s="6"/>
    </row>
    <row r="2535" spans="1:3" s="7" customFormat="1" ht="12" customHeight="1" x14ac:dyDescent="0.3">
      <c r="A2535" s="5">
        <v>2783</v>
      </c>
      <c r="B2535" s="6" t="s">
        <v>2533</v>
      </c>
      <c r="C2535" s="6"/>
    </row>
    <row r="2536" spans="1:3" s="7" customFormat="1" ht="12" customHeight="1" x14ac:dyDescent="0.3">
      <c r="A2536" s="5">
        <v>2784</v>
      </c>
      <c r="B2536" s="6" t="s">
        <v>2534</v>
      </c>
      <c r="C2536" s="6"/>
    </row>
    <row r="2537" spans="1:3" s="7" customFormat="1" ht="12" customHeight="1" x14ac:dyDescent="0.3">
      <c r="A2537" s="5">
        <v>2785</v>
      </c>
      <c r="B2537" s="6" t="s">
        <v>2535</v>
      </c>
      <c r="C2537" s="6"/>
    </row>
    <row r="2538" spans="1:3" s="7" customFormat="1" ht="12" customHeight="1" x14ac:dyDescent="0.3">
      <c r="A2538" s="5">
        <v>2786</v>
      </c>
      <c r="B2538" s="6" t="s">
        <v>2536</v>
      </c>
      <c r="C2538" s="6"/>
    </row>
    <row r="2539" spans="1:3" s="7" customFormat="1" ht="12" customHeight="1" x14ac:dyDescent="0.3">
      <c r="A2539" s="5">
        <v>2787</v>
      </c>
      <c r="B2539" s="6" t="s">
        <v>2537</v>
      </c>
      <c r="C2539" s="6"/>
    </row>
    <row r="2540" spans="1:3" s="7" customFormat="1" ht="12" customHeight="1" x14ac:dyDescent="0.3">
      <c r="A2540" s="5">
        <v>2788</v>
      </c>
      <c r="B2540" s="6" t="s">
        <v>2538</v>
      </c>
      <c r="C2540" s="6"/>
    </row>
    <row r="2541" spans="1:3" s="7" customFormat="1" ht="12" customHeight="1" x14ac:dyDescent="0.3">
      <c r="A2541" s="5">
        <v>2789</v>
      </c>
      <c r="B2541" s="6" t="s">
        <v>2539</v>
      </c>
      <c r="C2541" s="6"/>
    </row>
    <row r="2542" spans="1:3" s="7" customFormat="1" ht="12" customHeight="1" x14ac:dyDescent="0.3">
      <c r="A2542" s="5">
        <v>279</v>
      </c>
      <c r="B2542" s="6" t="s">
        <v>2540</v>
      </c>
      <c r="C2542" s="6"/>
    </row>
    <row r="2543" spans="1:3" s="7" customFormat="1" ht="12" customHeight="1" x14ac:dyDescent="0.3">
      <c r="A2543" s="5">
        <v>2790</v>
      </c>
      <c r="B2543" s="6" t="s">
        <v>2541</v>
      </c>
      <c r="C2543" s="6"/>
    </row>
    <row r="2544" spans="1:3" s="7" customFormat="1" ht="12" customHeight="1" x14ac:dyDescent="0.3">
      <c r="A2544" s="5">
        <v>2791</v>
      </c>
      <c r="B2544" s="6" t="s">
        <v>2542</v>
      </c>
      <c r="C2544" s="6"/>
    </row>
    <row r="2545" spans="1:3" s="7" customFormat="1" ht="12" customHeight="1" x14ac:dyDescent="0.3">
      <c r="A2545" s="5">
        <v>2792</v>
      </c>
      <c r="B2545" s="6" t="s">
        <v>2543</v>
      </c>
      <c r="C2545" s="6"/>
    </row>
    <row r="2546" spans="1:3" s="7" customFormat="1" ht="12" customHeight="1" x14ac:dyDescent="0.3">
      <c r="A2546" s="5">
        <v>2793</v>
      </c>
      <c r="B2546" s="6" t="s">
        <v>2544</v>
      </c>
      <c r="C2546" s="6"/>
    </row>
    <row r="2547" spans="1:3" s="7" customFormat="1" ht="12" customHeight="1" x14ac:dyDescent="0.3">
      <c r="A2547" s="5">
        <v>2794</v>
      </c>
      <c r="B2547" s="6" t="s">
        <v>2545</v>
      </c>
      <c r="C2547" s="6"/>
    </row>
    <row r="2548" spans="1:3" s="7" customFormat="1" ht="12" customHeight="1" x14ac:dyDescent="0.3">
      <c r="A2548" s="5">
        <v>2795</v>
      </c>
      <c r="B2548" s="6" t="s">
        <v>2546</v>
      </c>
      <c r="C2548" s="6"/>
    </row>
    <row r="2549" spans="1:3" s="7" customFormat="1" ht="12" customHeight="1" x14ac:dyDescent="0.3">
      <c r="A2549" s="5">
        <v>2796</v>
      </c>
      <c r="B2549" s="6" t="s">
        <v>2547</v>
      </c>
      <c r="C2549" s="6"/>
    </row>
    <row r="2550" spans="1:3" s="7" customFormat="1" ht="12" customHeight="1" x14ac:dyDescent="0.3">
      <c r="A2550" s="5">
        <v>2797</v>
      </c>
      <c r="B2550" s="6" t="s">
        <v>2548</v>
      </c>
      <c r="C2550" s="6"/>
    </row>
    <row r="2551" spans="1:3" s="7" customFormat="1" ht="12" customHeight="1" x14ac:dyDescent="0.3">
      <c r="A2551" s="5">
        <v>2798</v>
      </c>
      <c r="B2551" s="6" t="s">
        <v>2549</v>
      </c>
      <c r="C2551" s="6"/>
    </row>
    <row r="2552" spans="1:3" s="7" customFormat="1" ht="12" customHeight="1" x14ac:dyDescent="0.3">
      <c r="A2552" s="5">
        <v>2799</v>
      </c>
      <c r="B2552" s="6" t="s">
        <v>2550</v>
      </c>
      <c r="C2552" s="6"/>
    </row>
    <row r="2553" spans="1:3" s="7" customFormat="1" ht="12" customHeight="1" x14ac:dyDescent="0.3">
      <c r="A2553" s="5">
        <v>28</v>
      </c>
      <c r="B2553" s="6" t="s">
        <v>2551</v>
      </c>
      <c r="C2553" s="6"/>
    </row>
    <row r="2554" spans="1:3" s="7" customFormat="1" ht="12" customHeight="1" x14ac:dyDescent="0.3">
      <c r="A2554" s="5">
        <v>280</v>
      </c>
      <c r="B2554" s="6" t="s">
        <v>2552</v>
      </c>
      <c r="C2554" s="6"/>
    </row>
    <row r="2555" spans="1:3" s="7" customFormat="1" ht="12" customHeight="1" x14ac:dyDescent="0.3">
      <c r="A2555" s="5">
        <v>2800</v>
      </c>
      <c r="B2555" s="6" t="s">
        <v>2553</v>
      </c>
      <c r="C2555" s="6"/>
    </row>
    <row r="2556" spans="1:3" s="7" customFormat="1" ht="12" customHeight="1" x14ac:dyDescent="0.3">
      <c r="A2556" s="5">
        <v>2801</v>
      </c>
      <c r="B2556" s="6" t="s">
        <v>2554</v>
      </c>
      <c r="C2556" s="6"/>
    </row>
    <row r="2557" spans="1:3" s="7" customFormat="1" ht="12" customHeight="1" x14ac:dyDescent="0.3">
      <c r="A2557" s="5">
        <v>2802</v>
      </c>
      <c r="B2557" s="6" t="s">
        <v>2555</v>
      </c>
      <c r="C2557" s="6"/>
    </row>
    <row r="2558" spans="1:3" s="7" customFormat="1" ht="12" customHeight="1" x14ac:dyDescent="0.3">
      <c r="A2558" s="5">
        <v>2803</v>
      </c>
      <c r="B2558" s="6" t="s">
        <v>2556</v>
      </c>
      <c r="C2558" s="6"/>
    </row>
    <row r="2559" spans="1:3" s="7" customFormat="1" ht="12" customHeight="1" x14ac:dyDescent="0.3">
      <c r="A2559" s="5">
        <v>2804</v>
      </c>
      <c r="B2559" s="6" t="s">
        <v>2557</v>
      </c>
      <c r="C2559" s="6"/>
    </row>
    <row r="2560" spans="1:3" s="7" customFormat="1" ht="12" customHeight="1" x14ac:dyDescent="0.3">
      <c r="A2560" s="5">
        <v>2806</v>
      </c>
      <c r="B2560" s="6" t="s">
        <v>2558</v>
      </c>
      <c r="C2560" s="6"/>
    </row>
    <row r="2561" spans="1:3" s="7" customFormat="1" ht="12" customHeight="1" x14ac:dyDescent="0.3">
      <c r="A2561" s="5">
        <v>2807</v>
      </c>
      <c r="B2561" s="6" t="s">
        <v>2559</v>
      </c>
      <c r="C2561" s="6"/>
    </row>
    <row r="2562" spans="1:3" s="7" customFormat="1" ht="12" customHeight="1" x14ac:dyDescent="0.3">
      <c r="A2562" s="5">
        <v>2808</v>
      </c>
      <c r="B2562" s="6" t="s">
        <v>2560</v>
      </c>
      <c r="C2562" s="6"/>
    </row>
    <row r="2563" spans="1:3" s="7" customFormat="1" ht="12" customHeight="1" x14ac:dyDescent="0.3">
      <c r="A2563" s="5">
        <v>2809</v>
      </c>
      <c r="B2563" s="6" t="s">
        <v>2561</v>
      </c>
      <c r="C2563" s="6"/>
    </row>
    <row r="2564" spans="1:3" s="7" customFormat="1" ht="12" customHeight="1" x14ac:dyDescent="0.3">
      <c r="A2564" s="5">
        <v>281</v>
      </c>
      <c r="B2564" s="6" t="s">
        <v>2562</v>
      </c>
      <c r="C2564" s="6"/>
    </row>
    <row r="2565" spans="1:3" s="7" customFormat="1" ht="12" customHeight="1" x14ac:dyDescent="0.3">
      <c r="A2565" s="5">
        <v>2810</v>
      </c>
      <c r="B2565" s="6" t="s">
        <v>2563</v>
      </c>
      <c r="C2565" s="6"/>
    </row>
    <row r="2566" spans="1:3" s="7" customFormat="1" ht="12" customHeight="1" x14ac:dyDescent="0.3">
      <c r="A2566" s="5">
        <v>2811</v>
      </c>
      <c r="B2566" s="6" t="s">
        <v>2564</v>
      </c>
      <c r="C2566" s="6"/>
    </row>
    <row r="2567" spans="1:3" s="7" customFormat="1" ht="12" customHeight="1" x14ac:dyDescent="0.3">
      <c r="A2567" s="5">
        <v>2812</v>
      </c>
      <c r="B2567" s="6" t="s">
        <v>2565</v>
      </c>
      <c r="C2567" s="6"/>
    </row>
    <row r="2568" spans="1:3" s="7" customFormat="1" ht="12" customHeight="1" x14ac:dyDescent="0.3">
      <c r="A2568" s="5">
        <v>2813</v>
      </c>
      <c r="B2568" s="6" t="s">
        <v>2566</v>
      </c>
      <c r="C2568" s="6"/>
    </row>
    <row r="2569" spans="1:3" s="7" customFormat="1" ht="12" customHeight="1" x14ac:dyDescent="0.3">
      <c r="A2569" s="5">
        <v>2814</v>
      </c>
      <c r="B2569" s="6" t="s">
        <v>2567</v>
      </c>
      <c r="C2569" s="6"/>
    </row>
    <row r="2570" spans="1:3" s="7" customFormat="1" ht="12" customHeight="1" x14ac:dyDescent="0.3">
      <c r="A2570" s="5">
        <v>2815</v>
      </c>
      <c r="B2570" s="6" t="s">
        <v>2568</v>
      </c>
      <c r="C2570" s="6"/>
    </row>
    <row r="2571" spans="1:3" s="7" customFormat="1" ht="12" customHeight="1" x14ac:dyDescent="0.3">
      <c r="A2571" s="5">
        <v>2816</v>
      </c>
      <c r="B2571" s="6" t="s">
        <v>2569</v>
      </c>
      <c r="C2571" s="6"/>
    </row>
    <row r="2572" spans="1:3" s="7" customFormat="1" ht="12" customHeight="1" x14ac:dyDescent="0.3">
      <c r="A2572" s="5">
        <v>2817</v>
      </c>
      <c r="B2572" s="6" t="s">
        <v>2570</v>
      </c>
      <c r="C2572" s="6"/>
    </row>
    <row r="2573" spans="1:3" s="7" customFormat="1" ht="12" customHeight="1" x14ac:dyDescent="0.3">
      <c r="A2573" s="5">
        <v>2818</v>
      </c>
      <c r="B2573" s="6" t="s">
        <v>2571</v>
      </c>
      <c r="C2573" s="6"/>
    </row>
    <row r="2574" spans="1:3" s="7" customFormat="1" ht="12" customHeight="1" x14ac:dyDescent="0.3">
      <c r="A2574" s="5">
        <v>2819</v>
      </c>
      <c r="B2574" s="6" t="s">
        <v>2572</v>
      </c>
      <c r="C2574" s="6"/>
    </row>
    <row r="2575" spans="1:3" s="7" customFormat="1" ht="12" customHeight="1" x14ac:dyDescent="0.3">
      <c r="A2575" s="5">
        <v>282</v>
      </c>
      <c r="B2575" s="6" t="s">
        <v>2573</v>
      </c>
      <c r="C2575" s="6"/>
    </row>
    <row r="2576" spans="1:3" s="7" customFormat="1" ht="12" customHeight="1" x14ac:dyDescent="0.3">
      <c r="A2576" s="5">
        <v>2820</v>
      </c>
      <c r="B2576" s="6" t="s">
        <v>2574</v>
      </c>
      <c r="C2576" s="6"/>
    </row>
    <row r="2577" spans="1:3" s="7" customFormat="1" ht="12" customHeight="1" x14ac:dyDescent="0.3">
      <c r="A2577" s="5">
        <v>2821</v>
      </c>
      <c r="B2577" s="6" t="s">
        <v>2575</v>
      </c>
      <c r="C2577" s="6"/>
    </row>
    <row r="2578" spans="1:3" s="7" customFormat="1" ht="12" customHeight="1" x14ac:dyDescent="0.3">
      <c r="A2578" s="5">
        <v>2822</v>
      </c>
      <c r="B2578" s="6" t="s">
        <v>2576</v>
      </c>
      <c r="C2578" s="6"/>
    </row>
    <row r="2579" spans="1:3" s="7" customFormat="1" ht="12" customHeight="1" x14ac:dyDescent="0.3">
      <c r="A2579" s="5">
        <v>2823</v>
      </c>
      <c r="B2579" s="6" t="s">
        <v>2577</v>
      </c>
      <c r="C2579" s="6"/>
    </row>
    <row r="2580" spans="1:3" s="7" customFormat="1" ht="12" customHeight="1" x14ac:dyDescent="0.3">
      <c r="A2580" s="5">
        <v>2824</v>
      </c>
      <c r="B2580" s="6" t="s">
        <v>2578</v>
      </c>
      <c r="C2580" s="6"/>
    </row>
    <row r="2581" spans="1:3" s="7" customFormat="1" ht="12" customHeight="1" x14ac:dyDescent="0.3">
      <c r="A2581" s="5">
        <v>2825</v>
      </c>
      <c r="B2581" s="6" t="s">
        <v>2579</v>
      </c>
      <c r="C2581" s="6"/>
    </row>
    <row r="2582" spans="1:3" s="7" customFormat="1" ht="12" customHeight="1" x14ac:dyDescent="0.3">
      <c r="A2582" s="5">
        <v>2826</v>
      </c>
      <c r="B2582" s="6" t="s">
        <v>2580</v>
      </c>
      <c r="C2582" s="6"/>
    </row>
    <row r="2583" spans="1:3" s="7" customFormat="1" ht="12" customHeight="1" x14ac:dyDescent="0.3">
      <c r="A2583" s="5">
        <v>2827</v>
      </c>
      <c r="B2583" s="6" t="s">
        <v>2581</v>
      </c>
      <c r="C2583" s="6"/>
    </row>
    <row r="2584" spans="1:3" s="7" customFormat="1" ht="12" customHeight="1" x14ac:dyDescent="0.3">
      <c r="A2584" s="5">
        <v>2828</v>
      </c>
      <c r="B2584" s="6" t="s">
        <v>2582</v>
      </c>
      <c r="C2584" s="6"/>
    </row>
    <row r="2585" spans="1:3" s="7" customFormat="1" ht="12" customHeight="1" x14ac:dyDescent="0.3">
      <c r="A2585" s="5">
        <v>2829</v>
      </c>
      <c r="B2585" s="6" t="s">
        <v>2583</v>
      </c>
      <c r="C2585" s="6"/>
    </row>
    <row r="2586" spans="1:3" s="7" customFormat="1" ht="12" customHeight="1" x14ac:dyDescent="0.3">
      <c r="A2586" s="5">
        <v>283</v>
      </c>
      <c r="B2586" s="6" t="s">
        <v>2584</v>
      </c>
      <c r="C2586" s="6"/>
    </row>
    <row r="2587" spans="1:3" s="7" customFormat="1" ht="12" customHeight="1" x14ac:dyDescent="0.3">
      <c r="A2587" s="5">
        <v>2830</v>
      </c>
      <c r="B2587" s="6" t="s">
        <v>2585</v>
      </c>
      <c r="C2587" s="6"/>
    </row>
    <row r="2588" spans="1:3" s="7" customFormat="1" ht="12" customHeight="1" x14ac:dyDescent="0.3">
      <c r="A2588" s="5">
        <v>2831</v>
      </c>
      <c r="B2588" s="6" t="s">
        <v>2586</v>
      </c>
      <c r="C2588" s="6"/>
    </row>
    <row r="2589" spans="1:3" s="7" customFormat="1" ht="12" customHeight="1" x14ac:dyDescent="0.3">
      <c r="A2589" s="5">
        <v>2832</v>
      </c>
      <c r="B2589" s="6" t="s">
        <v>2587</v>
      </c>
      <c r="C2589" s="6"/>
    </row>
    <row r="2590" spans="1:3" s="7" customFormat="1" ht="12" customHeight="1" x14ac:dyDescent="0.3">
      <c r="A2590" s="5">
        <v>2833</v>
      </c>
      <c r="B2590" s="6" t="s">
        <v>2588</v>
      </c>
      <c r="C2590" s="6"/>
    </row>
    <row r="2591" spans="1:3" s="7" customFormat="1" ht="12" customHeight="1" x14ac:dyDescent="0.3">
      <c r="A2591" s="5">
        <v>2834</v>
      </c>
      <c r="B2591" s="6" t="s">
        <v>2589</v>
      </c>
      <c r="C2591" s="6"/>
    </row>
    <row r="2592" spans="1:3" s="7" customFormat="1" ht="12" customHeight="1" x14ac:dyDescent="0.3">
      <c r="A2592" s="5">
        <v>2835</v>
      </c>
      <c r="B2592" s="6" t="s">
        <v>2590</v>
      </c>
      <c r="C2592" s="6"/>
    </row>
    <row r="2593" spans="1:3" s="7" customFormat="1" ht="12" customHeight="1" x14ac:dyDescent="0.3">
      <c r="A2593" s="5">
        <v>2836</v>
      </c>
      <c r="B2593" s="6" t="s">
        <v>2591</v>
      </c>
      <c r="C2593" s="6"/>
    </row>
    <row r="2594" spans="1:3" s="7" customFormat="1" ht="12" customHeight="1" x14ac:dyDescent="0.3">
      <c r="A2594" s="5">
        <v>2837</v>
      </c>
      <c r="B2594" s="6" t="s">
        <v>2592</v>
      </c>
      <c r="C2594" s="6"/>
    </row>
    <row r="2595" spans="1:3" s="7" customFormat="1" ht="12" customHeight="1" x14ac:dyDescent="0.3">
      <c r="A2595" s="5">
        <v>2838</v>
      </c>
      <c r="B2595" s="6" t="s">
        <v>2593</v>
      </c>
      <c r="C2595" s="6"/>
    </row>
    <row r="2596" spans="1:3" s="7" customFormat="1" ht="12" customHeight="1" x14ac:dyDescent="0.3">
      <c r="A2596" s="5">
        <v>2839</v>
      </c>
      <c r="B2596" s="6" t="s">
        <v>2594</v>
      </c>
      <c r="C2596" s="6"/>
    </row>
    <row r="2597" spans="1:3" s="7" customFormat="1" ht="12" customHeight="1" x14ac:dyDescent="0.3">
      <c r="A2597" s="5">
        <v>284</v>
      </c>
      <c r="B2597" s="6" t="s">
        <v>2595</v>
      </c>
      <c r="C2597" s="6"/>
    </row>
    <row r="2598" spans="1:3" s="7" customFormat="1" ht="12" customHeight="1" x14ac:dyDescent="0.3">
      <c r="A2598" s="5">
        <v>2840</v>
      </c>
      <c r="B2598" s="6" t="s">
        <v>2596</v>
      </c>
      <c r="C2598" s="6"/>
    </row>
    <row r="2599" spans="1:3" s="7" customFormat="1" ht="12" customHeight="1" x14ac:dyDescent="0.3">
      <c r="A2599" s="5">
        <v>2841</v>
      </c>
      <c r="B2599" s="6" t="s">
        <v>2597</v>
      </c>
      <c r="C2599" s="6"/>
    </row>
    <row r="2600" spans="1:3" s="7" customFormat="1" ht="12" customHeight="1" x14ac:dyDescent="0.3">
      <c r="A2600" s="5">
        <v>2842</v>
      </c>
      <c r="B2600" s="6" t="s">
        <v>2598</v>
      </c>
      <c r="C2600" s="6"/>
    </row>
    <row r="2601" spans="1:3" s="7" customFormat="1" ht="12" customHeight="1" x14ac:dyDescent="0.3">
      <c r="A2601" s="5">
        <v>2843</v>
      </c>
      <c r="B2601" s="6" t="s">
        <v>2599</v>
      </c>
      <c r="C2601" s="6"/>
    </row>
    <row r="2602" spans="1:3" s="7" customFormat="1" ht="12" customHeight="1" x14ac:dyDescent="0.3">
      <c r="A2602" s="5">
        <v>2844</v>
      </c>
      <c r="B2602" s="6" t="s">
        <v>2600</v>
      </c>
      <c r="C2602" s="6"/>
    </row>
    <row r="2603" spans="1:3" s="7" customFormat="1" ht="12" customHeight="1" x14ac:dyDescent="0.3">
      <c r="A2603" s="5">
        <v>2845</v>
      </c>
      <c r="B2603" s="6" t="s">
        <v>2601</v>
      </c>
      <c r="C2603" s="6"/>
    </row>
    <row r="2604" spans="1:3" s="7" customFormat="1" ht="12" customHeight="1" x14ac:dyDescent="0.3">
      <c r="A2604" s="5">
        <v>2846</v>
      </c>
      <c r="B2604" s="6" t="s">
        <v>2602</v>
      </c>
      <c r="C2604" s="6"/>
    </row>
    <row r="2605" spans="1:3" s="7" customFormat="1" ht="12" customHeight="1" x14ac:dyDescent="0.3">
      <c r="A2605" s="5">
        <v>2847</v>
      </c>
      <c r="B2605" s="6" t="s">
        <v>2603</v>
      </c>
      <c r="C2605" s="6"/>
    </row>
    <row r="2606" spans="1:3" s="7" customFormat="1" ht="12" customHeight="1" x14ac:dyDescent="0.3">
      <c r="A2606" s="5">
        <v>2848</v>
      </c>
      <c r="B2606" s="6" t="s">
        <v>2604</v>
      </c>
      <c r="C2606" s="6"/>
    </row>
    <row r="2607" spans="1:3" s="7" customFormat="1" ht="12" customHeight="1" x14ac:dyDescent="0.3">
      <c r="A2607" s="5">
        <v>2849</v>
      </c>
      <c r="B2607" s="6" t="s">
        <v>2605</v>
      </c>
      <c r="C2607" s="6"/>
    </row>
    <row r="2608" spans="1:3" s="7" customFormat="1" ht="12" customHeight="1" x14ac:dyDescent="0.3">
      <c r="A2608" s="5">
        <v>285</v>
      </c>
      <c r="B2608" s="6" t="s">
        <v>2606</v>
      </c>
      <c r="C2608" s="6"/>
    </row>
    <row r="2609" spans="1:3" s="7" customFormat="1" ht="12" customHeight="1" x14ac:dyDescent="0.3">
      <c r="A2609" s="5">
        <v>2850</v>
      </c>
      <c r="B2609" s="6" t="s">
        <v>2607</v>
      </c>
      <c r="C2609" s="6"/>
    </row>
    <row r="2610" spans="1:3" s="7" customFormat="1" ht="12" customHeight="1" x14ac:dyDescent="0.3">
      <c r="A2610" s="5">
        <v>2851</v>
      </c>
      <c r="B2610" s="6" t="s">
        <v>2608</v>
      </c>
      <c r="C2610" s="6"/>
    </row>
    <row r="2611" spans="1:3" s="7" customFormat="1" ht="12" customHeight="1" x14ac:dyDescent="0.3">
      <c r="A2611" s="5">
        <v>2852</v>
      </c>
      <c r="B2611" s="6" t="s">
        <v>2609</v>
      </c>
      <c r="C2611" s="6"/>
    </row>
    <row r="2612" spans="1:3" s="7" customFormat="1" ht="12" customHeight="1" x14ac:dyDescent="0.3">
      <c r="A2612" s="5">
        <v>2853</v>
      </c>
      <c r="B2612" s="6" t="s">
        <v>2610</v>
      </c>
      <c r="C2612" s="6"/>
    </row>
    <row r="2613" spans="1:3" s="7" customFormat="1" ht="12" customHeight="1" x14ac:dyDescent="0.3">
      <c r="A2613" s="5">
        <v>2854</v>
      </c>
      <c r="B2613" s="6" t="s">
        <v>2611</v>
      </c>
      <c r="C2613" s="6"/>
    </row>
    <row r="2614" spans="1:3" s="7" customFormat="1" ht="12" customHeight="1" x14ac:dyDescent="0.3">
      <c r="A2614" s="5">
        <v>2855</v>
      </c>
      <c r="B2614" s="6" t="s">
        <v>2612</v>
      </c>
      <c r="C2614" s="6"/>
    </row>
    <row r="2615" spans="1:3" s="7" customFormat="1" ht="12" customHeight="1" x14ac:dyDescent="0.3">
      <c r="A2615" s="5">
        <v>2856</v>
      </c>
      <c r="B2615" s="6" t="s">
        <v>2613</v>
      </c>
      <c r="C2615" s="6"/>
    </row>
    <row r="2616" spans="1:3" s="7" customFormat="1" ht="12" customHeight="1" x14ac:dyDescent="0.3">
      <c r="A2616" s="5">
        <v>2857</v>
      </c>
      <c r="B2616" s="6" t="s">
        <v>2614</v>
      </c>
      <c r="C2616" s="6"/>
    </row>
    <row r="2617" spans="1:3" s="7" customFormat="1" ht="12" customHeight="1" x14ac:dyDescent="0.3">
      <c r="A2617" s="5">
        <v>2858</v>
      </c>
      <c r="B2617" s="6" t="s">
        <v>2615</v>
      </c>
      <c r="C2617" s="6"/>
    </row>
    <row r="2618" spans="1:3" s="7" customFormat="1" ht="12" customHeight="1" x14ac:dyDescent="0.3">
      <c r="A2618" s="5">
        <v>2859</v>
      </c>
      <c r="B2618" s="6" t="s">
        <v>2616</v>
      </c>
      <c r="C2618" s="6"/>
    </row>
    <row r="2619" spans="1:3" s="7" customFormat="1" ht="12" customHeight="1" x14ac:dyDescent="0.3">
      <c r="A2619" s="5">
        <v>286</v>
      </c>
      <c r="B2619" s="6" t="s">
        <v>2617</v>
      </c>
      <c r="C2619" s="6"/>
    </row>
    <row r="2620" spans="1:3" s="7" customFormat="1" ht="12" customHeight="1" x14ac:dyDescent="0.3">
      <c r="A2620" s="5">
        <v>2860</v>
      </c>
      <c r="B2620" s="6" t="s">
        <v>2618</v>
      </c>
      <c r="C2620" s="6"/>
    </row>
    <row r="2621" spans="1:3" s="7" customFormat="1" ht="12" customHeight="1" x14ac:dyDescent="0.3">
      <c r="A2621" s="5">
        <v>2861</v>
      </c>
      <c r="B2621" s="6" t="s">
        <v>2619</v>
      </c>
      <c r="C2621" s="6"/>
    </row>
    <row r="2622" spans="1:3" s="7" customFormat="1" ht="12" customHeight="1" x14ac:dyDescent="0.3">
      <c r="A2622" s="5">
        <v>2862</v>
      </c>
      <c r="B2622" s="6" t="s">
        <v>2620</v>
      </c>
      <c r="C2622" s="6"/>
    </row>
    <row r="2623" spans="1:3" s="7" customFormat="1" ht="12" customHeight="1" x14ac:dyDescent="0.3">
      <c r="A2623" s="5">
        <v>2863</v>
      </c>
      <c r="B2623" s="6" t="s">
        <v>2621</v>
      </c>
      <c r="C2623" s="6"/>
    </row>
    <row r="2624" spans="1:3" s="7" customFormat="1" ht="12" customHeight="1" x14ac:dyDescent="0.3">
      <c r="A2624" s="5">
        <v>2864</v>
      </c>
      <c r="B2624" s="6" t="s">
        <v>2622</v>
      </c>
      <c r="C2624" s="6"/>
    </row>
    <row r="2625" spans="1:3" s="7" customFormat="1" ht="12" customHeight="1" x14ac:dyDescent="0.3">
      <c r="A2625" s="5">
        <v>2865</v>
      </c>
      <c r="B2625" s="6" t="s">
        <v>2623</v>
      </c>
      <c r="C2625" s="6"/>
    </row>
    <row r="2626" spans="1:3" s="7" customFormat="1" ht="12" customHeight="1" x14ac:dyDescent="0.3">
      <c r="A2626" s="5">
        <v>2866</v>
      </c>
      <c r="B2626" s="6" t="s">
        <v>2624</v>
      </c>
      <c r="C2626" s="6"/>
    </row>
    <row r="2627" spans="1:3" s="7" customFormat="1" ht="12" customHeight="1" x14ac:dyDescent="0.3">
      <c r="A2627" s="5">
        <v>2867</v>
      </c>
      <c r="B2627" s="6" t="s">
        <v>2625</v>
      </c>
      <c r="C2627" s="6"/>
    </row>
    <row r="2628" spans="1:3" s="7" customFormat="1" ht="12" customHeight="1" x14ac:dyDescent="0.3">
      <c r="A2628" s="5">
        <v>2868</v>
      </c>
      <c r="B2628" s="6" t="s">
        <v>2626</v>
      </c>
      <c r="C2628" s="6"/>
    </row>
    <row r="2629" spans="1:3" s="7" customFormat="1" ht="12" customHeight="1" x14ac:dyDescent="0.3">
      <c r="A2629" s="5">
        <v>2869</v>
      </c>
      <c r="B2629" s="6" t="s">
        <v>2627</v>
      </c>
      <c r="C2629" s="6"/>
    </row>
    <row r="2630" spans="1:3" s="7" customFormat="1" ht="12" customHeight="1" x14ac:dyDescent="0.3">
      <c r="A2630" s="5">
        <v>287</v>
      </c>
      <c r="B2630" s="6" t="s">
        <v>2628</v>
      </c>
      <c r="C2630" s="6"/>
    </row>
    <row r="2631" spans="1:3" s="7" customFormat="1" ht="12" customHeight="1" x14ac:dyDescent="0.3">
      <c r="A2631" s="5">
        <v>2870</v>
      </c>
      <c r="B2631" s="6" t="s">
        <v>2629</v>
      </c>
      <c r="C2631" s="6"/>
    </row>
    <row r="2632" spans="1:3" s="7" customFormat="1" ht="12" customHeight="1" x14ac:dyDescent="0.3">
      <c r="A2632" s="5">
        <v>2871</v>
      </c>
      <c r="B2632" s="6" t="s">
        <v>2630</v>
      </c>
      <c r="C2632" s="6"/>
    </row>
    <row r="2633" spans="1:3" s="7" customFormat="1" ht="12" customHeight="1" x14ac:dyDescent="0.3">
      <c r="A2633" s="5">
        <v>2872</v>
      </c>
      <c r="B2633" s="6" t="s">
        <v>2631</v>
      </c>
      <c r="C2633" s="6"/>
    </row>
    <row r="2634" spans="1:3" s="7" customFormat="1" ht="12" customHeight="1" x14ac:dyDescent="0.3">
      <c r="A2634" s="5">
        <v>2873</v>
      </c>
      <c r="B2634" s="6" t="s">
        <v>2632</v>
      </c>
      <c r="C2634" s="6"/>
    </row>
    <row r="2635" spans="1:3" s="7" customFormat="1" ht="12" customHeight="1" x14ac:dyDescent="0.3">
      <c r="A2635" s="5">
        <v>2874</v>
      </c>
      <c r="B2635" s="6" t="s">
        <v>2633</v>
      </c>
      <c r="C2635" s="6"/>
    </row>
    <row r="2636" spans="1:3" s="7" customFormat="1" ht="12" customHeight="1" x14ac:dyDescent="0.3">
      <c r="A2636" s="5">
        <v>2875</v>
      </c>
      <c r="B2636" s="6" t="s">
        <v>2634</v>
      </c>
      <c r="C2636" s="6"/>
    </row>
    <row r="2637" spans="1:3" s="7" customFormat="1" ht="12" customHeight="1" x14ac:dyDescent="0.3">
      <c r="A2637" s="5">
        <v>2876</v>
      </c>
      <c r="B2637" s="6" t="s">
        <v>2635</v>
      </c>
      <c r="C2637" s="6"/>
    </row>
    <row r="2638" spans="1:3" s="7" customFormat="1" ht="12" customHeight="1" x14ac:dyDescent="0.3">
      <c r="A2638" s="5">
        <v>2877</v>
      </c>
      <c r="B2638" s="6" t="s">
        <v>2636</v>
      </c>
      <c r="C2638" s="6"/>
    </row>
    <row r="2639" spans="1:3" s="7" customFormat="1" ht="12" customHeight="1" x14ac:dyDescent="0.3">
      <c r="A2639" s="5">
        <v>2878</v>
      </c>
      <c r="B2639" s="6" t="s">
        <v>2637</v>
      </c>
      <c r="C2639" s="6"/>
    </row>
    <row r="2640" spans="1:3" s="7" customFormat="1" ht="12" customHeight="1" x14ac:dyDescent="0.3">
      <c r="A2640" s="5">
        <v>2879</v>
      </c>
      <c r="B2640" s="6" t="s">
        <v>2638</v>
      </c>
      <c r="C2640" s="6"/>
    </row>
    <row r="2641" spans="1:3" s="7" customFormat="1" ht="12" customHeight="1" x14ac:dyDescent="0.3">
      <c r="A2641" s="5">
        <v>288</v>
      </c>
      <c r="B2641" s="6" t="s">
        <v>2639</v>
      </c>
      <c r="C2641" s="6"/>
    </row>
    <row r="2642" spans="1:3" s="7" customFormat="1" ht="12" customHeight="1" x14ac:dyDescent="0.3">
      <c r="A2642" s="5">
        <v>2880</v>
      </c>
      <c r="B2642" s="6" t="s">
        <v>2640</v>
      </c>
      <c r="C2642" s="6"/>
    </row>
    <row r="2643" spans="1:3" s="7" customFormat="1" ht="12" customHeight="1" x14ac:dyDescent="0.3">
      <c r="A2643" s="5">
        <v>2881</v>
      </c>
      <c r="B2643" s="6" t="s">
        <v>2641</v>
      </c>
      <c r="C2643" s="6"/>
    </row>
    <row r="2644" spans="1:3" s="7" customFormat="1" ht="12" customHeight="1" x14ac:dyDescent="0.3">
      <c r="A2644" s="5">
        <v>2882</v>
      </c>
      <c r="B2644" s="6" t="s">
        <v>2642</v>
      </c>
      <c r="C2644" s="6"/>
    </row>
    <row r="2645" spans="1:3" s="7" customFormat="1" ht="12" customHeight="1" x14ac:dyDescent="0.3">
      <c r="A2645" s="5">
        <v>2883</v>
      </c>
      <c r="B2645" s="6" t="s">
        <v>2643</v>
      </c>
      <c r="C2645" s="6"/>
    </row>
    <row r="2646" spans="1:3" s="7" customFormat="1" ht="12" customHeight="1" x14ac:dyDescent="0.3">
      <c r="A2646" s="5">
        <v>2884</v>
      </c>
      <c r="B2646" s="6" t="s">
        <v>2644</v>
      </c>
      <c r="C2646" s="6"/>
    </row>
    <row r="2647" spans="1:3" s="7" customFormat="1" ht="12" customHeight="1" x14ac:dyDescent="0.3">
      <c r="A2647" s="5">
        <v>2885</v>
      </c>
      <c r="B2647" s="6" t="s">
        <v>2645</v>
      </c>
      <c r="C2647" s="6"/>
    </row>
    <row r="2648" spans="1:3" s="7" customFormat="1" ht="12" customHeight="1" x14ac:dyDescent="0.3">
      <c r="A2648" s="5">
        <v>2886</v>
      </c>
      <c r="B2648" s="6" t="s">
        <v>2646</v>
      </c>
      <c r="C2648" s="6"/>
    </row>
    <row r="2649" spans="1:3" s="7" customFormat="1" ht="12" customHeight="1" x14ac:dyDescent="0.3">
      <c r="A2649" s="5">
        <v>2887</v>
      </c>
      <c r="B2649" s="6" t="s">
        <v>2647</v>
      </c>
      <c r="C2649" s="6"/>
    </row>
    <row r="2650" spans="1:3" s="7" customFormat="1" ht="12" customHeight="1" x14ac:dyDescent="0.3">
      <c r="A2650" s="5">
        <v>2888</v>
      </c>
      <c r="B2650" s="6" t="s">
        <v>2648</v>
      </c>
      <c r="C2650" s="6"/>
    </row>
    <row r="2651" spans="1:3" s="7" customFormat="1" ht="12" customHeight="1" x14ac:dyDescent="0.3">
      <c r="A2651" s="5">
        <v>2889</v>
      </c>
      <c r="B2651" s="6" t="s">
        <v>2649</v>
      </c>
      <c r="C2651" s="6"/>
    </row>
    <row r="2652" spans="1:3" s="7" customFormat="1" ht="12" customHeight="1" x14ac:dyDescent="0.3">
      <c r="A2652" s="5">
        <v>289</v>
      </c>
      <c r="B2652" s="6" t="s">
        <v>2650</v>
      </c>
      <c r="C2652" s="6"/>
    </row>
    <row r="2653" spans="1:3" s="7" customFormat="1" ht="12" customHeight="1" x14ac:dyDescent="0.3">
      <c r="A2653" s="5">
        <v>2890</v>
      </c>
      <c r="B2653" s="6" t="s">
        <v>2651</v>
      </c>
      <c r="C2653" s="6"/>
    </row>
    <row r="2654" spans="1:3" s="7" customFormat="1" ht="12" customHeight="1" x14ac:dyDescent="0.3">
      <c r="A2654" s="5">
        <v>2891</v>
      </c>
      <c r="B2654" s="6" t="s">
        <v>2652</v>
      </c>
      <c r="C2654" s="6"/>
    </row>
    <row r="2655" spans="1:3" s="7" customFormat="1" ht="12" customHeight="1" x14ac:dyDescent="0.3">
      <c r="A2655" s="5">
        <v>2892</v>
      </c>
      <c r="B2655" s="6" t="s">
        <v>2653</v>
      </c>
      <c r="C2655" s="6"/>
    </row>
    <row r="2656" spans="1:3" s="7" customFormat="1" ht="12" customHeight="1" x14ac:dyDescent="0.3">
      <c r="A2656" s="5">
        <v>2893</v>
      </c>
      <c r="B2656" s="6" t="s">
        <v>2654</v>
      </c>
      <c r="C2656" s="6"/>
    </row>
    <row r="2657" spans="1:3" s="7" customFormat="1" ht="12" customHeight="1" x14ac:dyDescent="0.3">
      <c r="A2657" s="5">
        <v>2894</v>
      </c>
      <c r="B2657" s="6" t="s">
        <v>2655</v>
      </c>
      <c r="C2657" s="6"/>
    </row>
    <row r="2658" spans="1:3" s="7" customFormat="1" ht="12" customHeight="1" x14ac:dyDescent="0.3">
      <c r="A2658" s="5">
        <v>2895</v>
      </c>
      <c r="B2658" s="6" t="s">
        <v>2656</v>
      </c>
      <c r="C2658" s="6"/>
    </row>
    <row r="2659" spans="1:3" s="7" customFormat="1" ht="12" customHeight="1" x14ac:dyDescent="0.3">
      <c r="A2659" s="5">
        <v>2896</v>
      </c>
      <c r="B2659" s="6" t="s">
        <v>2657</v>
      </c>
      <c r="C2659" s="6"/>
    </row>
    <row r="2660" spans="1:3" s="7" customFormat="1" ht="12" customHeight="1" x14ac:dyDescent="0.3">
      <c r="A2660" s="5">
        <v>2897</v>
      </c>
      <c r="B2660" s="6" t="s">
        <v>2658</v>
      </c>
      <c r="C2660" s="6"/>
    </row>
    <row r="2661" spans="1:3" s="7" customFormat="1" ht="12" customHeight="1" x14ac:dyDescent="0.3">
      <c r="A2661" s="5">
        <v>2898</v>
      </c>
      <c r="B2661" s="6" t="s">
        <v>2659</v>
      </c>
      <c r="C2661" s="6"/>
    </row>
    <row r="2662" spans="1:3" s="7" customFormat="1" ht="12" customHeight="1" x14ac:dyDescent="0.3">
      <c r="A2662" s="5">
        <v>2899</v>
      </c>
      <c r="B2662" s="6" t="s">
        <v>2660</v>
      </c>
      <c r="C2662" s="6"/>
    </row>
    <row r="2663" spans="1:3" s="7" customFormat="1" ht="12" customHeight="1" x14ac:dyDescent="0.3">
      <c r="A2663" s="5">
        <v>290</v>
      </c>
      <c r="B2663" s="6" t="s">
        <v>2661</v>
      </c>
      <c r="C2663" s="6"/>
    </row>
    <row r="2664" spans="1:3" s="7" customFormat="1" ht="12" customHeight="1" x14ac:dyDescent="0.3">
      <c r="A2664" s="5">
        <v>2900</v>
      </c>
      <c r="B2664" s="6" t="s">
        <v>2662</v>
      </c>
      <c r="C2664" s="6"/>
    </row>
    <row r="2665" spans="1:3" s="7" customFormat="1" ht="12" customHeight="1" x14ac:dyDescent="0.3">
      <c r="A2665" s="5">
        <v>2901</v>
      </c>
      <c r="B2665" s="6" t="s">
        <v>2663</v>
      </c>
      <c r="C2665" s="6"/>
    </row>
    <row r="2666" spans="1:3" s="7" customFormat="1" ht="12" customHeight="1" x14ac:dyDescent="0.3">
      <c r="A2666" s="5">
        <v>2902</v>
      </c>
      <c r="B2666" s="6" t="s">
        <v>2664</v>
      </c>
      <c r="C2666" s="6"/>
    </row>
    <row r="2667" spans="1:3" s="7" customFormat="1" ht="12" customHeight="1" x14ac:dyDescent="0.3">
      <c r="A2667" s="5">
        <v>2903</v>
      </c>
      <c r="B2667" s="6" t="s">
        <v>2665</v>
      </c>
      <c r="C2667" s="6"/>
    </row>
    <row r="2668" spans="1:3" s="7" customFormat="1" ht="12" customHeight="1" x14ac:dyDescent="0.3">
      <c r="A2668" s="5">
        <v>2904</v>
      </c>
      <c r="B2668" s="6" t="s">
        <v>2666</v>
      </c>
      <c r="C2668" s="6"/>
    </row>
    <row r="2669" spans="1:3" s="7" customFormat="1" ht="12" customHeight="1" x14ac:dyDescent="0.3">
      <c r="A2669" s="5">
        <v>2905</v>
      </c>
      <c r="B2669" s="6" t="s">
        <v>2667</v>
      </c>
      <c r="C2669" s="6"/>
    </row>
    <row r="2670" spans="1:3" s="7" customFormat="1" ht="12" customHeight="1" x14ac:dyDescent="0.3">
      <c r="A2670" s="5">
        <v>2906</v>
      </c>
      <c r="B2670" s="6" t="s">
        <v>2668</v>
      </c>
      <c r="C2670" s="6"/>
    </row>
    <row r="2671" spans="1:3" s="7" customFormat="1" ht="12" customHeight="1" x14ac:dyDescent="0.3">
      <c r="A2671" s="5">
        <v>2907</v>
      </c>
      <c r="B2671" s="6" t="s">
        <v>2669</v>
      </c>
      <c r="C2671" s="6"/>
    </row>
    <row r="2672" spans="1:3" s="7" customFormat="1" ht="12" customHeight="1" x14ac:dyDescent="0.3">
      <c r="A2672" s="5">
        <v>2908</v>
      </c>
      <c r="B2672" s="6" t="s">
        <v>2670</v>
      </c>
      <c r="C2672" s="6"/>
    </row>
    <row r="2673" spans="1:3" s="7" customFormat="1" ht="12" customHeight="1" x14ac:dyDescent="0.3">
      <c r="A2673" s="5">
        <v>2909</v>
      </c>
      <c r="B2673" s="6" t="s">
        <v>2671</v>
      </c>
      <c r="C2673" s="6"/>
    </row>
    <row r="2674" spans="1:3" s="7" customFormat="1" ht="12" customHeight="1" x14ac:dyDescent="0.3">
      <c r="A2674" s="5">
        <v>291</v>
      </c>
      <c r="B2674" s="6" t="s">
        <v>2672</v>
      </c>
      <c r="C2674" s="6"/>
    </row>
    <row r="2675" spans="1:3" s="7" customFormat="1" ht="12" customHeight="1" x14ac:dyDescent="0.3">
      <c r="A2675" s="5">
        <v>2910</v>
      </c>
      <c r="B2675" s="6" t="s">
        <v>2673</v>
      </c>
      <c r="C2675" s="6"/>
    </row>
    <row r="2676" spans="1:3" s="7" customFormat="1" ht="12" customHeight="1" x14ac:dyDescent="0.3">
      <c r="A2676" s="5">
        <v>2911</v>
      </c>
      <c r="B2676" s="6" t="s">
        <v>2674</v>
      </c>
      <c r="C2676" s="6"/>
    </row>
    <row r="2677" spans="1:3" s="7" customFormat="1" ht="12" customHeight="1" x14ac:dyDescent="0.3">
      <c r="A2677" s="5">
        <v>2912</v>
      </c>
      <c r="B2677" s="6" t="s">
        <v>2675</v>
      </c>
      <c r="C2677" s="6"/>
    </row>
    <row r="2678" spans="1:3" s="7" customFormat="1" ht="12" customHeight="1" x14ac:dyDescent="0.3">
      <c r="A2678" s="5">
        <v>2913</v>
      </c>
      <c r="B2678" s="6" t="s">
        <v>2676</v>
      </c>
      <c r="C2678" s="6"/>
    </row>
    <row r="2679" spans="1:3" s="7" customFormat="1" ht="12" customHeight="1" x14ac:dyDescent="0.3">
      <c r="A2679" s="5">
        <v>2914</v>
      </c>
      <c r="B2679" s="6" t="s">
        <v>2677</v>
      </c>
      <c r="C2679" s="6"/>
    </row>
    <row r="2680" spans="1:3" s="7" customFormat="1" ht="12" customHeight="1" x14ac:dyDescent="0.3">
      <c r="A2680" s="5">
        <v>2915</v>
      </c>
      <c r="B2680" s="6" t="s">
        <v>2678</v>
      </c>
      <c r="C2680" s="6"/>
    </row>
    <row r="2681" spans="1:3" s="7" customFormat="1" ht="12" customHeight="1" x14ac:dyDescent="0.3">
      <c r="A2681" s="5">
        <v>2916</v>
      </c>
      <c r="B2681" s="6" t="s">
        <v>2679</v>
      </c>
      <c r="C2681" s="6"/>
    </row>
    <row r="2682" spans="1:3" s="7" customFormat="1" ht="12" customHeight="1" x14ac:dyDescent="0.3">
      <c r="A2682" s="5">
        <v>2917</v>
      </c>
      <c r="B2682" s="6" t="s">
        <v>2680</v>
      </c>
      <c r="C2682" s="6"/>
    </row>
    <row r="2683" spans="1:3" s="7" customFormat="1" ht="12" customHeight="1" x14ac:dyDescent="0.3">
      <c r="A2683" s="5">
        <v>2918</v>
      </c>
      <c r="B2683" s="6" t="s">
        <v>2681</v>
      </c>
      <c r="C2683" s="6"/>
    </row>
    <row r="2684" spans="1:3" s="7" customFormat="1" ht="12" customHeight="1" x14ac:dyDescent="0.3">
      <c r="A2684" s="5">
        <v>2919</v>
      </c>
      <c r="B2684" s="6" t="s">
        <v>2682</v>
      </c>
      <c r="C2684" s="6"/>
    </row>
    <row r="2685" spans="1:3" s="7" customFormat="1" ht="12" customHeight="1" x14ac:dyDescent="0.3">
      <c r="A2685" s="5">
        <v>292</v>
      </c>
      <c r="B2685" s="6" t="s">
        <v>2683</v>
      </c>
      <c r="C2685" s="6"/>
    </row>
    <row r="2686" spans="1:3" s="7" customFormat="1" ht="12" customHeight="1" x14ac:dyDescent="0.3">
      <c r="A2686" s="5">
        <v>2920</v>
      </c>
      <c r="B2686" s="6" t="s">
        <v>2684</v>
      </c>
      <c r="C2686" s="6"/>
    </row>
    <row r="2687" spans="1:3" s="7" customFormat="1" ht="12" customHeight="1" x14ac:dyDescent="0.3">
      <c r="A2687" s="5">
        <v>2922</v>
      </c>
      <c r="B2687" s="6" t="s">
        <v>2685</v>
      </c>
      <c r="C2687" s="6"/>
    </row>
    <row r="2688" spans="1:3" s="7" customFormat="1" ht="12" customHeight="1" x14ac:dyDescent="0.3">
      <c r="A2688" s="5">
        <v>2923</v>
      </c>
      <c r="B2688" s="6" t="s">
        <v>2686</v>
      </c>
      <c r="C2688" s="6"/>
    </row>
    <row r="2689" spans="1:3" s="7" customFormat="1" ht="12" customHeight="1" x14ac:dyDescent="0.3">
      <c r="A2689" s="5">
        <v>2924</v>
      </c>
      <c r="B2689" s="6" t="s">
        <v>2687</v>
      </c>
      <c r="C2689" s="6"/>
    </row>
    <row r="2690" spans="1:3" s="7" customFormat="1" ht="12" customHeight="1" x14ac:dyDescent="0.3">
      <c r="A2690" s="5">
        <v>2925</v>
      </c>
      <c r="B2690" s="6" t="s">
        <v>2688</v>
      </c>
      <c r="C2690" s="6"/>
    </row>
    <row r="2691" spans="1:3" s="7" customFormat="1" ht="12" customHeight="1" x14ac:dyDescent="0.3">
      <c r="A2691" s="5">
        <v>2926</v>
      </c>
      <c r="B2691" s="6" t="s">
        <v>2689</v>
      </c>
      <c r="C2691" s="6"/>
    </row>
    <row r="2692" spans="1:3" s="7" customFormat="1" ht="12" customHeight="1" x14ac:dyDescent="0.3">
      <c r="A2692" s="5">
        <v>2927</v>
      </c>
      <c r="B2692" s="6" t="s">
        <v>2690</v>
      </c>
      <c r="C2692" s="6"/>
    </row>
    <row r="2693" spans="1:3" s="7" customFormat="1" ht="12" customHeight="1" x14ac:dyDescent="0.3">
      <c r="A2693" s="5">
        <v>2928</v>
      </c>
      <c r="B2693" s="6" t="s">
        <v>2691</v>
      </c>
      <c r="C2693" s="6"/>
    </row>
    <row r="2694" spans="1:3" s="7" customFormat="1" ht="12" customHeight="1" x14ac:dyDescent="0.3">
      <c r="A2694" s="5">
        <v>2929</v>
      </c>
      <c r="B2694" s="6" t="s">
        <v>2692</v>
      </c>
      <c r="C2694" s="6"/>
    </row>
    <row r="2695" spans="1:3" s="7" customFormat="1" ht="12" customHeight="1" x14ac:dyDescent="0.3">
      <c r="A2695" s="5">
        <v>293</v>
      </c>
      <c r="B2695" s="6" t="s">
        <v>2693</v>
      </c>
      <c r="C2695" s="6"/>
    </row>
    <row r="2696" spans="1:3" s="7" customFormat="1" ht="12" customHeight="1" x14ac:dyDescent="0.3">
      <c r="A2696" s="5">
        <v>2930</v>
      </c>
      <c r="B2696" s="6" t="s">
        <v>2694</v>
      </c>
      <c r="C2696" s="6"/>
    </row>
    <row r="2697" spans="1:3" s="7" customFormat="1" ht="12" customHeight="1" x14ac:dyDescent="0.3">
      <c r="A2697" s="5">
        <v>2931</v>
      </c>
      <c r="B2697" s="6" t="s">
        <v>2695</v>
      </c>
      <c r="C2697" s="6"/>
    </row>
    <row r="2698" spans="1:3" s="7" customFormat="1" ht="12" customHeight="1" x14ac:dyDescent="0.3">
      <c r="A2698" s="5">
        <v>2932</v>
      </c>
      <c r="B2698" s="6" t="s">
        <v>2696</v>
      </c>
      <c r="C2698" s="6"/>
    </row>
    <row r="2699" spans="1:3" s="7" customFormat="1" ht="12" customHeight="1" x14ac:dyDescent="0.3">
      <c r="A2699" s="5">
        <v>2933</v>
      </c>
      <c r="B2699" s="6" t="s">
        <v>2697</v>
      </c>
      <c r="C2699" s="6"/>
    </row>
    <row r="2700" spans="1:3" s="7" customFormat="1" ht="12" customHeight="1" x14ac:dyDescent="0.3">
      <c r="A2700" s="5">
        <v>2934</v>
      </c>
      <c r="B2700" s="6" t="s">
        <v>2698</v>
      </c>
      <c r="C2700" s="6"/>
    </row>
    <row r="2701" spans="1:3" s="7" customFormat="1" ht="12" customHeight="1" x14ac:dyDescent="0.3">
      <c r="A2701" s="5">
        <v>2935</v>
      </c>
      <c r="B2701" s="6" t="s">
        <v>2699</v>
      </c>
      <c r="C2701" s="6"/>
    </row>
    <row r="2702" spans="1:3" s="7" customFormat="1" ht="12" customHeight="1" x14ac:dyDescent="0.3">
      <c r="A2702" s="5">
        <v>2936</v>
      </c>
      <c r="B2702" s="6" t="s">
        <v>2700</v>
      </c>
      <c r="C2702" s="6"/>
    </row>
    <row r="2703" spans="1:3" s="7" customFormat="1" ht="12" customHeight="1" x14ac:dyDescent="0.3">
      <c r="A2703" s="5">
        <v>2937</v>
      </c>
      <c r="B2703" s="6" t="s">
        <v>2701</v>
      </c>
      <c r="C2703" s="6"/>
    </row>
    <row r="2704" spans="1:3" s="7" customFormat="1" ht="12" customHeight="1" x14ac:dyDescent="0.3">
      <c r="A2704" s="5">
        <v>2938</v>
      </c>
      <c r="B2704" s="6" t="s">
        <v>2702</v>
      </c>
      <c r="C2704" s="6"/>
    </row>
    <row r="2705" spans="1:3" s="7" customFormat="1" ht="12" customHeight="1" x14ac:dyDescent="0.3">
      <c r="A2705" s="5">
        <v>2939</v>
      </c>
      <c r="B2705" s="6" t="s">
        <v>2703</v>
      </c>
      <c r="C2705" s="6"/>
    </row>
    <row r="2706" spans="1:3" s="7" customFormat="1" ht="12" customHeight="1" x14ac:dyDescent="0.3">
      <c r="A2706" s="5">
        <v>294</v>
      </c>
      <c r="B2706" s="6" t="s">
        <v>2704</v>
      </c>
      <c r="C2706" s="6"/>
    </row>
    <row r="2707" spans="1:3" s="7" customFormat="1" ht="12" customHeight="1" x14ac:dyDescent="0.3">
      <c r="A2707" s="5">
        <v>2940</v>
      </c>
      <c r="B2707" s="6" t="s">
        <v>2705</v>
      </c>
      <c r="C2707" s="6"/>
    </row>
    <row r="2708" spans="1:3" s="7" customFormat="1" ht="12" customHeight="1" x14ac:dyDescent="0.3">
      <c r="A2708" s="5">
        <v>2941</v>
      </c>
      <c r="B2708" s="6" t="s">
        <v>2706</v>
      </c>
      <c r="C2708" s="6"/>
    </row>
    <row r="2709" spans="1:3" s="7" customFormat="1" ht="12" customHeight="1" x14ac:dyDescent="0.3">
      <c r="A2709" s="5">
        <v>2943</v>
      </c>
      <c r="B2709" s="6" t="s">
        <v>2707</v>
      </c>
      <c r="C2709" s="6"/>
    </row>
    <row r="2710" spans="1:3" s="7" customFormat="1" ht="12" customHeight="1" x14ac:dyDescent="0.3">
      <c r="A2710" s="5">
        <v>2944</v>
      </c>
      <c r="B2710" s="6" t="s">
        <v>2708</v>
      </c>
      <c r="C2710" s="6"/>
    </row>
    <row r="2711" spans="1:3" s="7" customFormat="1" ht="12" customHeight="1" x14ac:dyDescent="0.3">
      <c r="A2711" s="5">
        <v>2945</v>
      </c>
      <c r="B2711" s="6" t="s">
        <v>2709</v>
      </c>
      <c r="C2711" s="6"/>
    </row>
    <row r="2712" spans="1:3" s="7" customFormat="1" ht="12" customHeight="1" x14ac:dyDescent="0.3">
      <c r="A2712" s="5">
        <v>2946</v>
      </c>
      <c r="B2712" s="6" t="s">
        <v>2710</v>
      </c>
      <c r="C2712" s="6"/>
    </row>
    <row r="2713" spans="1:3" s="7" customFormat="1" ht="12" customHeight="1" x14ac:dyDescent="0.3">
      <c r="A2713" s="5">
        <v>2947</v>
      </c>
      <c r="B2713" s="6" t="s">
        <v>2711</v>
      </c>
      <c r="C2713" s="6"/>
    </row>
    <row r="2714" spans="1:3" s="7" customFormat="1" ht="12" customHeight="1" x14ac:dyDescent="0.3">
      <c r="A2714" s="5">
        <v>2948</v>
      </c>
      <c r="B2714" s="6" t="s">
        <v>2712</v>
      </c>
      <c r="C2714" s="6"/>
    </row>
    <row r="2715" spans="1:3" s="7" customFormat="1" ht="12" customHeight="1" x14ac:dyDescent="0.3">
      <c r="A2715" s="5">
        <v>2949</v>
      </c>
      <c r="B2715" s="6" t="s">
        <v>2713</v>
      </c>
      <c r="C2715" s="6"/>
    </row>
    <row r="2716" spans="1:3" s="7" customFormat="1" ht="12" customHeight="1" x14ac:dyDescent="0.3">
      <c r="A2716" s="5">
        <v>295</v>
      </c>
      <c r="B2716" s="6" t="s">
        <v>2714</v>
      </c>
      <c r="C2716" s="6"/>
    </row>
    <row r="2717" spans="1:3" s="7" customFormat="1" ht="12" customHeight="1" x14ac:dyDescent="0.3">
      <c r="A2717" s="5">
        <v>2950</v>
      </c>
      <c r="B2717" s="6" t="s">
        <v>2715</v>
      </c>
      <c r="C2717" s="6"/>
    </row>
    <row r="2718" spans="1:3" s="7" customFormat="1" ht="12" customHeight="1" x14ac:dyDescent="0.3">
      <c r="A2718" s="5">
        <v>2951</v>
      </c>
      <c r="B2718" s="6" t="s">
        <v>2716</v>
      </c>
      <c r="C2718" s="6"/>
    </row>
    <row r="2719" spans="1:3" s="7" customFormat="1" ht="12" customHeight="1" x14ac:dyDescent="0.3">
      <c r="A2719" s="5">
        <v>2952</v>
      </c>
      <c r="B2719" s="6" t="s">
        <v>2717</v>
      </c>
      <c r="C2719" s="6"/>
    </row>
    <row r="2720" spans="1:3" s="7" customFormat="1" ht="12" customHeight="1" x14ac:dyDescent="0.3">
      <c r="A2720" s="5">
        <v>2953</v>
      </c>
      <c r="B2720" s="6" t="s">
        <v>2718</v>
      </c>
      <c r="C2720" s="6"/>
    </row>
    <row r="2721" spans="1:3" s="7" customFormat="1" ht="12" customHeight="1" x14ac:dyDescent="0.3">
      <c r="A2721" s="5">
        <v>2954</v>
      </c>
      <c r="B2721" s="6" t="s">
        <v>2719</v>
      </c>
      <c r="C2721" s="6"/>
    </row>
    <row r="2722" spans="1:3" s="7" customFormat="1" ht="12" customHeight="1" x14ac:dyDescent="0.3">
      <c r="A2722" s="5">
        <v>2955</v>
      </c>
      <c r="B2722" s="6" t="s">
        <v>2720</v>
      </c>
      <c r="C2722" s="6"/>
    </row>
    <row r="2723" spans="1:3" s="7" customFormat="1" ht="12" customHeight="1" x14ac:dyDescent="0.3">
      <c r="A2723" s="5">
        <v>2956</v>
      </c>
      <c r="B2723" s="6" t="s">
        <v>2721</v>
      </c>
      <c r="C2723" s="6"/>
    </row>
    <row r="2724" spans="1:3" s="7" customFormat="1" ht="12" customHeight="1" x14ac:dyDescent="0.3">
      <c r="A2724" s="5">
        <v>2957</v>
      </c>
      <c r="B2724" s="6" t="s">
        <v>2722</v>
      </c>
      <c r="C2724" s="6"/>
    </row>
    <row r="2725" spans="1:3" s="7" customFormat="1" ht="12" customHeight="1" x14ac:dyDescent="0.3">
      <c r="A2725" s="5">
        <v>2958</v>
      </c>
      <c r="B2725" s="6" t="s">
        <v>2723</v>
      </c>
      <c r="C2725" s="6"/>
    </row>
    <row r="2726" spans="1:3" s="7" customFormat="1" ht="12" customHeight="1" x14ac:dyDescent="0.3">
      <c r="A2726" s="5">
        <v>2959</v>
      </c>
      <c r="B2726" s="6" t="s">
        <v>2724</v>
      </c>
      <c r="C2726" s="6"/>
    </row>
    <row r="2727" spans="1:3" s="7" customFormat="1" ht="12" customHeight="1" x14ac:dyDescent="0.3">
      <c r="A2727" s="5">
        <v>296</v>
      </c>
      <c r="B2727" s="6" t="s">
        <v>2725</v>
      </c>
      <c r="C2727" s="6"/>
    </row>
    <row r="2728" spans="1:3" s="7" customFormat="1" ht="12" customHeight="1" x14ac:dyDescent="0.3">
      <c r="A2728" s="5">
        <v>2960</v>
      </c>
      <c r="B2728" s="6" t="s">
        <v>2726</v>
      </c>
      <c r="C2728" s="6"/>
    </row>
    <row r="2729" spans="1:3" s="7" customFormat="1" ht="12" customHeight="1" x14ac:dyDescent="0.3">
      <c r="A2729" s="5">
        <v>2961</v>
      </c>
      <c r="B2729" s="6" t="s">
        <v>2727</v>
      </c>
      <c r="C2729" s="6"/>
    </row>
    <row r="2730" spans="1:3" s="7" customFormat="1" ht="12" customHeight="1" x14ac:dyDescent="0.3">
      <c r="A2730" s="5">
        <v>2962</v>
      </c>
      <c r="B2730" s="6" t="s">
        <v>2728</v>
      </c>
      <c r="C2730" s="6"/>
    </row>
    <row r="2731" spans="1:3" s="7" customFormat="1" ht="12" customHeight="1" x14ac:dyDescent="0.3">
      <c r="A2731" s="5">
        <v>2963</v>
      </c>
      <c r="B2731" s="6" t="s">
        <v>2729</v>
      </c>
      <c r="C2731" s="6"/>
    </row>
    <row r="2732" spans="1:3" s="7" customFormat="1" ht="12" customHeight="1" x14ac:dyDescent="0.3">
      <c r="A2732" s="5">
        <v>2964</v>
      </c>
      <c r="B2732" s="6" t="s">
        <v>2730</v>
      </c>
      <c r="C2732" s="6"/>
    </row>
    <row r="2733" spans="1:3" s="7" customFormat="1" ht="12" customHeight="1" x14ac:dyDescent="0.3">
      <c r="A2733" s="5">
        <v>2965</v>
      </c>
      <c r="B2733" s="6" t="s">
        <v>2731</v>
      </c>
      <c r="C2733" s="6"/>
    </row>
    <row r="2734" spans="1:3" s="7" customFormat="1" ht="12" customHeight="1" x14ac:dyDescent="0.3">
      <c r="A2734" s="5">
        <v>2966</v>
      </c>
      <c r="B2734" s="6" t="s">
        <v>2732</v>
      </c>
      <c r="C2734" s="6"/>
    </row>
    <row r="2735" spans="1:3" s="7" customFormat="1" ht="12" customHeight="1" x14ac:dyDescent="0.3">
      <c r="A2735" s="5">
        <v>2967</v>
      </c>
      <c r="B2735" s="6" t="s">
        <v>2733</v>
      </c>
      <c r="C2735" s="6"/>
    </row>
    <row r="2736" spans="1:3" s="7" customFormat="1" ht="12" customHeight="1" x14ac:dyDescent="0.3">
      <c r="A2736" s="5">
        <v>2968</v>
      </c>
      <c r="B2736" s="6" t="s">
        <v>2734</v>
      </c>
      <c r="C2736" s="6"/>
    </row>
    <row r="2737" spans="1:3" s="7" customFormat="1" ht="12" customHeight="1" x14ac:dyDescent="0.3">
      <c r="A2737" s="5">
        <v>2969</v>
      </c>
      <c r="B2737" s="6" t="s">
        <v>2735</v>
      </c>
      <c r="C2737" s="6"/>
    </row>
    <row r="2738" spans="1:3" s="7" customFormat="1" ht="12" customHeight="1" x14ac:dyDescent="0.3">
      <c r="A2738" s="5">
        <v>297</v>
      </c>
      <c r="B2738" s="6" t="s">
        <v>2736</v>
      </c>
      <c r="C2738" s="6"/>
    </row>
    <row r="2739" spans="1:3" s="7" customFormat="1" ht="12" customHeight="1" x14ac:dyDescent="0.3">
      <c r="A2739" s="5">
        <v>2970</v>
      </c>
      <c r="B2739" s="6" t="s">
        <v>2737</v>
      </c>
      <c r="C2739" s="6"/>
    </row>
    <row r="2740" spans="1:3" s="7" customFormat="1" ht="12" customHeight="1" x14ac:dyDescent="0.3">
      <c r="A2740" s="5">
        <v>2971</v>
      </c>
      <c r="B2740" s="6" t="s">
        <v>2738</v>
      </c>
      <c r="C2740" s="6"/>
    </row>
    <row r="2741" spans="1:3" s="7" customFormat="1" ht="12" customHeight="1" x14ac:dyDescent="0.3">
      <c r="A2741" s="5">
        <v>2972</v>
      </c>
      <c r="B2741" s="6" t="s">
        <v>2739</v>
      </c>
      <c r="C2741" s="6"/>
    </row>
    <row r="2742" spans="1:3" s="7" customFormat="1" ht="12" customHeight="1" x14ac:dyDescent="0.3">
      <c r="A2742" s="5">
        <v>2973</v>
      </c>
      <c r="B2742" s="6" t="s">
        <v>2740</v>
      </c>
      <c r="C2742" s="6"/>
    </row>
    <row r="2743" spans="1:3" s="7" customFormat="1" ht="12" customHeight="1" x14ac:dyDescent="0.3">
      <c r="A2743" s="5">
        <v>2974</v>
      </c>
      <c r="B2743" s="6" t="s">
        <v>2741</v>
      </c>
      <c r="C2743" s="6"/>
    </row>
    <row r="2744" spans="1:3" s="7" customFormat="1" ht="12" customHeight="1" x14ac:dyDescent="0.3">
      <c r="A2744" s="5">
        <v>2975</v>
      </c>
      <c r="B2744" s="6" t="s">
        <v>2742</v>
      </c>
      <c r="C2744" s="6"/>
    </row>
    <row r="2745" spans="1:3" s="7" customFormat="1" ht="12" customHeight="1" x14ac:dyDescent="0.3">
      <c r="A2745" s="5">
        <v>2977</v>
      </c>
      <c r="B2745" s="6" t="s">
        <v>2743</v>
      </c>
      <c r="C2745" s="6"/>
    </row>
    <row r="2746" spans="1:3" s="7" customFormat="1" ht="12" customHeight="1" x14ac:dyDescent="0.3">
      <c r="A2746" s="5">
        <v>298</v>
      </c>
      <c r="B2746" s="6" t="s">
        <v>2744</v>
      </c>
      <c r="C2746" s="6"/>
    </row>
    <row r="2747" spans="1:3" s="7" customFormat="1" ht="12" customHeight="1" x14ac:dyDescent="0.3">
      <c r="A2747" s="5">
        <v>2980</v>
      </c>
      <c r="B2747" s="6" t="s">
        <v>2745</v>
      </c>
      <c r="C2747" s="6"/>
    </row>
    <row r="2748" spans="1:3" s="7" customFormat="1" ht="12" customHeight="1" x14ac:dyDescent="0.3">
      <c r="A2748" s="5">
        <v>2981</v>
      </c>
      <c r="B2748" s="6" t="s">
        <v>2746</v>
      </c>
      <c r="C2748" s="6"/>
    </row>
    <row r="2749" spans="1:3" s="7" customFormat="1" ht="12" customHeight="1" x14ac:dyDescent="0.3">
      <c r="A2749" s="5">
        <v>2982</v>
      </c>
      <c r="B2749" s="6" t="s">
        <v>2747</v>
      </c>
      <c r="C2749" s="6"/>
    </row>
    <row r="2750" spans="1:3" s="7" customFormat="1" ht="12" customHeight="1" x14ac:dyDescent="0.3">
      <c r="A2750" s="5">
        <v>2983</v>
      </c>
      <c r="B2750" s="6" t="s">
        <v>2748</v>
      </c>
      <c r="C2750" s="6"/>
    </row>
    <row r="2751" spans="1:3" s="7" customFormat="1" ht="12" customHeight="1" x14ac:dyDescent="0.3">
      <c r="A2751" s="5">
        <v>2986</v>
      </c>
      <c r="B2751" s="6" t="s">
        <v>2749</v>
      </c>
      <c r="C2751" s="6"/>
    </row>
    <row r="2752" spans="1:3" s="7" customFormat="1" ht="12" customHeight="1" x14ac:dyDescent="0.3">
      <c r="A2752" s="5">
        <v>2987</v>
      </c>
      <c r="B2752" s="6" t="s">
        <v>2750</v>
      </c>
      <c r="C2752" s="6"/>
    </row>
    <row r="2753" spans="1:3" s="7" customFormat="1" ht="12" customHeight="1" x14ac:dyDescent="0.3">
      <c r="A2753" s="5">
        <v>2988</v>
      </c>
      <c r="B2753" s="6" t="s">
        <v>2751</v>
      </c>
      <c r="C2753" s="6"/>
    </row>
    <row r="2754" spans="1:3" s="7" customFormat="1" ht="12" customHeight="1" x14ac:dyDescent="0.3">
      <c r="A2754" s="5">
        <v>2989</v>
      </c>
      <c r="B2754" s="6" t="s">
        <v>2752</v>
      </c>
      <c r="C2754" s="6"/>
    </row>
    <row r="2755" spans="1:3" s="7" customFormat="1" ht="12" customHeight="1" x14ac:dyDescent="0.3">
      <c r="A2755" s="5">
        <v>299</v>
      </c>
      <c r="B2755" s="6" t="s">
        <v>2753</v>
      </c>
      <c r="C2755" s="6"/>
    </row>
    <row r="2756" spans="1:3" s="7" customFormat="1" ht="12" customHeight="1" x14ac:dyDescent="0.3">
      <c r="A2756" s="5">
        <v>2990</v>
      </c>
      <c r="B2756" s="6" t="s">
        <v>2754</v>
      </c>
      <c r="C2756" s="6"/>
    </row>
    <row r="2757" spans="1:3" s="7" customFormat="1" ht="12" customHeight="1" x14ac:dyDescent="0.3">
      <c r="A2757" s="5">
        <v>2991</v>
      </c>
      <c r="B2757" s="6" t="s">
        <v>2755</v>
      </c>
      <c r="C2757" s="6"/>
    </row>
    <row r="2758" spans="1:3" s="7" customFormat="1" ht="12" customHeight="1" x14ac:dyDescent="0.3">
      <c r="A2758" s="5">
        <v>2993</v>
      </c>
      <c r="B2758" s="6" t="s">
        <v>2756</v>
      </c>
      <c r="C2758" s="6"/>
    </row>
    <row r="2759" spans="1:3" s="7" customFormat="1" ht="12" customHeight="1" x14ac:dyDescent="0.3">
      <c r="A2759" s="5">
        <v>2994</v>
      </c>
      <c r="B2759" s="6" t="s">
        <v>2757</v>
      </c>
      <c r="C2759" s="6"/>
    </row>
    <row r="2760" spans="1:3" s="7" customFormat="1" ht="12" customHeight="1" x14ac:dyDescent="0.3">
      <c r="A2760" s="5">
        <v>2995</v>
      </c>
      <c r="B2760" s="6" t="s">
        <v>2758</v>
      </c>
      <c r="C2760" s="6"/>
    </row>
    <row r="2761" spans="1:3" s="7" customFormat="1" ht="12" customHeight="1" x14ac:dyDescent="0.3">
      <c r="A2761" s="5">
        <v>2996</v>
      </c>
      <c r="B2761" s="6" t="s">
        <v>2759</v>
      </c>
      <c r="C2761" s="6"/>
    </row>
    <row r="2762" spans="1:3" s="7" customFormat="1" ht="12" customHeight="1" x14ac:dyDescent="0.3">
      <c r="A2762" s="5">
        <v>2997</v>
      </c>
      <c r="B2762" s="6" t="s">
        <v>2760</v>
      </c>
      <c r="C2762" s="6"/>
    </row>
    <row r="2763" spans="1:3" s="7" customFormat="1" ht="12" customHeight="1" x14ac:dyDescent="0.3">
      <c r="A2763" s="5">
        <v>2998</v>
      </c>
      <c r="B2763" s="6" t="s">
        <v>2761</v>
      </c>
      <c r="C2763" s="6"/>
    </row>
    <row r="2764" spans="1:3" s="7" customFormat="1" ht="12" customHeight="1" x14ac:dyDescent="0.3">
      <c r="A2764" s="5">
        <v>2999</v>
      </c>
      <c r="B2764" s="6" t="s">
        <v>2762</v>
      </c>
      <c r="C2764" s="6"/>
    </row>
    <row r="2765" spans="1:3" s="7" customFormat="1" ht="12" customHeight="1" x14ac:dyDescent="0.3">
      <c r="A2765" s="5">
        <v>3</v>
      </c>
      <c r="B2765" s="6" t="s">
        <v>2763</v>
      </c>
      <c r="C2765" s="6"/>
    </row>
    <row r="2766" spans="1:3" s="7" customFormat="1" ht="12" customHeight="1" x14ac:dyDescent="0.3">
      <c r="A2766" s="5">
        <v>300</v>
      </c>
      <c r="B2766" s="6" t="s">
        <v>2764</v>
      </c>
      <c r="C2766" s="6"/>
    </row>
    <row r="2767" spans="1:3" s="7" customFormat="1" ht="12" customHeight="1" x14ac:dyDescent="0.3">
      <c r="A2767" s="5">
        <v>3000</v>
      </c>
      <c r="B2767" s="6" t="s">
        <v>2765</v>
      </c>
      <c r="C2767" s="6"/>
    </row>
    <row r="2768" spans="1:3" s="7" customFormat="1" ht="12" customHeight="1" x14ac:dyDescent="0.3">
      <c r="A2768" s="5">
        <v>3001</v>
      </c>
      <c r="B2768" s="6" t="s">
        <v>2766</v>
      </c>
      <c r="C2768" s="6"/>
    </row>
    <row r="2769" spans="1:3" s="7" customFormat="1" ht="12" customHeight="1" x14ac:dyDescent="0.3">
      <c r="A2769" s="5">
        <v>3002</v>
      </c>
      <c r="B2769" s="6" t="s">
        <v>2767</v>
      </c>
      <c r="C2769" s="6"/>
    </row>
    <row r="2770" spans="1:3" s="7" customFormat="1" ht="12" customHeight="1" x14ac:dyDescent="0.3">
      <c r="A2770" s="5">
        <v>3003</v>
      </c>
      <c r="B2770" s="6" t="s">
        <v>2768</v>
      </c>
      <c r="C2770" s="6"/>
    </row>
    <row r="2771" spans="1:3" s="7" customFormat="1" ht="12" customHeight="1" x14ac:dyDescent="0.3">
      <c r="A2771" s="5">
        <v>3004</v>
      </c>
      <c r="B2771" s="6" t="s">
        <v>2769</v>
      </c>
      <c r="C2771" s="6"/>
    </row>
    <row r="2772" spans="1:3" s="7" customFormat="1" ht="12" customHeight="1" x14ac:dyDescent="0.3">
      <c r="A2772" s="5">
        <v>3005</v>
      </c>
      <c r="B2772" s="6" t="s">
        <v>2770</v>
      </c>
      <c r="C2772" s="6"/>
    </row>
    <row r="2773" spans="1:3" s="7" customFormat="1" ht="12" customHeight="1" x14ac:dyDescent="0.3">
      <c r="A2773" s="5">
        <v>3006</v>
      </c>
      <c r="B2773" s="6" t="s">
        <v>2771</v>
      </c>
      <c r="C2773" s="6"/>
    </row>
    <row r="2774" spans="1:3" s="7" customFormat="1" ht="12" customHeight="1" x14ac:dyDescent="0.3">
      <c r="A2774" s="5">
        <v>3007</v>
      </c>
      <c r="B2774" s="6" t="s">
        <v>2772</v>
      </c>
      <c r="C2774" s="6"/>
    </row>
    <row r="2775" spans="1:3" s="7" customFormat="1" ht="12" customHeight="1" x14ac:dyDescent="0.3">
      <c r="A2775" s="5">
        <v>3008</v>
      </c>
      <c r="B2775" s="6" t="s">
        <v>2773</v>
      </c>
      <c r="C2775" s="6"/>
    </row>
    <row r="2776" spans="1:3" s="7" customFormat="1" ht="12" customHeight="1" x14ac:dyDescent="0.3">
      <c r="A2776" s="5">
        <v>3009</v>
      </c>
      <c r="B2776" s="6" t="s">
        <v>2774</v>
      </c>
      <c r="C2776" s="6"/>
    </row>
    <row r="2777" spans="1:3" s="7" customFormat="1" ht="12" customHeight="1" x14ac:dyDescent="0.3">
      <c r="A2777" s="5">
        <v>301</v>
      </c>
      <c r="B2777" s="6" t="s">
        <v>2775</v>
      </c>
      <c r="C2777" s="6"/>
    </row>
    <row r="2778" spans="1:3" s="7" customFormat="1" ht="12" customHeight="1" x14ac:dyDescent="0.3">
      <c r="A2778" s="5">
        <v>3010</v>
      </c>
      <c r="B2778" s="6" t="s">
        <v>2776</v>
      </c>
      <c r="C2778" s="6"/>
    </row>
    <row r="2779" spans="1:3" s="7" customFormat="1" ht="12" customHeight="1" x14ac:dyDescent="0.3">
      <c r="A2779" s="5">
        <v>3011</v>
      </c>
      <c r="B2779" s="6" t="s">
        <v>2777</v>
      </c>
      <c r="C2779" s="6"/>
    </row>
    <row r="2780" spans="1:3" s="7" customFormat="1" ht="12" customHeight="1" x14ac:dyDescent="0.3">
      <c r="A2780" s="5">
        <v>3012</v>
      </c>
      <c r="B2780" s="6" t="s">
        <v>2778</v>
      </c>
      <c r="C2780" s="6"/>
    </row>
    <row r="2781" spans="1:3" s="7" customFormat="1" ht="12" customHeight="1" x14ac:dyDescent="0.3">
      <c r="A2781" s="5">
        <v>3013</v>
      </c>
      <c r="B2781" s="6" t="s">
        <v>2779</v>
      </c>
      <c r="C2781" s="6"/>
    </row>
    <row r="2782" spans="1:3" s="7" customFormat="1" ht="12" customHeight="1" x14ac:dyDescent="0.3">
      <c r="A2782" s="5">
        <v>3014</v>
      </c>
      <c r="B2782" s="6" t="s">
        <v>2780</v>
      </c>
      <c r="C2782" s="6"/>
    </row>
    <row r="2783" spans="1:3" s="7" customFormat="1" ht="12" customHeight="1" x14ac:dyDescent="0.3">
      <c r="A2783" s="5">
        <v>3015</v>
      </c>
      <c r="B2783" s="6" t="s">
        <v>2781</v>
      </c>
      <c r="C2783" s="6"/>
    </row>
    <row r="2784" spans="1:3" s="7" customFormat="1" ht="12" customHeight="1" x14ac:dyDescent="0.3">
      <c r="A2784" s="5">
        <v>3016</v>
      </c>
      <c r="B2784" s="6" t="s">
        <v>2782</v>
      </c>
      <c r="C2784" s="6"/>
    </row>
    <row r="2785" spans="1:3" s="7" customFormat="1" ht="12" customHeight="1" x14ac:dyDescent="0.3">
      <c r="A2785" s="5">
        <v>3017</v>
      </c>
      <c r="B2785" s="6" t="s">
        <v>2783</v>
      </c>
      <c r="C2785" s="6"/>
    </row>
    <row r="2786" spans="1:3" s="7" customFormat="1" ht="12" customHeight="1" x14ac:dyDescent="0.3">
      <c r="A2786" s="5">
        <v>3018</v>
      </c>
      <c r="B2786" s="6" t="s">
        <v>2784</v>
      </c>
      <c r="C2786" s="6"/>
    </row>
    <row r="2787" spans="1:3" s="7" customFormat="1" ht="12" customHeight="1" x14ac:dyDescent="0.3">
      <c r="A2787" s="5">
        <v>3019</v>
      </c>
      <c r="B2787" s="6" t="s">
        <v>2785</v>
      </c>
      <c r="C2787" s="6"/>
    </row>
    <row r="2788" spans="1:3" s="7" customFormat="1" ht="12" customHeight="1" x14ac:dyDescent="0.3">
      <c r="A2788" s="5">
        <v>302</v>
      </c>
      <c r="B2788" s="6" t="s">
        <v>2786</v>
      </c>
      <c r="C2788" s="6"/>
    </row>
    <row r="2789" spans="1:3" s="7" customFormat="1" ht="12" customHeight="1" x14ac:dyDescent="0.3">
      <c r="A2789" s="5">
        <v>3020</v>
      </c>
      <c r="B2789" s="6" t="s">
        <v>2787</v>
      </c>
      <c r="C2789" s="6"/>
    </row>
    <row r="2790" spans="1:3" s="7" customFormat="1" ht="12" customHeight="1" x14ac:dyDescent="0.3">
      <c r="A2790" s="5">
        <v>3021</v>
      </c>
      <c r="B2790" s="6" t="s">
        <v>2788</v>
      </c>
      <c r="C2790" s="6"/>
    </row>
    <row r="2791" spans="1:3" s="7" customFormat="1" ht="12" customHeight="1" x14ac:dyDescent="0.3">
      <c r="A2791" s="5">
        <v>3022</v>
      </c>
      <c r="B2791" s="6" t="s">
        <v>2789</v>
      </c>
      <c r="C2791" s="6"/>
    </row>
    <row r="2792" spans="1:3" s="7" customFormat="1" ht="12" customHeight="1" x14ac:dyDescent="0.3">
      <c r="A2792" s="5">
        <v>3023</v>
      </c>
      <c r="B2792" s="6" t="s">
        <v>2790</v>
      </c>
      <c r="C2792" s="6"/>
    </row>
    <row r="2793" spans="1:3" s="7" customFormat="1" ht="12" customHeight="1" x14ac:dyDescent="0.3">
      <c r="A2793" s="5">
        <v>3024</v>
      </c>
      <c r="B2793" s="6" t="s">
        <v>2791</v>
      </c>
      <c r="C2793" s="6"/>
    </row>
    <row r="2794" spans="1:3" s="7" customFormat="1" ht="12" customHeight="1" x14ac:dyDescent="0.3">
      <c r="A2794" s="5">
        <v>3025</v>
      </c>
      <c r="B2794" s="6" t="s">
        <v>2792</v>
      </c>
      <c r="C2794" s="6"/>
    </row>
    <row r="2795" spans="1:3" s="7" customFormat="1" ht="12" customHeight="1" x14ac:dyDescent="0.3">
      <c r="A2795" s="5">
        <v>3026</v>
      </c>
      <c r="B2795" s="6" t="s">
        <v>2793</v>
      </c>
      <c r="C2795" s="6"/>
    </row>
    <row r="2796" spans="1:3" s="7" customFormat="1" ht="12" customHeight="1" x14ac:dyDescent="0.3">
      <c r="A2796" s="5">
        <v>3027</v>
      </c>
      <c r="B2796" s="6" t="s">
        <v>2794</v>
      </c>
      <c r="C2796" s="6"/>
    </row>
    <row r="2797" spans="1:3" s="7" customFormat="1" ht="12" customHeight="1" x14ac:dyDescent="0.3">
      <c r="A2797" s="5">
        <v>3028</v>
      </c>
      <c r="B2797" s="6" t="s">
        <v>2795</v>
      </c>
      <c r="C2797" s="6"/>
    </row>
    <row r="2798" spans="1:3" s="7" customFormat="1" ht="12" customHeight="1" x14ac:dyDescent="0.3">
      <c r="A2798" s="5">
        <v>3029</v>
      </c>
      <c r="B2798" s="6" t="s">
        <v>2796</v>
      </c>
      <c r="C2798" s="6"/>
    </row>
    <row r="2799" spans="1:3" s="7" customFormat="1" ht="12" customHeight="1" x14ac:dyDescent="0.3">
      <c r="A2799" s="5">
        <v>303</v>
      </c>
      <c r="B2799" s="6" t="s">
        <v>2797</v>
      </c>
      <c r="C2799" s="6"/>
    </row>
    <row r="2800" spans="1:3" s="7" customFormat="1" ht="12" customHeight="1" x14ac:dyDescent="0.3">
      <c r="A2800" s="5">
        <v>3030</v>
      </c>
      <c r="B2800" s="6" t="s">
        <v>2798</v>
      </c>
      <c r="C2800" s="6"/>
    </row>
    <row r="2801" spans="1:3" s="7" customFormat="1" ht="12" customHeight="1" x14ac:dyDescent="0.3">
      <c r="A2801" s="5">
        <v>3031</v>
      </c>
      <c r="B2801" s="6" t="s">
        <v>2799</v>
      </c>
      <c r="C2801" s="6"/>
    </row>
    <row r="2802" spans="1:3" s="7" customFormat="1" ht="12" customHeight="1" x14ac:dyDescent="0.3">
      <c r="A2802" s="5">
        <v>3032</v>
      </c>
      <c r="B2802" s="6" t="s">
        <v>2800</v>
      </c>
      <c r="C2802" s="6"/>
    </row>
    <row r="2803" spans="1:3" s="7" customFormat="1" ht="12" customHeight="1" x14ac:dyDescent="0.3">
      <c r="A2803" s="5">
        <v>3033</v>
      </c>
      <c r="B2803" s="6" t="s">
        <v>2801</v>
      </c>
      <c r="C2803" s="6"/>
    </row>
    <row r="2804" spans="1:3" s="7" customFormat="1" ht="12" customHeight="1" x14ac:dyDescent="0.3">
      <c r="A2804" s="5">
        <v>3034</v>
      </c>
      <c r="B2804" s="6" t="s">
        <v>2802</v>
      </c>
      <c r="C2804" s="6"/>
    </row>
    <row r="2805" spans="1:3" s="7" customFormat="1" ht="12" customHeight="1" x14ac:dyDescent="0.3">
      <c r="A2805" s="5">
        <v>3035</v>
      </c>
      <c r="B2805" s="6" t="s">
        <v>2803</v>
      </c>
      <c r="C2805" s="6"/>
    </row>
    <row r="2806" spans="1:3" s="7" customFormat="1" ht="12" customHeight="1" x14ac:dyDescent="0.3">
      <c r="A2806" s="5">
        <v>3036</v>
      </c>
      <c r="B2806" s="6" t="s">
        <v>2804</v>
      </c>
      <c r="C2806" s="6"/>
    </row>
    <row r="2807" spans="1:3" s="7" customFormat="1" ht="12" customHeight="1" x14ac:dyDescent="0.3">
      <c r="A2807" s="5">
        <v>3037</v>
      </c>
      <c r="B2807" s="6" t="s">
        <v>2805</v>
      </c>
      <c r="C2807" s="6"/>
    </row>
    <row r="2808" spans="1:3" s="7" customFormat="1" ht="12" customHeight="1" x14ac:dyDescent="0.3">
      <c r="A2808" s="5">
        <v>3038</v>
      </c>
      <c r="B2808" s="6" t="s">
        <v>2806</v>
      </c>
      <c r="C2808" s="6"/>
    </row>
    <row r="2809" spans="1:3" s="7" customFormat="1" ht="12" customHeight="1" x14ac:dyDescent="0.3">
      <c r="A2809" s="5">
        <v>3039</v>
      </c>
      <c r="B2809" s="6" t="s">
        <v>2807</v>
      </c>
      <c r="C2809" s="6"/>
    </row>
    <row r="2810" spans="1:3" s="7" customFormat="1" ht="12" customHeight="1" x14ac:dyDescent="0.3">
      <c r="A2810" s="5">
        <v>304</v>
      </c>
      <c r="B2810" s="6" t="s">
        <v>2808</v>
      </c>
      <c r="C2810" s="6"/>
    </row>
    <row r="2811" spans="1:3" s="7" customFormat="1" ht="12" customHeight="1" x14ac:dyDescent="0.3">
      <c r="A2811" s="5">
        <v>3040</v>
      </c>
      <c r="B2811" s="6" t="s">
        <v>2809</v>
      </c>
      <c r="C2811" s="6"/>
    </row>
    <row r="2812" spans="1:3" s="7" customFormat="1" ht="12" customHeight="1" x14ac:dyDescent="0.3">
      <c r="A2812" s="5">
        <v>3041</v>
      </c>
      <c r="B2812" s="6" t="s">
        <v>2810</v>
      </c>
      <c r="C2812" s="6"/>
    </row>
    <row r="2813" spans="1:3" s="7" customFormat="1" ht="12" customHeight="1" x14ac:dyDescent="0.3">
      <c r="A2813" s="5">
        <v>3042</v>
      </c>
      <c r="B2813" s="6" t="s">
        <v>2811</v>
      </c>
      <c r="C2813" s="6"/>
    </row>
    <row r="2814" spans="1:3" s="7" customFormat="1" ht="12" customHeight="1" x14ac:dyDescent="0.3">
      <c r="A2814" s="5">
        <v>3043</v>
      </c>
      <c r="B2814" s="6" t="s">
        <v>2812</v>
      </c>
      <c r="C2814" s="6"/>
    </row>
    <row r="2815" spans="1:3" s="7" customFormat="1" ht="12" customHeight="1" x14ac:dyDescent="0.3">
      <c r="A2815" s="5">
        <v>3045</v>
      </c>
      <c r="B2815" s="6" t="s">
        <v>2813</v>
      </c>
      <c r="C2815" s="6"/>
    </row>
    <row r="2816" spans="1:3" s="7" customFormat="1" ht="12" customHeight="1" x14ac:dyDescent="0.3">
      <c r="A2816" s="5">
        <v>3046</v>
      </c>
      <c r="B2816" s="6" t="s">
        <v>2814</v>
      </c>
      <c r="C2816" s="6"/>
    </row>
    <row r="2817" spans="1:3" s="7" customFormat="1" ht="12" customHeight="1" x14ac:dyDescent="0.3">
      <c r="A2817" s="5">
        <v>3047</v>
      </c>
      <c r="B2817" s="6" t="s">
        <v>2815</v>
      </c>
      <c r="C2817" s="6"/>
    </row>
    <row r="2818" spans="1:3" s="7" customFormat="1" ht="12" customHeight="1" x14ac:dyDescent="0.3">
      <c r="A2818" s="5">
        <v>3048</v>
      </c>
      <c r="B2818" s="6" t="s">
        <v>2816</v>
      </c>
      <c r="C2818" s="6"/>
    </row>
    <row r="2819" spans="1:3" s="7" customFormat="1" ht="12" customHeight="1" x14ac:dyDescent="0.3">
      <c r="A2819" s="5">
        <v>3049</v>
      </c>
      <c r="B2819" s="6" t="s">
        <v>2817</v>
      </c>
      <c r="C2819" s="6"/>
    </row>
    <row r="2820" spans="1:3" s="7" customFormat="1" ht="12" customHeight="1" x14ac:dyDescent="0.3">
      <c r="A2820" s="5">
        <v>305</v>
      </c>
      <c r="B2820" s="6" t="s">
        <v>2818</v>
      </c>
      <c r="C2820" s="6"/>
    </row>
    <row r="2821" spans="1:3" s="7" customFormat="1" ht="12" customHeight="1" x14ac:dyDescent="0.3">
      <c r="A2821" s="5">
        <v>3050</v>
      </c>
      <c r="B2821" s="6" t="s">
        <v>2819</v>
      </c>
      <c r="C2821" s="6"/>
    </row>
    <row r="2822" spans="1:3" s="7" customFormat="1" ht="12" customHeight="1" x14ac:dyDescent="0.3">
      <c r="A2822" s="5">
        <v>3051</v>
      </c>
      <c r="B2822" s="6" t="s">
        <v>2820</v>
      </c>
      <c r="C2822" s="6"/>
    </row>
    <row r="2823" spans="1:3" s="7" customFormat="1" ht="12" customHeight="1" x14ac:dyDescent="0.3">
      <c r="A2823" s="5">
        <v>3052</v>
      </c>
      <c r="B2823" s="6" t="s">
        <v>2821</v>
      </c>
      <c r="C2823" s="6"/>
    </row>
    <row r="2824" spans="1:3" s="7" customFormat="1" ht="12" customHeight="1" x14ac:dyDescent="0.3">
      <c r="A2824" s="5">
        <v>3053</v>
      </c>
      <c r="B2824" s="6" t="s">
        <v>2822</v>
      </c>
      <c r="C2824" s="6"/>
    </row>
    <row r="2825" spans="1:3" s="7" customFormat="1" ht="12" customHeight="1" x14ac:dyDescent="0.3">
      <c r="A2825" s="5">
        <v>3054</v>
      </c>
      <c r="B2825" s="6" t="s">
        <v>2823</v>
      </c>
      <c r="C2825" s="6"/>
    </row>
    <row r="2826" spans="1:3" s="7" customFormat="1" ht="12" customHeight="1" x14ac:dyDescent="0.3">
      <c r="A2826" s="5">
        <v>3055</v>
      </c>
      <c r="B2826" s="6" t="s">
        <v>2824</v>
      </c>
      <c r="C2826" s="6"/>
    </row>
    <row r="2827" spans="1:3" s="7" customFormat="1" ht="12" customHeight="1" x14ac:dyDescent="0.3">
      <c r="A2827" s="5">
        <v>3056</v>
      </c>
      <c r="B2827" s="6" t="s">
        <v>2825</v>
      </c>
      <c r="C2827" s="6"/>
    </row>
    <row r="2828" spans="1:3" s="7" customFormat="1" ht="12" customHeight="1" x14ac:dyDescent="0.3">
      <c r="A2828" s="5">
        <v>3057</v>
      </c>
      <c r="B2828" s="6" t="s">
        <v>2826</v>
      </c>
      <c r="C2828" s="6"/>
    </row>
    <row r="2829" spans="1:3" s="7" customFormat="1" ht="12" customHeight="1" x14ac:dyDescent="0.3">
      <c r="A2829" s="5">
        <v>3058</v>
      </c>
      <c r="B2829" s="6" t="s">
        <v>2827</v>
      </c>
      <c r="C2829" s="6"/>
    </row>
    <row r="2830" spans="1:3" s="7" customFormat="1" ht="12" customHeight="1" x14ac:dyDescent="0.3">
      <c r="A2830" s="5">
        <v>3059</v>
      </c>
      <c r="B2830" s="6" t="s">
        <v>2828</v>
      </c>
      <c r="C2830" s="6"/>
    </row>
    <row r="2831" spans="1:3" s="7" customFormat="1" ht="12" customHeight="1" x14ac:dyDescent="0.3">
      <c r="A2831" s="5">
        <v>306</v>
      </c>
      <c r="B2831" s="6" t="s">
        <v>2829</v>
      </c>
      <c r="C2831" s="6"/>
    </row>
    <row r="2832" spans="1:3" s="7" customFormat="1" ht="12" customHeight="1" x14ac:dyDescent="0.3">
      <c r="A2832" s="5">
        <v>3060</v>
      </c>
      <c r="B2832" s="6" t="s">
        <v>2830</v>
      </c>
      <c r="C2832" s="6"/>
    </row>
    <row r="2833" spans="1:3" s="7" customFormat="1" ht="12" customHeight="1" x14ac:dyDescent="0.3">
      <c r="A2833" s="5">
        <v>3061</v>
      </c>
      <c r="B2833" s="6" t="s">
        <v>2831</v>
      </c>
      <c r="C2833" s="6"/>
    </row>
    <row r="2834" spans="1:3" s="7" customFormat="1" ht="12" customHeight="1" x14ac:dyDescent="0.3">
      <c r="A2834" s="5">
        <v>3062</v>
      </c>
      <c r="B2834" s="6" t="s">
        <v>2832</v>
      </c>
      <c r="C2834" s="6"/>
    </row>
    <row r="2835" spans="1:3" s="7" customFormat="1" ht="12" customHeight="1" x14ac:dyDescent="0.3">
      <c r="A2835" s="5">
        <v>3063</v>
      </c>
      <c r="B2835" s="6" t="s">
        <v>2833</v>
      </c>
      <c r="C2835" s="6"/>
    </row>
    <row r="2836" spans="1:3" s="7" customFormat="1" ht="12" customHeight="1" x14ac:dyDescent="0.3">
      <c r="A2836" s="5">
        <v>3064</v>
      </c>
      <c r="B2836" s="6" t="s">
        <v>2834</v>
      </c>
      <c r="C2836" s="6"/>
    </row>
    <row r="2837" spans="1:3" s="7" customFormat="1" ht="12" customHeight="1" x14ac:dyDescent="0.3">
      <c r="A2837" s="5">
        <v>3065</v>
      </c>
      <c r="B2837" s="6" t="s">
        <v>2835</v>
      </c>
      <c r="C2837" s="6"/>
    </row>
    <row r="2838" spans="1:3" s="7" customFormat="1" ht="12" customHeight="1" x14ac:dyDescent="0.3">
      <c r="A2838" s="5">
        <v>3066</v>
      </c>
      <c r="B2838" s="6" t="s">
        <v>2836</v>
      </c>
      <c r="C2838" s="6"/>
    </row>
    <row r="2839" spans="1:3" s="7" customFormat="1" ht="12" customHeight="1" x14ac:dyDescent="0.3">
      <c r="A2839" s="5">
        <v>3067</v>
      </c>
      <c r="B2839" s="6" t="s">
        <v>2837</v>
      </c>
      <c r="C2839" s="6"/>
    </row>
    <row r="2840" spans="1:3" s="7" customFormat="1" ht="12" customHeight="1" x14ac:dyDescent="0.3">
      <c r="A2840" s="5">
        <v>3068</v>
      </c>
      <c r="B2840" s="6" t="s">
        <v>2838</v>
      </c>
      <c r="C2840" s="6"/>
    </row>
    <row r="2841" spans="1:3" s="7" customFormat="1" ht="12" customHeight="1" x14ac:dyDescent="0.3">
      <c r="A2841" s="5">
        <v>3069</v>
      </c>
      <c r="B2841" s="6" t="s">
        <v>2839</v>
      </c>
      <c r="C2841" s="6"/>
    </row>
    <row r="2842" spans="1:3" s="7" customFormat="1" ht="12" customHeight="1" x14ac:dyDescent="0.3">
      <c r="A2842" s="5">
        <v>307</v>
      </c>
      <c r="B2842" s="6" t="s">
        <v>2840</v>
      </c>
      <c r="C2842" s="6"/>
    </row>
    <row r="2843" spans="1:3" s="7" customFormat="1" ht="12" customHeight="1" x14ac:dyDescent="0.3">
      <c r="A2843" s="5">
        <v>3070</v>
      </c>
      <c r="B2843" s="6" t="s">
        <v>2841</v>
      </c>
      <c r="C2843" s="6"/>
    </row>
    <row r="2844" spans="1:3" s="7" customFormat="1" ht="12" customHeight="1" x14ac:dyDescent="0.3">
      <c r="A2844" s="5">
        <v>3071</v>
      </c>
      <c r="B2844" s="6" t="s">
        <v>2842</v>
      </c>
      <c r="C2844" s="6"/>
    </row>
    <row r="2845" spans="1:3" s="7" customFormat="1" ht="12" customHeight="1" x14ac:dyDescent="0.3">
      <c r="A2845" s="5">
        <v>3072</v>
      </c>
      <c r="B2845" s="6" t="s">
        <v>2843</v>
      </c>
      <c r="C2845" s="6"/>
    </row>
    <row r="2846" spans="1:3" s="7" customFormat="1" ht="12" customHeight="1" x14ac:dyDescent="0.3">
      <c r="A2846" s="5">
        <v>3073</v>
      </c>
      <c r="B2846" s="6" t="s">
        <v>2844</v>
      </c>
      <c r="C2846" s="6"/>
    </row>
    <row r="2847" spans="1:3" s="7" customFormat="1" ht="12" customHeight="1" x14ac:dyDescent="0.3">
      <c r="A2847" s="5">
        <v>3074</v>
      </c>
      <c r="B2847" s="6" t="s">
        <v>2845</v>
      </c>
      <c r="C2847" s="6"/>
    </row>
    <row r="2848" spans="1:3" s="7" customFormat="1" ht="12" customHeight="1" x14ac:dyDescent="0.3">
      <c r="A2848" s="5">
        <v>3075</v>
      </c>
      <c r="B2848" s="6" t="s">
        <v>2846</v>
      </c>
      <c r="C2848" s="6"/>
    </row>
    <row r="2849" spans="1:3" s="7" customFormat="1" ht="12" customHeight="1" x14ac:dyDescent="0.3">
      <c r="A2849" s="5">
        <v>3076</v>
      </c>
      <c r="B2849" s="6" t="s">
        <v>2847</v>
      </c>
      <c r="C2849" s="6"/>
    </row>
    <row r="2850" spans="1:3" s="7" customFormat="1" ht="12" customHeight="1" x14ac:dyDescent="0.3">
      <c r="A2850" s="5">
        <v>3077</v>
      </c>
      <c r="B2850" s="6" t="s">
        <v>2848</v>
      </c>
      <c r="C2850" s="6"/>
    </row>
    <row r="2851" spans="1:3" s="7" customFormat="1" ht="12" customHeight="1" x14ac:dyDescent="0.3">
      <c r="A2851" s="5">
        <v>3078</v>
      </c>
      <c r="B2851" s="6" t="s">
        <v>2849</v>
      </c>
      <c r="C2851" s="6"/>
    </row>
    <row r="2852" spans="1:3" s="7" customFormat="1" ht="12" customHeight="1" x14ac:dyDescent="0.3">
      <c r="A2852" s="5">
        <v>3079</v>
      </c>
      <c r="B2852" s="6" t="s">
        <v>2850</v>
      </c>
      <c r="C2852" s="6"/>
    </row>
    <row r="2853" spans="1:3" s="7" customFormat="1" ht="12" customHeight="1" x14ac:dyDescent="0.3">
      <c r="A2853" s="5">
        <v>308</v>
      </c>
      <c r="B2853" s="6" t="s">
        <v>2851</v>
      </c>
      <c r="C2853" s="6"/>
    </row>
    <row r="2854" spans="1:3" s="7" customFormat="1" ht="12" customHeight="1" x14ac:dyDescent="0.3">
      <c r="A2854" s="5">
        <v>3080</v>
      </c>
      <c r="B2854" s="6" t="s">
        <v>2852</v>
      </c>
      <c r="C2854" s="6"/>
    </row>
    <row r="2855" spans="1:3" s="7" customFormat="1" ht="12" customHeight="1" x14ac:dyDescent="0.3">
      <c r="A2855" s="5">
        <v>3081</v>
      </c>
      <c r="B2855" s="6" t="s">
        <v>2853</v>
      </c>
      <c r="C2855" s="6"/>
    </row>
    <row r="2856" spans="1:3" s="7" customFormat="1" ht="12" customHeight="1" x14ac:dyDescent="0.3">
      <c r="A2856" s="5">
        <v>3082</v>
      </c>
      <c r="B2856" s="6" t="s">
        <v>2854</v>
      </c>
      <c r="C2856" s="6"/>
    </row>
    <row r="2857" spans="1:3" s="7" customFormat="1" ht="12" customHeight="1" x14ac:dyDescent="0.3">
      <c r="A2857" s="5">
        <v>3083</v>
      </c>
      <c r="B2857" s="6" t="s">
        <v>2855</v>
      </c>
      <c r="C2857" s="6"/>
    </row>
    <row r="2858" spans="1:3" s="7" customFormat="1" ht="12" customHeight="1" x14ac:dyDescent="0.3">
      <c r="A2858" s="5">
        <v>3084</v>
      </c>
      <c r="B2858" s="6" t="s">
        <v>2856</v>
      </c>
      <c r="C2858" s="6"/>
    </row>
    <row r="2859" spans="1:3" s="7" customFormat="1" ht="12" customHeight="1" x14ac:dyDescent="0.3">
      <c r="A2859" s="5">
        <v>3085</v>
      </c>
      <c r="B2859" s="6" t="s">
        <v>2857</v>
      </c>
      <c r="C2859" s="6"/>
    </row>
    <row r="2860" spans="1:3" s="7" customFormat="1" ht="12" customHeight="1" x14ac:dyDescent="0.3">
      <c r="A2860" s="5">
        <v>3086</v>
      </c>
      <c r="B2860" s="6" t="s">
        <v>2858</v>
      </c>
      <c r="C2860" s="6"/>
    </row>
    <row r="2861" spans="1:3" s="7" customFormat="1" ht="12" customHeight="1" x14ac:dyDescent="0.3">
      <c r="A2861" s="5">
        <v>3087</v>
      </c>
      <c r="B2861" s="6" t="s">
        <v>2859</v>
      </c>
      <c r="C2861" s="6"/>
    </row>
    <row r="2862" spans="1:3" s="7" customFormat="1" ht="12" customHeight="1" x14ac:dyDescent="0.3">
      <c r="A2862" s="5">
        <v>3088</v>
      </c>
      <c r="B2862" s="6" t="s">
        <v>2860</v>
      </c>
      <c r="C2862" s="6"/>
    </row>
    <row r="2863" spans="1:3" s="7" customFormat="1" ht="12" customHeight="1" x14ac:dyDescent="0.3">
      <c r="A2863" s="5">
        <v>3089</v>
      </c>
      <c r="B2863" s="6" t="s">
        <v>2861</v>
      </c>
      <c r="C2863" s="6"/>
    </row>
    <row r="2864" spans="1:3" s="7" customFormat="1" ht="12" customHeight="1" x14ac:dyDescent="0.3">
      <c r="A2864" s="5">
        <v>309</v>
      </c>
      <c r="B2864" s="6" t="s">
        <v>2862</v>
      </c>
      <c r="C2864" s="6"/>
    </row>
    <row r="2865" spans="1:3" s="7" customFormat="1" ht="12" customHeight="1" x14ac:dyDescent="0.3">
      <c r="A2865" s="5">
        <v>3090</v>
      </c>
      <c r="B2865" s="6" t="s">
        <v>2863</v>
      </c>
      <c r="C2865" s="6"/>
    </row>
    <row r="2866" spans="1:3" s="7" customFormat="1" ht="12" customHeight="1" x14ac:dyDescent="0.3">
      <c r="A2866" s="5">
        <v>3091</v>
      </c>
      <c r="B2866" s="6" t="s">
        <v>2864</v>
      </c>
      <c r="C2866" s="6"/>
    </row>
    <row r="2867" spans="1:3" s="7" customFormat="1" ht="12" customHeight="1" x14ac:dyDescent="0.3">
      <c r="A2867" s="5">
        <v>3092</v>
      </c>
      <c r="B2867" s="6" t="s">
        <v>2865</v>
      </c>
      <c r="C2867" s="6"/>
    </row>
    <row r="2868" spans="1:3" s="7" customFormat="1" ht="12" customHeight="1" x14ac:dyDescent="0.3">
      <c r="A2868" s="5">
        <v>3093</v>
      </c>
      <c r="B2868" s="6" t="s">
        <v>2866</v>
      </c>
      <c r="C2868" s="6"/>
    </row>
    <row r="2869" spans="1:3" s="7" customFormat="1" ht="12" customHeight="1" x14ac:dyDescent="0.3">
      <c r="A2869" s="5">
        <v>3094</v>
      </c>
      <c r="B2869" s="6" t="s">
        <v>2867</v>
      </c>
      <c r="C2869" s="6"/>
    </row>
    <row r="2870" spans="1:3" s="7" customFormat="1" ht="12" customHeight="1" x14ac:dyDescent="0.3">
      <c r="A2870" s="5">
        <v>3095</v>
      </c>
      <c r="B2870" s="6" t="s">
        <v>2868</v>
      </c>
      <c r="C2870" s="6"/>
    </row>
    <row r="2871" spans="1:3" s="7" customFormat="1" ht="12" customHeight="1" x14ac:dyDescent="0.3">
      <c r="A2871" s="5">
        <v>3096</v>
      </c>
      <c r="B2871" s="6" t="s">
        <v>2869</v>
      </c>
      <c r="C2871" s="6"/>
    </row>
    <row r="2872" spans="1:3" s="7" customFormat="1" ht="12" customHeight="1" x14ac:dyDescent="0.3">
      <c r="A2872" s="5">
        <v>3097</v>
      </c>
      <c r="B2872" s="6" t="s">
        <v>2870</v>
      </c>
      <c r="C2872" s="6"/>
    </row>
    <row r="2873" spans="1:3" s="7" customFormat="1" ht="12" customHeight="1" x14ac:dyDescent="0.3">
      <c r="A2873" s="5">
        <v>3098</v>
      </c>
      <c r="B2873" s="6" t="s">
        <v>2871</v>
      </c>
      <c r="C2873" s="6"/>
    </row>
    <row r="2874" spans="1:3" s="7" customFormat="1" ht="12" customHeight="1" x14ac:dyDescent="0.3">
      <c r="A2874" s="5">
        <v>3099</v>
      </c>
      <c r="B2874" s="6" t="s">
        <v>2872</v>
      </c>
      <c r="C2874" s="6"/>
    </row>
    <row r="2875" spans="1:3" s="7" customFormat="1" ht="12" customHeight="1" x14ac:dyDescent="0.3">
      <c r="A2875" s="5">
        <v>310</v>
      </c>
      <c r="B2875" s="6" t="s">
        <v>2873</v>
      </c>
      <c r="C2875" s="6"/>
    </row>
    <row r="2876" spans="1:3" s="7" customFormat="1" ht="12" customHeight="1" x14ac:dyDescent="0.3">
      <c r="A2876" s="5">
        <v>3100</v>
      </c>
      <c r="B2876" s="6" t="s">
        <v>2874</v>
      </c>
      <c r="C2876" s="6"/>
    </row>
    <row r="2877" spans="1:3" s="7" customFormat="1" ht="12" customHeight="1" x14ac:dyDescent="0.3">
      <c r="A2877" s="5">
        <v>3101</v>
      </c>
      <c r="B2877" s="6" t="s">
        <v>2875</v>
      </c>
      <c r="C2877" s="6"/>
    </row>
    <row r="2878" spans="1:3" s="7" customFormat="1" ht="12" customHeight="1" x14ac:dyDescent="0.3">
      <c r="A2878" s="5">
        <v>3102</v>
      </c>
      <c r="B2878" s="6" t="s">
        <v>2876</v>
      </c>
      <c r="C2878" s="6"/>
    </row>
    <row r="2879" spans="1:3" s="7" customFormat="1" ht="12" customHeight="1" x14ac:dyDescent="0.3">
      <c r="A2879" s="5">
        <v>3103</v>
      </c>
      <c r="B2879" s="6" t="s">
        <v>2877</v>
      </c>
      <c r="C2879" s="6"/>
    </row>
    <row r="2880" spans="1:3" s="7" customFormat="1" ht="12" customHeight="1" x14ac:dyDescent="0.3">
      <c r="A2880" s="5">
        <v>3104</v>
      </c>
      <c r="B2880" s="6" t="s">
        <v>2878</v>
      </c>
      <c r="C2880" s="6"/>
    </row>
    <row r="2881" spans="1:3" s="7" customFormat="1" ht="12" customHeight="1" x14ac:dyDescent="0.3">
      <c r="A2881" s="5">
        <v>3105</v>
      </c>
      <c r="B2881" s="6" t="s">
        <v>2879</v>
      </c>
      <c r="C2881" s="6"/>
    </row>
    <row r="2882" spans="1:3" s="7" customFormat="1" ht="12" customHeight="1" x14ac:dyDescent="0.3">
      <c r="A2882" s="5">
        <v>3106</v>
      </c>
      <c r="B2882" s="6" t="s">
        <v>2880</v>
      </c>
      <c r="C2882" s="6"/>
    </row>
    <row r="2883" spans="1:3" s="7" customFormat="1" ht="12" customHeight="1" x14ac:dyDescent="0.3">
      <c r="A2883" s="5">
        <v>3107</v>
      </c>
      <c r="B2883" s="6" t="s">
        <v>2881</v>
      </c>
      <c r="C2883" s="6"/>
    </row>
    <row r="2884" spans="1:3" s="7" customFormat="1" ht="12" customHeight="1" x14ac:dyDescent="0.3">
      <c r="A2884" s="5">
        <v>3108</v>
      </c>
      <c r="B2884" s="6" t="s">
        <v>2882</v>
      </c>
      <c r="C2884" s="6"/>
    </row>
    <row r="2885" spans="1:3" s="7" customFormat="1" ht="12" customHeight="1" x14ac:dyDescent="0.3">
      <c r="A2885" s="5">
        <v>3109</v>
      </c>
      <c r="B2885" s="6" t="s">
        <v>2883</v>
      </c>
      <c r="C2885" s="6"/>
    </row>
    <row r="2886" spans="1:3" s="7" customFormat="1" ht="12" customHeight="1" x14ac:dyDescent="0.3">
      <c r="A2886" s="5">
        <v>311</v>
      </c>
      <c r="B2886" s="6" t="s">
        <v>2884</v>
      </c>
      <c r="C2886" s="6"/>
    </row>
    <row r="2887" spans="1:3" s="7" customFormat="1" ht="12" customHeight="1" x14ac:dyDescent="0.3">
      <c r="A2887" s="5">
        <v>3110</v>
      </c>
      <c r="B2887" s="6" t="s">
        <v>2885</v>
      </c>
      <c r="C2887" s="6"/>
    </row>
    <row r="2888" spans="1:3" s="7" customFormat="1" ht="12" customHeight="1" x14ac:dyDescent="0.3">
      <c r="A2888" s="5">
        <v>3111</v>
      </c>
      <c r="B2888" s="6" t="s">
        <v>2886</v>
      </c>
      <c r="C2888" s="6"/>
    </row>
    <row r="2889" spans="1:3" s="7" customFormat="1" ht="12" customHeight="1" x14ac:dyDescent="0.3">
      <c r="A2889" s="5">
        <v>3112</v>
      </c>
      <c r="B2889" s="6" t="s">
        <v>2887</v>
      </c>
      <c r="C2889" s="6"/>
    </row>
    <row r="2890" spans="1:3" s="7" customFormat="1" ht="12" customHeight="1" x14ac:dyDescent="0.3">
      <c r="A2890" s="5">
        <v>3114</v>
      </c>
      <c r="B2890" s="6" t="s">
        <v>2888</v>
      </c>
      <c r="C2890" s="6"/>
    </row>
    <row r="2891" spans="1:3" s="7" customFormat="1" ht="12" customHeight="1" x14ac:dyDescent="0.3">
      <c r="A2891" s="5">
        <v>3115</v>
      </c>
      <c r="B2891" s="6" t="s">
        <v>2889</v>
      </c>
      <c r="C2891" s="6"/>
    </row>
    <row r="2892" spans="1:3" s="7" customFormat="1" ht="12" customHeight="1" x14ac:dyDescent="0.3">
      <c r="A2892" s="5">
        <v>3116</v>
      </c>
      <c r="B2892" s="6" t="s">
        <v>2890</v>
      </c>
      <c r="C2892" s="6"/>
    </row>
    <row r="2893" spans="1:3" s="7" customFormat="1" ht="12" customHeight="1" x14ac:dyDescent="0.3">
      <c r="A2893" s="5">
        <v>3117</v>
      </c>
      <c r="B2893" s="6" t="s">
        <v>2891</v>
      </c>
      <c r="C2893" s="6"/>
    </row>
    <row r="2894" spans="1:3" s="7" customFormat="1" ht="12" customHeight="1" x14ac:dyDescent="0.3">
      <c r="A2894" s="5">
        <v>3118</v>
      </c>
      <c r="B2894" s="6" t="s">
        <v>2892</v>
      </c>
      <c r="C2894" s="6"/>
    </row>
    <row r="2895" spans="1:3" s="7" customFormat="1" ht="12" customHeight="1" x14ac:dyDescent="0.3">
      <c r="A2895" s="5">
        <v>3119</v>
      </c>
      <c r="B2895" s="6" t="s">
        <v>2893</v>
      </c>
      <c r="C2895" s="6"/>
    </row>
    <row r="2896" spans="1:3" s="7" customFormat="1" ht="12" customHeight="1" x14ac:dyDescent="0.3">
      <c r="A2896" s="5">
        <v>312</v>
      </c>
      <c r="B2896" s="6" t="s">
        <v>2894</v>
      </c>
      <c r="C2896" s="6"/>
    </row>
    <row r="2897" spans="1:3" s="7" customFormat="1" ht="12" customHeight="1" x14ac:dyDescent="0.3">
      <c r="A2897" s="5">
        <v>3120</v>
      </c>
      <c r="B2897" s="6" t="s">
        <v>2895</v>
      </c>
      <c r="C2897" s="6"/>
    </row>
    <row r="2898" spans="1:3" s="7" customFormat="1" ht="12" customHeight="1" x14ac:dyDescent="0.3">
      <c r="A2898" s="5">
        <v>3121</v>
      </c>
      <c r="B2898" s="6" t="s">
        <v>2896</v>
      </c>
      <c r="C2898" s="6"/>
    </row>
    <row r="2899" spans="1:3" s="7" customFormat="1" ht="12" customHeight="1" x14ac:dyDescent="0.3">
      <c r="A2899" s="5">
        <v>3122</v>
      </c>
      <c r="B2899" s="6" t="s">
        <v>2897</v>
      </c>
      <c r="C2899" s="6"/>
    </row>
    <row r="2900" spans="1:3" s="7" customFormat="1" ht="12" customHeight="1" x14ac:dyDescent="0.3">
      <c r="A2900" s="5">
        <v>3123</v>
      </c>
      <c r="B2900" s="6" t="s">
        <v>2898</v>
      </c>
      <c r="C2900" s="6"/>
    </row>
    <row r="2901" spans="1:3" s="7" customFormat="1" ht="12" customHeight="1" x14ac:dyDescent="0.3">
      <c r="A2901" s="5">
        <v>3124</v>
      </c>
      <c r="B2901" s="6" t="s">
        <v>2899</v>
      </c>
      <c r="C2901" s="6"/>
    </row>
    <row r="2902" spans="1:3" s="7" customFormat="1" ht="12" customHeight="1" x14ac:dyDescent="0.3">
      <c r="A2902" s="5">
        <v>3125</v>
      </c>
      <c r="B2902" s="6" t="s">
        <v>2900</v>
      </c>
      <c r="C2902" s="6"/>
    </row>
    <row r="2903" spans="1:3" s="7" customFormat="1" ht="12" customHeight="1" x14ac:dyDescent="0.3">
      <c r="A2903" s="5">
        <v>3126</v>
      </c>
      <c r="B2903" s="6" t="s">
        <v>2901</v>
      </c>
      <c r="C2903" s="6"/>
    </row>
    <row r="2904" spans="1:3" s="7" customFormat="1" ht="12" customHeight="1" x14ac:dyDescent="0.3">
      <c r="A2904" s="5">
        <v>3127</v>
      </c>
      <c r="B2904" s="6" t="s">
        <v>2902</v>
      </c>
      <c r="C2904" s="6"/>
    </row>
    <row r="2905" spans="1:3" s="7" customFormat="1" ht="12" customHeight="1" x14ac:dyDescent="0.3">
      <c r="A2905" s="5">
        <v>3128</v>
      </c>
      <c r="B2905" s="6" t="s">
        <v>2903</v>
      </c>
      <c r="C2905" s="6"/>
    </row>
    <row r="2906" spans="1:3" s="7" customFormat="1" ht="12" customHeight="1" x14ac:dyDescent="0.3">
      <c r="A2906" s="5">
        <v>3129</v>
      </c>
      <c r="B2906" s="6" t="s">
        <v>2904</v>
      </c>
      <c r="C2906" s="6"/>
    </row>
    <row r="2907" spans="1:3" s="7" customFormat="1" ht="12" customHeight="1" x14ac:dyDescent="0.3">
      <c r="A2907" s="5">
        <v>313</v>
      </c>
      <c r="B2907" s="6" t="s">
        <v>2905</v>
      </c>
      <c r="C2907" s="6"/>
    </row>
    <row r="2908" spans="1:3" s="7" customFormat="1" ht="12" customHeight="1" x14ac:dyDescent="0.3">
      <c r="A2908" s="5">
        <v>3130</v>
      </c>
      <c r="B2908" s="6" t="s">
        <v>2906</v>
      </c>
      <c r="C2908" s="6"/>
    </row>
    <row r="2909" spans="1:3" s="7" customFormat="1" ht="12" customHeight="1" x14ac:dyDescent="0.3">
      <c r="A2909" s="5">
        <v>3131</v>
      </c>
      <c r="B2909" s="6" t="s">
        <v>2907</v>
      </c>
      <c r="C2909" s="6"/>
    </row>
    <row r="2910" spans="1:3" s="7" customFormat="1" ht="12" customHeight="1" x14ac:dyDescent="0.3">
      <c r="A2910" s="5">
        <v>3132</v>
      </c>
      <c r="B2910" s="6" t="s">
        <v>2908</v>
      </c>
      <c r="C2910" s="6"/>
    </row>
    <row r="2911" spans="1:3" s="7" customFormat="1" ht="12" customHeight="1" x14ac:dyDescent="0.3">
      <c r="A2911" s="5">
        <v>3133</v>
      </c>
      <c r="B2911" s="6" t="s">
        <v>2909</v>
      </c>
      <c r="C2911" s="6"/>
    </row>
    <row r="2912" spans="1:3" s="7" customFormat="1" ht="12" customHeight="1" x14ac:dyDescent="0.3">
      <c r="A2912" s="5">
        <v>3134</v>
      </c>
      <c r="B2912" s="6" t="s">
        <v>2910</v>
      </c>
      <c r="C2912" s="6"/>
    </row>
    <row r="2913" spans="1:3" s="7" customFormat="1" ht="12" customHeight="1" x14ac:dyDescent="0.3">
      <c r="A2913" s="5">
        <v>3135</v>
      </c>
      <c r="B2913" s="6" t="s">
        <v>2911</v>
      </c>
      <c r="C2913" s="6"/>
    </row>
    <row r="2914" spans="1:3" s="7" customFormat="1" ht="12" customHeight="1" x14ac:dyDescent="0.3">
      <c r="A2914" s="5">
        <v>3136</v>
      </c>
      <c r="B2914" s="6" t="s">
        <v>2912</v>
      </c>
      <c r="C2914" s="6"/>
    </row>
    <row r="2915" spans="1:3" s="7" customFormat="1" ht="12" customHeight="1" x14ac:dyDescent="0.3">
      <c r="A2915" s="5">
        <v>3137</v>
      </c>
      <c r="B2915" s="6" t="s">
        <v>2913</v>
      </c>
      <c r="C2915" s="6"/>
    </row>
    <row r="2916" spans="1:3" s="7" customFormat="1" ht="12" customHeight="1" x14ac:dyDescent="0.3">
      <c r="A2916" s="5">
        <v>3138</v>
      </c>
      <c r="B2916" s="6" t="s">
        <v>2914</v>
      </c>
      <c r="C2916" s="6"/>
    </row>
    <row r="2917" spans="1:3" s="7" customFormat="1" ht="12" customHeight="1" x14ac:dyDescent="0.3">
      <c r="A2917" s="5">
        <v>3139</v>
      </c>
      <c r="B2917" s="6" t="s">
        <v>2915</v>
      </c>
      <c r="C2917" s="6"/>
    </row>
    <row r="2918" spans="1:3" s="7" customFormat="1" ht="12" customHeight="1" x14ac:dyDescent="0.3">
      <c r="A2918" s="5">
        <v>314</v>
      </c>
      <c r="B2918" s="6" t="s">
        <v>2916</v>
      </c>
      <c r="C2918" s="6"/>
    </row>
    <row r="2919" spans="1:3" s="7" customFormat="1" ht="12" customHeight="1" x14ac:dyDescent="0.3">
      <c r="A2919" s="5">
        <v>3140</v>
      </c>
      <c r="B2919" s="6" t="s">
        <v>2917</v>
      </c>
      <c r="C2919" s="6"/>
    </row>
    <row r="2920" spans="1:3" s="7" customFormat="1" ht="12" customHeight="1" x14ac:dyDescent="0.3">
      <c r="A2920" s="5">
        <v>3141</v>
      </c>
      <c r="B2920" s="6" t="s">
        <v>2918</v>
      </c>
      <c r="C2920" s="6"/>
    </row>
    <row r="2921" spans="1:3" s="7" customFormat="1" ht="12" customHeight="1" x14ac:dyDescent="0.3">
      <c r="A2921" s="5">
        <v>3142</v>
      </c>
      <c r="B2921" s="6" t="s">
        <v>2919</v>
      </c>
      <c r="C2921" s="6"/>
    </row>
    <row r="2922" spans="1:3" s="7" customFormat="1" ht="12" customHeight="1" x14ac:dyDescent="0.3">
      <c r="A2922" s="5">
        <v>3143</v>
      </c>
      <c r="B2922" s="6" t="s">
        <v>2920</v>
      </c>
      <c r="C2922" s="6"/>
    </row>
    <row r="2923" spans="1:3" s="7" customFormat="1" ht="12" customHeight="1" x14ac:dyDescent="0.3">
      <c r="A2923" s="5">
        <v>3144</v>
      </c>
      <c r="B2923" s="6" t="s">
        <v>2921</v>
      </c>
      <c r="C2923" s="6"/>
    </row>
    <row r="2924" spans="1:3" s="7" customFormat="1" ht="12" customHeight="1" x14ac:dyDescent="0.3">
      <c r="A2924" s="5">
        <v>3145</v>
      </c>
      <c r="B2924" s="6" t="s">
        <v>2922</v>
      </c>
      <c r="C2924" s="6"/>
    </row>
    <row r="2925" spans="1:3" s="7" customFormat="1" ht="12" customHeight="1" x14ac:dyDescent="0.3">
      <c r="A2925" s="5">
        <v>3146</v>
      </c>
      <c r="B2925" s="6" t="s">
        <v>2923</v>
      </c>
      <c r="C2925" s="6"/>
    </row>
    <row r="2926" spans="1:3" s="7" customFormat="1" ht="12" customHeight="1" x14ac:dyDescent="0.3">
      <c r="A2926" s="5">
        <v>3147</v>
      </c>
      <c r="B2926" s="6" t="s">
        <v>2924</v>
      </c>
      <c r="C2926" s="6"/>
    </row>
    <row r="2927" spans="1:3" s="7" customFormat="1" ht="12" customHeight="1" x14ac:dyDescent="0.3">
      <c r="A2927" s="5">
        <v>3148</v>
      </c>
      <c r="B2927" s="6" t="s">
        <v>2925</v>
      </c>
      <c r="C2927" s="6"/>
    </row>
    <row r="2928" spans="1:3" s="7" customFormat="1" ht="12" customHeight="1" x14ac:dyDescent="0.3">
      <c r="A2928" s="5">
        <v>3149</v>
      </c>
      <c r="B2928" s="6" t="s">
        <v>2926</v>
      </c>
      <c r="C2928" s="6"/>
    </row>
    <row r="2929" spans="1:3" s="7" customFormat="1" ht="12" customHeight="1" x14ac:dyDescent="0.3">
      <c r="A2929" s="5">
        <v>315</v>
      </c>
      <c r="B2929" s="6" t="s">
        <v>2927</v>
      </c>
      <c r="C2929" s="6"/>
    </row>
    <row r="2930" spans="1:3" s="7" customFormat="1" ht="12" customHeight="1" x14ac:dyDescent="0.3">
      <c r="A2930" s="5">
        <v>3150</v>
      </c>
      <c r="B2930" s="6" t="s">
        <v>2928</v>
      </c>
      <c r="C2930" s="6"/>
    </row>
    <row r="2931" spans="1:3" s="7" customFormat="1" ht="12" customHeight="1" x14ac:dyDescent="0.3">
      <c r="A2931" s="5">
        <v>3151</v>
      </c>
      <c r="B2931" s="6" t="s">
        <v>2929</v>
      </c>
      <c r="C2931" s="6"/>
    </row>
    <row r="2932" spans="1:3" s="7" customFormat="1" ht="12" customHeight="1" x14ac:dyDescent="0.3">
      <c r="A2932" s="5">
        <v>3152</v>
      </c>
      <c r="B2932" s="6" t="s">
        <v>2930</v>
      </c>
      <c r="C2932" s="6"/>
    </row>
    <row r="2933" spans="1:3" s="7" customFormat="1" ht="12" customHeight="1" x14ac:dyDescent="0.3">
      <c r="A2933" s="5">
        <v>3153</v>
      </c>
      <c r="B2933" s="6" t="s">
        <v>2931</v>
      </c>
      <c r="C2933" s="6"/>
    </row>
    <row r="2934" spans="1:3" s="7" customFormat="1" ht="12" customHeight="1" x14ac:dyDescent="0.3">
      <c r="A2934" s="5">
        <v>3154</v>
      </c>
      <c r="B2934" s="6" t="s">
        <v>2932</v>
      </c>
      <c r="C2934" s="6"/>
    </row>
    <row r="2935" spans="1:3" s="7" customFormat="1" ht="12" customHeight="1" x14ac:dyDescent="0.3">
      <c r="A2935" s="5">
        <v>3155</v>
      </c>
      <c r="B2935" s="6" t="s">
        <v>2933</v>
      </c>
      <c r="C2935" s="6"/>
    </row>
    <row r="2936" spans="1:3" s="7" customFormat="1" ht="12" customHeight="1" x14ac:dyDescent="0.3">
      <c r="A2936" s="5">
        <v>3156</v>
      </c>
      <c r="B2936" s="6" t="s">
        <v>2934</v>
      </c>
      <c r="C2936" s="6"/>
    </row>
    <row r="2937" spans="1:3" s="7" customFormat="1" ht="12" customHeight="1" x14ac:dyDescent="0.3">
      <c r="A2937" s="5">
        <v>3157</v>
      </c>
      <c r="B2937" s="6" t="s">
        <v>2935</v>
      </c>
      <c r="C2937" s="6"/>
    </row>
    <row r="2938" spans="1:3" s="7" customFormat="1" ht="12" customHeight="1" x14ac:dyDescent="0.3">
      <c r="A2938" s="5">
        <v>3158</v>
      </c>
      <c r="B2938" s="6" t="s">
        <v>2936</v>
      </c>
      <c r="C2938" s="6"/>
    </row>
    <row r="2939" spans="1:3" s="7" customFormat="1" ht="12" customHeight="1" x14ac:dyDescent="0.3">
      <c r="A2939" s="5">
        <v>3159</v>
      </c>
      <c r="B2939" s="6" t="s">
        <v>2937</v>
      </c>
      <c r="C2939" s="6"/>
    </row>
    <row r="2940" spans="1:3" s="7" customFormat="1" ht="12" customHeight="1" x14ac:dyDescent="0.3">
      <c r="A2940" s="5">
        <v>316</v>
      </c>
      <c r="B2940" s="6" t="s">
        <v>2938</v>
      </c>
      <c r="C2940" s="6"/>
    </row>
    <row r="2941" spans="1:3" s="7" customFormat="1" ht="12" customHeight="1" x14ac:dyDescent="0.3">
      <c r="A2941" s="5">
        <v>3160</v>
      </c>
      <c r="B2941" s="6" t="s">
        <v>2939</v>
      </c>
      <c r="C2941" s="6"/>
    </row>
    <row r="2942" spans="1:3" s="7" customFormat="1" ht="12" customHeight="1" x14ac:dyDescent="0.3">
      <c r="A2942" s="5">
        <v>3161</v>
      </c>
      <c r="B2942" s="6" t="s">
        <v>2940</v>
      </c>
      <c r="C2942" s="6"/>
    </row>
    <row r="2943" spans="1:3" s="7" customFormat="1" ht="12" customHeight="1" x14ac:dyDescent="0.3">
      <c r="A2943" s="5">
        <v>3162</v>
      </c>
      <c r="B2943" s="6" t="s">
        <v>2941</v>
      </c>
      <c r="C2943" s="6"/>
    </row>
    <row r="2944" spans="1:3" s="7" customFormat="1" ht="12" customHeight="1" x14ac:dyDescent="0.3">
      <c r="A2944" s="5">
        <v>3163</v>
      </c>
      <c r="B2944" s="6" t="s">
        <v>2942</v>
      </c>
      <c r="C2944" s="6"/>
    </row>
    <row r="2945" spans="1:3" s="7" customFormat="1" ht="12" customHeight="1" x14ac:dyDescent="0.3">
      <c r="A2945" s="5">
        <v>3164</v>
      </c>
      <c r="B2945" s="6" t="s">
        <v>2943</v>
      </c>
      <c r="C2945" s="6"/>
    </row>
    <row r="2946" spans="1:3" s="7" customFormat="1" ht="12" customHeight="1" x14ac:dyDescent="0.3">
      <c r="A2946" s="5">
        <v>3165</v>
      </c>
      <c r="B2946" s="6" t="s">
        <v>2944</v>
      </c>
      <c r="C2946" s="6"/>
    </row>
    <row r="2947" spans="1:3" s="7" customFormat="1" ht="12" customHeight="1" x14ac:dyDescent="0.3">
      <c r="A2947" s="5">
        <v>3166</v>
      </c>
      <c r="B2947" s="6" t="s">
        <v>2945</v>
      </c>
      <c r="C2947" s="6"/>
    </row>
    <row r="2948" spans="1:3" s="7" customFormat="1" ht="12" customHeight="1" x14ac:dyDescent="0.3">
      <c r="A2948" s="5">
        <v>3167</v>
      </c>
      <c r="B2948" s="6" t="s">
        <v>2946</v>
      </c>
      <c r="C2948" s="6"/>
    </row>
    <row r="2949" spans="1:3" s="7" customFormat="1" ht="12" customHeight="1" x14ac:dyDescent="0.3">
      <c r="A2949" s="5">
        <v>3168</v>
      </c>
      <c r="B2949" s="6" t="s">
        <v>2947</v>
      </c>
      <c r="C2949" s="6"/>
    </row>
    <row r="2950" spans="1:3" s="7" customFormat="1" ht="12" customHeight="1" x14ac:dyDescent="0.3">
      <c r="A2950" s="5">
        <v>3169</v>
      </c>
      <c r="B2950" s="6" t="s">
        <v>2948</v>
      </c>
      <c r="C2950" s="6"/>
    </row>
    <row r="2951" spans="1:3" s="7" customFormat="1" ht="12" customHeight="1" x14ac:dyDescent="0.3">
      <c r="A2951" s="5">
        <v>317</v>
      </c>
      <c r="B2951" s="6" t="s">
        <v>2949</v>
      </c>
      <c r="C2951" s="6"/>
    </row>
    <row r="2952" spans="1:3" s="7" customFormat="1" ht="12" customHeight="1" x14ac:dyDescent="0.3">
      <c r="A2952" s="5">
        <v>3170</v>
      </c>
      <c r="B2952" s="6" t="s">
        <v>2950</v>
      </c>
      <c r="C2952" s="6"/>
    </row>
    <row r="2953" spans="1:3" s="7" customFormat="1" ht="12" customHeight="1" x14ac:dyDescent="0.3">
      <c r="A2953" s="5">
        <v>3171</v>
      </c>
      <c r="B2953" s="6" t="s">
        <v>2951</v>
      </c>
      <c r="C2953" s="6"/>
    </row>
    <row r="2954" spans="1:3" s="7" customFormat="1" ht="12" customHeight="1" x14ac:dyDescent="0.3">
      <c r="A2954" s="5">
        <v>3172</v>
      </c>
      <c r="B2954" s="6" t="s">
        <v>2952</v>
      </c>
      <c r="C2954" s="6"/>
    </row>
    <row r="2955" spans="1:3" s="7" customFormat="1" ht="12" customHeight="1" x14ac:dyDescent="0.3">
      <c r="A2955" s="5">
        <v>3173</v>
      </c>
      <c r="B2955" s="6" t="s">
        <v>2953</v>
      </c>
      <c r="C2955" s="6"/>
    </row>
    <row r="2956" spans="1:3" s="7" customFormat="1" ht="12" customHeight="1" x14ac:dyDescent="0.3">
      <c r="A2956" s="5">
        <v>3174</v>
      </c>
      <c r="B2956" s="6" t="s">
        <v>2954</v>
      </c>
      <c r="C2956" s="6"/>
    </row>
    <row r="2957" spans="1:3" s="7" customFormat="1" ht="12" customHeight="1" x14ac:dyDescent="0.3">
      <c r="A2957" s="5">
        <v>3175</v>
      </c>
      <c r="B2957" s="6" t="s">
        <v>2955</v>
      </c>
      <c r="C2957" s="6"/>
    </row>
    <row r="2958" spans="1:3" s="7" customFormat="1" ht="12" customHeight="1" x14ac:dyDescent="0.3">
      <c r="A2958" s="5">
        <v>3176</v>
      </c>
      <c r="B2958" s="6" t="s">
        <v>2956</v>
      </c>
      <c r="C2958" s="6"/>
    </row>
    <row r="2959" spans="1:3" s="7" customFormat="1" ht="12" customHeight="1" x14ac:dyDescent="0.3">
      <c r="A2959" s="5">
        <v>3177</v>
      </c>
      <c r="B2959" s="6" t="s">
        <v>2957</v>
      </c>
      <c r="C2959" s="6"/>
    </row>
    <row r="2960" spans="1:3" s="7" customFormat="1" ht="12" customHeight="1" x14ac:dyDescent="0.3">
      <c r="A2960" s="5">
        <v>3178</v>
      </c>
      <c r="B2960" s="6" t="s">
        <v>2958</v>
      </c>
      <c r="C2960" s="6"/>
    </row>
    <row r="2961" spans="1:3" s="7" customFormat="1" ht="12" customHeight="1" x14ac:dyDescent="0.3">
      <c r="A2961" s="5">
        <v>3179</v>
      </c>
      <c r="B2961" s="6" t="s">
        <v>2959</v>
      </c>
      <c r="C2961" s="6"/>
    </row>
    <row r="2962" spans="1:3" s="7" customFormat="1" ht="12" customHeight="1" x14ac:dyDescent="0.3">
      <c r="A2962" s="5">
        <v>318</v>
      </c>
      <c r="B2962" s="6" t="s">
        <v>2960</v>
      </c>
      <c r="C2962" s="6"/>
    </row>
    <row r="2963" spans="1:3" s="7" customFormat="1" ht="12" customHeight="1" x14ac:dyDescent="0.3">
      <c r="A2963" s="5">
        <v>3180</v>
      </c>
      <c r="B2963" s="6" t="s">
        <v>2961</v>
      </c>
      <c r="C2963" s="6"/>
    </row>
    <row r="2964" spans="1:3" s="7" customFormat="1" ht="12" customHeight="1" x14ac:dyDescent="0.3">
      <c r="A2964" s="5">
        <v>3181</v>
      </c>
      <c r="B2964" s="6" t="s">
        <v>2962</v>
      </c>
      <c r="C2964" s="6"/>
    </row>
    <row r="2965" spans="1:3" s="7" customFormat="1" ht="12" customHeight="1" x14ac:dyDescent="0.3">
      <c r="A2965" s="5">
        <v>3182</v>
      </c>
      <c r="B2965" s="6" t="s">
        <v>2963</v>
      </c>
      <c r="C2965" s="6"/>
    </row>
    <row r="2966" spans="1:3" s="7" customFormat="1" ht="12" customHeight="1" x14ac:dyDescent="0.3">
      <c r="A2966" s="5">
        <v>3183</v>
      </c>
      <c r="B2966" s="6" t="s">
        <v>2964</v>
      </c>
      <c r="C2966" s="6"/>
    </row>
    <row r="2967" spans="1:3" s="7" customFormat="1" ht="12" customHeight="1" x14ac:dyDescent="0.3">
      <c r="A2967" s="5">
        <v>3184</v>
      </c>
      <c r="B2967" s="6" t="s">
        <v>2965</v>
      </c>
      <c r="C2967" s="6"/>
    </row>
    <row r="2968" spans="1:3" s="7" customFormat="1" ht="12" customHeight="1" x14ac:dyDescent="0.3">
      <c r="A2968" s="5">
        <v>3185</v>
      </c>
      <c r="B2968" s="6" t="s">
        <v>2966</v>
      </c>
      <c r="C2968" s="6"/>
    </row>
    <row r="2969" spans="1:3" s="7" customFormat="1" ht="12" customHeight="1" x14ac:dyDescent="0.3">
      <c r="A2969" s="5">
        <v>3186</v>
      </c>
      <c r="B2969" s="6" t="s">
        <v>2967</v>
      </c>
      <c r="C2969" s="6"/>
    </row>
    <row r="2970" spans="1:3" s="7" customFormat="1" ht="12" customHeight="1" x14ac:dyDescent="0.3">
      <c r="A2970" s="5">
        <v>3187</v>
      </c>
      <c r="B2970" s="6" t="s">
        <v>2968</v>
      </c>
      <c r="C2970" s="6"/>
    </row>
    <row r="2971" spans="1:3" s="7" customFormat="1" ht="12" customHeight="1" x14ac:dyDescent="0.3">
      <c r="A2971" s="5">
        <v>3188</v>
      </c>
      <c r="B2971" s="6" t="s">
        <v>2969</v>
      </c>
      <c r="C2971" s="6"/>
    </row>
    <row r="2972" spans="1:3" s="7" customFormat="1" ht="12" customHeight="1" x14ac:dyDescent="0.3">
      <c r="A2972" s="5">
        <v>3189</v>
      </c>
      <c r="B2972" s="6" t="s">
        <v>2970</v>
      </c>
      <c r="C2972" s="6"/>
    </row>
    <row r="2973" spans="1:3" s="7" customFormat="1" ht="12" customHeight="1" x14ac:dyDescent="0.3">
      <c r="A2973" s="5">
        <v>319</v>
      </c>
      <c r="B2973" s="6" t="s">
        <v>2971</v>
      </c>
      <c r="C2973" s="6"/>
    </row>
    <row r="2974" spans="1:3" s="7" customFormat="1" ht="12" customHeight="1" x14ac:dyDescent="0.3">
      <c r="A2974" s="5">
        <v>3190</v>
      </c>
      <c r="B2974" s="6" t="s">
        <v>2972</v>
      </c>
      <c r="C2974" s="6"/>
    </row>
    <row r="2975" spans="1:3" s="7" customFormat="1" ht="12" customHeight="1" x14ac:dyDescent="0.3">
      <c r="A2975" s="5">
        <v>3191</v>
      </c>
      <c r="B2975" s="6" t="s">
        <v>2973</v>
      </c>
      <c r="C2975" s="6"/>
    </row>
    <row r="2976" spans="1:3" s="7" customFormat="1" ht="12" customHeight="1" x14ac:dyDescent="0.3">
      <c r="A2976" s="5">
        <v>3192</v>
      </c>
      <c r="B2976" s="6" t="s">
        <v>2974</v>
      </c>
      <c r="C2976" s="6"/>
    </row>
    <row r="2977" spans="1:3" s="7" customFormat="1" ht="12" customHeight="1" x14ac:dyDescent="0.3">
      <c r="A2977" s="5">
        <v>3193</v>
      </c>
      <c r="B2977" s="6" t="s">
        <v>2975</v>
      </c>
      <c r="C2977" s="6"/>
    </row>
    <row r="2978" spans="1:3" s="7" customFormat="1" ht="12" customHeight="1" x14ac:dyDescent="0.3">
      <c r="A2978" s="5">
        <v>3194</v>
      </c>
      <c r="B2978" s="6" t="s">
        <v>2976</v>
      </c>
      <c r="C2978" s="6"/>
    </row>
    <row r="2979" spans="1:3" s="7" customFormat="1" ht="12" customHeight="1" x14ac:dyDescent="0.3">
      <c r="A2979" s="5">
        <v>3195</v>
      </c>
      <c r="B2979" s="6" t="s">
        <v>2977</v>
      </c>
      <c r="C2979" s="6"/>
    </row>
    <row r="2980" spans="1:3" s="7" customFormat="1" ht="12" customHeight="1" x14ac:dyDescent="0.3">
      <c r="A2980" s="5">
        <v>3196</v>
      </c>
      <c r="B2980" s="6" t="s">
        <v>2978</v>
      </c>
      <c r="C2980" s="6"/>
    </row>
    <row r="2981" spans="1:3" s="7" customFormat="1" ht="12" customHeight="1" x14ac:dyDescent="0.3">
      <c r="A2981" s="5">
        <v>3197</v>
      </c>
      <c r="B2981" s="6" t="s">
        <v>2979</v>
      </c>
      <c r="C2981" s="6"/>
    </row>
    <row r="2982" spans="1:3" s="7" customFormat="1" ht="12" customHeight="1" x14ac:dyDescent="0.3">
      <c r="A2982" s="5">
        <v>3198</v>
      </c>
      <c r="B2982" s="6" t="s">
        <v>2980</v>
      </c>
      <c r="C2982" s="6"/>
    </row>
    <row r="2983" spans="1:3" s="7" customFormat="1" ht="12" customHeight="1" x14ac:dyDescent="0.3">
      <c r="A2983" s="5">
        <v>3199</v>
      </c>
      <c r="B2983" s="6" t="s">
        <v>2981</v>
      </c>
      <c r="C2983" s="6"/>
    </row>
    <row r="2984" spans="1:3" s="7" customFormat="1" ht="12" customHeight="1" x14ac:dyDescent="0.3">
      <c r="A2984" s="5">
        <v>32</v>
      </c>
      <c r="B2984" s="6" t="s">
        <v>2982</v>
      </c>
      <c r="C2984" s="6"/>
    </row>
    <row r="2985" spans="1:3" s="7" customFormat="1" ht="12" customHeight="1" x14ac:dyDescent="0.3">
      <c r="A2985" s="5">
        <v>320</v>
      </c>
      <c r="B2985" s="6" t="s">
        <v>2983</v>
      </c>
      <c r="C2985" s="6"/>
    </row>
    <row r="2986" spans="1:3" s="7" customFormat="1" ht="12" customHeight="1" x14ac:dyDescent="0.3">
      <c r="A2986" s="5">
        <v>3200</v>
      </c>
      <c r="B2986" s="6" t="s">
        <v>2984</v>
      </c>
      <c r="C2986" s="6"/>
    </row>
    <row r="2987" spans="1:3" s="7" customFormat="1" ht="12" customHeight="1" x14ac:dyDescent="0.3">
      <c r="A2987" s="5">
        <v>3201</v>
      </c>
      <c r="B2987" s="6" t="s">
        <v>2985</v>
      </c>
      <c r="C2987" s="6"/>
    </row>
    <row r="2988" spans="1:3" s="7" customFormat="1" ht="12" customHeight="1" x14ac:dyDescent="0.3">
      <c r="A2988" s="5">
        <v>3202</v>
      </c>
      <c r="B2988" s="6" t="s">
        <v>2986</v>
      </c>
      <c r="C2988" s="6"/>
    </row>
    <row r="2989" spans="1:3" s="7" customFormat="1" ht="12" customHeight="1" x14ac:dyDescent="0.3">
      <c r="A2989" s="5">
        <v>3203</v>
      </c>
      <c r="B2989" s="6" t="s">
        <v>2987</v>
      </c>
      <c r="C2989" s="6"/>
    </row>
    <row r="2990" spans="1:3" s="7" customFormat="1" ht="12" customHeight="1" x14ac:dyDescent="0.3">
      <c r="A2990" s="5">
        <v>3204</v>
      </c>
      <c r="B2990" s="6" t="s">
        <v>2988</v>
      </c>
      <c r="C2990" s="6"/>
    </row>
    <row r="2991" spans="1:3" s="7" customFormat="1" ht="12" customHeight="1" x14ac:dyDescent="0.3">
      <c r="A2991" s="5">
        <v>3205</v>
      </c>
      <c r="B2991" s="6" t="s">
        <v>2989</v>
      </c>
      <c r="C2991" s="6"/>
    </row>
    <row r="2992" spans="1:3" s="7" customFormat="1" ht="12" customHeight="1" x14ac:dyDescent="0.3">
      <c r="A2992" s="5">
        <v>3206</v>
      </c>
      <c r="B2992" s="6" t="s">
        <v>2990</v>
      </c>
      <c r="C2992" s="6"/>
    </row>
    <row r="2993" spans="1:3" s="7" customFormat="1" ht="12" customHeight="1" x14ac:dyDescent="0.3">
      <c r="A2993" s="5">
        <v>3207</v>
      </c>
      <c r="B2993" s="6" t="s">
        <v>2991</v>
      </c>
      <c r="C2993" s="6"/>
    </row>
    <row r="2994" spans="1:3" s="7" customFormat="1" ht="12" customHeight="1" x14ac:dyDescent="0.3">
      <c r="A2994" s="5">
        <v>3208</v>
      </c>
      <c r="B2994" s="6" t="s">
        <v>2992</v>
      </c>
      <c r="C2994" s="6"/>
    </row>
    <row r="2995" spans="1:3" s="7" customFormat="1" ht="12" customHeight="1" x14ac:dyDescent="0.3">
      <c r="A2995" s="5">
        <v>3209</v>
      </c>
      <c r="B2995" s="6" t="s">
        <v>2993</v>
      </c>
      <c r="C2995" s="6"/>
    </row>
    <row r="2996" spans="1:3" s="7" customFormat="1" ht="12" customHeight="1" x14ac:dyDescent="0.3">
      <c r="A2996" s="5">
        <v>321</v>
      </c>
      <c r="B2996" s="6" t="s">
        <v>2994</v>
      </c>
      <c r="C2996" s="6"/>
    </row>
    <row r="2997" spans="1:3" s="7" customFormat="1" ht="12" customHeight="1" x14ac:dyDescent="0.3">
      <c r="A2997" s="5">
        <v>3210</v>
      </c>
      <c r="B2997" s="6" t="s">
        <v>2995</v>
      </c>
      <c r="C2997" s="6"/>
    </row>
    <row r="2998" spans="1:3" s="7" customFormat="1" ht="12" customHeight="1" x14ac:dyDescent="0.3">
      <c r="A2998" s="5">
        <v>3211</v>
      </c>
      <c r="B2998" s="6" t="s">
        <v>2996</v>
      </c>
      <c r="C2998" s="6"/>
    </row>
    <row r="2999" spans="1:3" s="7" customFormat="1" ht="12" customHeight="1" x14ac:dyDescent="0.3">
      <c r="A2999" s="5">
        <v>3212</v>
      </c>
      <c r="B2999" s="6" t="s">
        <v>2997</v>
      </c>
      <c r="C2999" s="6"/>
    </row>
    <row r="3000" spans="1:3" s="7" customFormat="1" ht="12" customHeight="1" x14ac:dyDescent="0.3">
      <c r="A3000" s="5">
        <v>3213</v>
      </c>
      <c r="B3000" s="6" t="s">
        <v>2998</v>
      </c>
      <c r="C3000" s="6"/>
    </row>
    <row r="3001" spans="1:3" s="7" customFormat="1" ht="12" customHeight="1" x14ac:dyDescent="0.3">
      <c r="A3001" s="5" t="s">
        <v>2999</v>
      </c>
      <c r="B3001" s="6" t="s">
        <v>3000</v>
      </c>
      <c r="C3001" s="6"/>
    </row>
    <row r="3002" spans="1:3" s="7" customFormat="1" ht="12" customHeight="1" x14ac:dyDescent="0.3">
      <c r="A3002" s="5">
        <v>3214</v>
      </c>
      <c r="B3002" s="6" t="s">
        <v>3001</v>
      </c>
      <c r="C3002" s="6"/>
    </row>
    <row r="3003" spans="1:3" s="7" customFormat="1" ht="12" customHeight="1" x14ac:dyDescent="0.3">
      <c r="A3003" s="5">
        <v>3215</v>
      </c>
      <c r="B3003" s="6" t="s">
        <v>3002</v>
      </c>
      <c r="C3003" s="6"/>
    </row>
    <row r="3004" spans="1:3" s="7" customFormat="1" ht="12" customHeight="1" x14ac:dyDescent="0.3">
      <c r="A3004" s="5">
        <v>3216</v>
      </c>
      <c r="B3004" s="6" t="s">
        <v>3003</v>
      </c>
      <c r="C3004" s="6"/>
    </row>
    <row r="3005" spans="1:3" s="7" customFormat="1" ht="12" customHeight="1" x14ac:dyDescent="0.3">
      <c r="A3005" s="5">
        <v>3217</v>
      </c>
      <c r="B3005" s="6" t="s">
        <v>3004</v>
      </c>
      <c r="C3005" s="6"/>
    </row>
    <row r="3006" spans="1:3" s="7" customFormat="1" ht="12" customHeight="1" x14ac:dyDescent="0.3">
      <c r="A3006" s="5">
        <v>3218</v>
      </c>
      <c r="B3006" s="6" t="s">
        <v>3005</v>
      </c>
      <c r="C3006" s="6"/>
    </row>
    <row r="3007" spans="1:3" s="7" customFormat="1" ht="12" customHeight="1" x14ac:dyDescent="0.3">
      <c r="A3007" s="5">
        <v>3219</v>
      </c>
      <c r="B3007" s="6" t="s">
        <v>3006</v>
      </c>
      <c r="C3007" s="6"/>
    </row>
    <row r="3008" spans="1:3" s="7" customFormat="1" ht="12" customHeight="1" x14ac:dyDescent="0.3">
      <c r="A3008" s="5">
        <v>322</v>
      </c>
      <c r="B3008" s="6" t="s">
        <v>3007</v>
      </c>
      <c r="C3008" s="6"/>
    </row>
    <row r="3009" spans="1:3" s="7" customFormat="1" ht="12" customHeight="1" x14ac:dyDescent="0.3">
      <c r="A3009" s="5">
        <v>3220</v>
      </c>
      <c r="B3009" s="6" t="s">
        <v>3008</v>
      </c>
      <c r="C3009" s="6"/>
    </row>
    <row r="3010" spans="1:3" s="7" customFormat="1" ht="12" customHeight="1" x14ac:dyDescent="0.3">
      <c r="A3010" s="5">
        <v>3221</v>
      </c>
      <c r="B3010" s="6" t="s">
        <v>3009</v>
      </c>
      <c r="C3010" s="6"/>
    </row>
    <row r="3011" spans="1:3" s="7" customFormat="1" ht="12" customHeight="1" x14ac:dyDescent="0.3">
      <c r="A3011" s="5">
        <v>3222</v>
      </c>
      <c r="B3011" s="6" t="s">
        <v>3010</v>
      </c>
      <c r="C3011" s="6"/>
    </row>
    <row r="3012" spans="1:3" s="7" customFormat="1" ht="12" customHeight="1" x14ac:dyDescent="0.3">
      <c r="A3012" s="5">
        <v>3223</v>
      </c>
      <c r="B3012" s="6" t="s">
        <v>3011</v>
      </c>
      <c r="C3012" s="6"/>
    </row>
    <row r="3013" spans="1:3" s="7" customFormat="1" ht="12" customHeight="1" x14ac:dyDescent="0.3">
      <c r="A3013" s="5">
        <v>3224</v>
      </c>
      <c r="B3013" s="6" t="s">
        <v>3012</v>
      </c>
      <c r="C3013" s="6"/>
    </row>
    <row r="3014" spans="1:3" s="7" customFormat="1" ht="12" customHeight="1" x14ac:dyDescent="0.3">
      <c r="A3014" s="5">
        <v>3225</v>
      </c>
      <c r="B3014" s="6" t="s">
        <v>3013</v>
      </c>
      <c r="C3014" s="6"/>
    </row>
    <row r="3015" spans="1:3" s="7" customFormat="1" ht="12" customHeight="1" x14ac:dyDescent="0.3">
      <c r="A3015" s="5">
        <v>3226</v>
      </c>
      <c r="B3015" s="6" t="s">
        <v>3014</v>
      </c>
      <c r="C3015" s="6"/>
    </row>
    <row r="3016" spans="1:3" s="7" customFormat="1" ht="12" customHeight="1" x14ac:dyDescent="0.3">
      <c r="A3016" s="5">
        <v>3227</v>
      </c>
      <c r="B3016" s="6" t="s">
        <v>3015</v>
      </c>
      <c r="C3016" s="6"/>
    </row>
    <row r="3017" spans="1:3" s="7" customFormat="1" ht="12" customHeight="1" x14ac:dyDescent="0.3">
      <c r="A3017" s="5">
        <v>3228</v>
      </c>
      <c r="B3017" s="6" t="s">
        <v>3016</v>
      </c>
      <c r="C3017" s="6"/>
    </row>
    <row r="3018" spans="1:3" s="7" customFormat="1" ht="12" customHeight="1" x14ac:dyDescent="0.3">
      <c r="A3018" s="5">
        <v>3229</v>
      </c>
      <c r="B3018" s="6" t="s">
        <v>3017</v>
      </c>
      <c r="C3018" s="6"/>
    </row>
    <row r="3019" spans="1:3" s="7" customFormat="1" ht="12" customHeight="1" x14ac:dyDescent="0.3">
      <c r="A3019" s="5">
        <v>323</v>
      </c>
      <c r="B3019" s="6" t="s">
        <v>3018</v>
      </c>
      <c r="C3019" s="6"/>
    </row>
    <row r="3020" spans="1:3" s="7" customFormat="1" ht="12" customHeight="1" x14ac:dyDescent="0.3">
      <c r="A3020" s="5">
        <v>3230</v>
      </c>
      <c r="B3020" s="6" t="s">
        <v>3019</v>
      </c>
      <c r="C3020" s="6"/>
    </row>
    <row r="3021" spans="1:3" s="7" customFormat="1" ht="12" customHeight="1" x14ac:dyDescent="0.3">
      <c r="A3021" s="5">
        <v>3231</v>
      </c>
      <c r="B3021" s="6" t="s">
        <v>3020</v>
      </c>
      <c r="C3021" s="6"/>
    </row>
    <row r="3022" spans="1:3" s="7" customFormat="1" ht="12" customHeight="1" x14ac:dyDescent="0.3">
      <c r="A3022" s="5">
        <v>3232</v>
      </c>
      <c r="B3022" s="6" t="s">
        <v>3021</v>
      </c>
      <c r="C3022" s="6"/>
    </row>
    <row r="3023" spans="1:3" s="7" customFormat="1" ht="12" customHeight="1" x14ac:dyDescent="0.3">
      <c r="A3023" s="5">
        <v>3233</v>
      </c>
      <c r="B3023" s="6" t="s">
        <v>3022</v>
      </c>
      <c r="C3023" s="6"/>
    </row>
    <row r="3024" spans="1:3" s="7" customFormat="1" ht="12" customHeight="1" x14ac:dyDescent="0.3">
      <c r="A3024" s="5">
        <v>3234</v>
      </c>
      <c r="B3024" s="6" t="s">
        <v>3023</v>
      </c>
      <c r="C3024" s="6"/>
    </row>
    <row r="3025" spans="1:3" s="7" customFormat="1" ht="12" customHeight="1" x14ac:dyDescent="0.3">
      <c r="A3025" s="5">
        <v>3235</v>
      </c>
      <c r="B3025" s="6" t="s">
        <v>3024</v>
      </c>
      <c r="C3025" s="6"/>
    </row>
    <row r="3026" spans="1:3" s="7" customFormat="1" ht="12" customHeight="1" x14ac:dyDescent="0.3">
      <c r="A3026" s="5">
        <v>3236</v>
      </c>
      <c r="B3026" s="6" t="s">
        <v>3025</v>
      </c>
      <c r="C3026" s="6"/>
    </row>
    <row r="3027" spans="1:3" s="7" customFormat="1" ht="12" customHeight="1" x14ac:dyDescent="0.3">
      <c r="A3027" s="5">
        <v>3237</v>
      </c>
      <c r="B3027" s="6" t="s">
        <v>3026</v>
      </c>
      <c r="C3027" s="6"/>
    </row>
    <row r="3028" spans="1:3" s="7" customFormat="1" ht="12" customHeight="1" x14ac:dyDescent="0.3">
      <c r="A3028" s="5">
        <v>3238</v>
      </c>
      <c r="B3028" s="6" t="s">
        <v>3027</v>
      </c>
      <c r="C3028" s="6"/>
    </row>
    <row r="3029" spans="1:3" s="7" customFormat="1" ht="12" customHeight="1" x14ac:dyDescent="0.3">
      <c r="A3029" s="5">
        <v>3239</v>
      </c>
      <c r="B3029" s="6" t="s">
        <v>3028</v>
      </c>
      <c r="C3029" s="6"/>
    </row>
    <row r="3030" spans="1:3" s="7" customFormat="1" ht="12" customHeight="1" x14ac:dyDescent="0.3">
      <c r="A3030" s="5">
        <v>324</v>
      </c>
      <c r="B3030" s="6" t="s">
        <v>3029</v>
      </c>
      <c r="C3030" s="6"/>
    </row>
    <row r="3031" spans="1:3" s="7" customFormat="1" ht="12" customHeight="1" x14ac:dyDescent="0.3">
      <c r="A3031" s="5">
        <v>3240</v>
      </c>
      <c r="B3031" s="6" t="s">
        <v>3030</v>
      </c>
      <c r="C3031" s="6"/>
    </row>
    <row r="3032" spans="1:3" s="7" customFormat="1" ht="12" customHeight="1" x14ac:dyDescent="0.3">
      <c r="A3032" s="5">
        <v>3241</v>
      </c>
      <c r="B3032" s="6" t="s">
        <v>3031</v>
      </c>
      <c r="C3032" s="6"/>
    </row>
    <row r="3033" spans="1:3" s="7" customFormat="1" ht="12" customHeight="1" x14ac:dyDescent="0.3">
      <c r="A3033" s="5">
        <v>3242</v>
      </c>
      <c r="B3033" s="6" t="s">
        <v>3032</v>
      </c>
      <c r="C3033" s="6"/>
    </row>
    <row r="3034" spans="1:3" s="7" customFormat="1" ht="12" customHeight="1" x14ac:dyDescent="0.3">
      <c r="A3034" s="5">
        <v>3243</v>
      </c>
      <c r="B3034" s="6" t="s">
        <v>3033</v>
      </c>
      <c r="C3034" s="6"/>
    </row>
    <row r="3035" spans="1:3" s="7" customFormat="1" ht="12" customHeight="1" x14ac:dyDescent="0.3">
      <c r="A3035" s="5">
        <v>3244</v>
      </c>
      <c r="B3035" s="6" t="s">
        <v>3034</v>
      </c>
      <c r="C3035" s="6"/>
    </row>
    <row r="3036" spans="1:3" s="7" customFormat="1" ht="12" customHeight="1" x14ac:dyDescent="0.3">
      <c r="A3036" s="5">
        <v>3245</v>
      </c>
      <c r="B3036" s="6" t="s">
        <v>3035</v>
      </c>
      <c r="C3036" s="6"/>
    </row>
    <row r="3037" spans="1:3" s="7" customFormat="1" ht="12" customHeight="1" x14ac:dyDescent="0.3">
      <c r="A3037" s="5">
        <v>3246</v>
      </c>
      <c r="B3037" s="6" t="s">
        <v>3036</v>
      </c>
      <c r="C3037" s="6"/>
    </row>
    <row r="3038" spans="1:3" s="7" customFormat="1" ht="12" customHeight="1" x14ac:dyDescent="0.3">
      <c r="A3038" s="5">
        <v>3247</v>
      </c>
      <c r="B3038" s="6" t="s">
        <v>3037</v>
      </c>
      <c r="C3038" s="6"/>
    </row>
    <row r="3039" spans="1:3" s="7" customFormat="1" ht="12" customHeight="1" x14ac:dyDescent="0.3">
      <c r="A3039" s="5">
        <v>3248</v>
      </c>
      <c r="B3039" s="6" t="s">
        <v>3038</v>
      </c>
      <c r="C3039" s="6"/>
    </row>
    <row r="3040" spans="1:3" s="7" customFormat="1" ht="12" customHeight="1" x14ac:dyDescent="0.3">
      <c r="A3040" s="5">
        <v>3249</v>
      </c>
      <c r="B3040" s="6" t="s">
        <v>3039</v>
      </c>
      <c r="C3040" s="6"/>
    </row>
    <row r="3041" spans="1:3" s="7" customFormat="1" ht="12" customHeight="1" x14ac:dyDescent="0.3">
      <c r="A3041" s="5">
        <v>325</v>
      </c>
      <c r="B3041" s="6" t="s">
        <v>3040</v>
      </c>
      <c r="C3041" s="6"/>
    </row>
    <row r="3042" spans="1:3" s="7" customFormat="1" ht="12" customHeight="1" x14ac:dyDescent="0.3">
      <c r="A3042" s="5">
        <v>3250</v>
      </c>
      <c r="B3042" s="6" t="s">
        <v>3041</v>
      </c>
      <c r="C3042" s="6"/>
    </row>
    <row r="3043" spans="1:3" s="7" customFormat="1" ht="12" customHeight="1" x14ac:dyDescent="0.3">
      <c r="A3043" s="5">
        <v>3251</v>
      </c>
      <c r="B3043" s="6" t="s">
        <v>3042</v>
      </c>
      <c r="C3043" s="6"/>
    </row>
    <row r="3044" spans="1:3" s="7" customFormat="1" ht="12" customHeight="1" x14ac:dyDescent="0.3">
      <c r="A3044" s="5">
        <v>3252</v>
      </c>
      <c r="B3044" s="6" t="s">
        <v>3043</v>
      </c>
      <c r="C3044" s="6"/>
    </row>
    <row r="3045" spans="1:3" s="7" customFormat="1" ht="12" customHeight="1" x14ac:dyDescent="0.3">
      <c r="A3045" s="5">
        <v>3253</v>
      </c>
      <c r="B3045" s="6" t="s">
        <v>3044</v>
      </c>
      <c r="C3045" s="6"/>
    </row>
    <row r="3046" spans="1:3" s="7" customFormat="1" ht="12" customHeight="1" x14ac:dyDescent="0.3">
      <c r="A3046" s="5">
        <v>3254</v>
      </c>
      <c r="B3046" s="6" t="s">
        <v>3045</v>
      </c>
      <c r="C3046" s="6"/>
    </row>
    <row r="3047" spans="1:3" s="7" customFormat="1" ht="12" customHeight="1" x14ac:dyDescent="0.3">
      <c r="A3047" s="5">
        <v>3255</v>
      </c>
      <c r="B3047" s="6" t="s">
        <v>3046</v>
      </c>
      <c r="C3047" s="6"/>
    </row>
    <row r="3048" spans="1:3" s="7" customFormat="1" ht="12" customHeight="1" x14ac:dyDescent="0.3">
      <c r="A3048" s="5">
        <v>3256</v>
      </c>
      <c r="B3048" s="6" t="s">
        <v>3047</v>
      </c>
      <c r="C3048" s="6"/>
    </row>
    <row r="3049" spans="1:3" s="7" customFormat="1" ht="12" customHeight="1" x14ac:dyDescent="0.3">
      <c r="A3049" s="5">
        <v>3257</v>
      </c>
      <c r="B3049" s="6" t="s">
        <v>3048</v>
      </c>
      <c r="C3049" s="6"/>
    </row>
    <row r="3050" spans="1:3" s="7" customFormat="1" ht="12" customHeight="1" x14ac:dyDescent="0.3">
      <c r="A3050" s="5">
        <v>3258</v>
      </c>
      <c r="B3050" s="6" t="s">
        <v>3049</v>
      </c>
      <c r="C3050" s="6"/>
    </row>
    <row r="3051" spans="1:3" s="7" customFormat="1" ht="12" customHeight="1" x14ac:dyDescent="0.3">
      <c r="A3051" s="5">
        <v>3259</v>
      </c>
      <c r="B3051" s="6" t="s">
        <v>3050</v>
      </c>
      <c r="C3051" s="6"/>
    </row>
    <row r="3052" spans="1:3" s="7" customFormat="1" ht="12" customHeight="1" x14ac:dyDescent="0.3">
      <c r="A3052" s="5">
        <v>326</v>
      </c>
      <c r="B3052" s="6" t="s">
        <v>3051</v>
      </c>
      <c r="C3052" s="6"/>
    </row>
    <row r="3053" spans="1:3" s="7" customFormat="1" ht="12" customHeight="1" x14ac:dyDescent="0.3">
      <c r="A3053" s="5">
        <v>3260</v>
      </c>
      <c r="B3053" s="6" t="s">
        <v>3052</v>
      </c>
      <c r="C3053" s="6"/>
    </row>
    <row r="3054" spans="1:3" s="7" customFormat="1" ht="12" customHeight="1" x14ac:dyDescent="0.3">
      <c r="A3054" s="5">
        <v>3261</v>
      </c>
      <c r="B3054" s="6" t="s">
        <v>3053</v>
      </c>
      <c r="C3054" s="6"/>
    </row>
    <row r="3055" spans="1:3" s="7" customFormat="1" ht="12" customHeight="1" x14ac:dyDescent="0.3">
      <c r="A3055" s="5">
        <v>3262</v>
      </c>
      <c r="B3055" s="6" t="s">
        <v>3054</v>
      </c>
      <c r="C3055" s="6"/>
    </row>
    <row r="3056" spans="1:3" s="7" customFormat="1" ht="12" customHeight="1" x14ac:dyDescent="0.3">
      <c r="A3056" s="5">
        <v>3263</v>
      </c>
      <c r="B3056" s="6" t="s">
        <v>3055</v>
      </c>
      <c r="C3056" s="6"/>
    </row>
    <row r="3057" spans="1:3" s="7" customFormat="1" ht="12" customHeight="1" x14ac:dyDescent="0.3">
      <c r="A3057" s="5">
        <v>3264</v>
      </c>
      <c r="B3057" s="6" t="s">
        <v>3056</v>
      </c>
      <c r="C3057" s="6"/>
    </row>
    <row r="3058" spans="1:3" s="7" customFormat="1" ht="12" customHeight="1" x14ac:dyDescent="0.3">
      <c r="A3058" s="5">
        <v>3265</v>
      </c>
      <c r="B3058" s="6" t="s">
        <v>3057</v>
      </c>
      <c r="C3058" s="6"/>
    </row>
    <row r="3059" spans="1:3" s="7" customFormat="1" ht="12" customHeight="1" x14ac:dyDescent="0.3">
      <c r="A3059" s="5">
        <v>3266</v>
      </c>
      <c r="B3059" s="6" t="s">
        <v>3058</v>
      </c>
      <c r="C3059" s="6"/>
    </row>
    <row r="3060" spans="1:3" s="7" customFormat="1" ht="12" customHeight="1" x14ac:dyDescent="0.3">
      <c r="A3060" s="5">
        <v>3267</v>
      </c>
      <c r="B3060" s="6" t="s">
        <v>3059</v>
      </c>
      <c r="C3060" s="6"/>
    </row>
    <row r="3061" spans="1:3" s="7" customFormat="1" ht="12" customHeight="1" x14ac:dyDescent="0.3">
      <c r="A3061" s="5">
        <v>3268</v>
      </c>
      <c r="B3061" s="6" t="s">
        <v>3060</v>
      </c>
      <c r="C3061" s="6"/>
    </row>
    <row r="3062" spans="1:3" s="7" customFormat="1" ht="12" customHeight="1" x14ac:dyDescent="0.3">
      <c r="A3062" s="5">
        <v>3269</v>
      </c>
      <c r="B3062" s="6" t="s">
        <v>3061</v>
      </c>
      <c r="C3062" s="6"/>
    </row>
    <row r="3063" spans="1:3" s="7" customFormat="1" ht="12" customHeight="1" x14ac:dyDescent="0.3">
      <c r="A3063" s="5">
        <v>327</v>
      </c>
      <c r="B3063" s="6" t="s">
        <v>3062</v>
      </c>
      <c r="C3063" s="6"/>
    </row>
    <row r="3064" spans="1:3" s="7" customFormat="1" ht="12" customHeight="1" x14ac:dyDescent="0.3">
      <c r="A3064" s="5">
        <v>3270</v>
      </c>
      <c r="B3064" s="6" t="s">
        <v>3063</v>
      </c>
      <c r="C3064" s="6"/>
    </row>
    <row r="3065" spans="1:3" s="7" customFormat="1" ht="12" customHeight="1" x14ac:dyDescent="0.3">
      <c r="A3065" s="5">
        <v>3271</v>
      </c>
      <c r="B3065" s="6" t="s">
        <v>3064</v>
      </c>
      <c r="C3065" s="6"/>
    </row>
    <row r="3066" spans="1:3" s="7" customFormat="1" ht="12" customHeight="1" x14ac:dyDescent="0.3">
      <c r="A3066" s="5">
        <v>3272</v>
      </c>
      <c r="B3066" s="6" t="s">
        <v>3065</v>
      </c>
      <c r="C3066" s="6"/>
    </row>
    <row r="3067" spans="1:3" s="7" customFormat="1" ht="12" customHeight="1" x14ac:dyDescent="0.3">
      <c r="A3067" s="5">
        <v>3273</v>
      </c>
      <c r="B3067" s="6" t="s">
        <v>3066</v>
      </c>
      <c r="C3067" s="6"/>
    </row>
    <row r="3068" spans="1:3" s="7" customFormat="1" ht="12" customHeight="1" x14ac:dyDescent="0.3">
      <c r="A3068" s="5">
        <v>3274</v>
      </c>
      <c r="B3068" s="6" t="s">
        <v>3067</v>
      </c>
      <c r="C3068" s="6"/>
    </row>
    <row r="3069" spans="1:3" s="7" customFormat="1" ht="12" customHeight="1" x14ac:dyDescent="0.3">
      <c r="A3069" s="5">
        <v>3275</v>
      </c>
      <c r="B3069" s="6" t="s">
        <v>3068</v>
      </c>
      <c r="C3069" s="6"/>
    </row>
    <row r="3070" spans="1:3" s="7" customFormat="1" ht="12" customHeight="1" x14ac:dyDescent="0.3">
      <c r="A3070" s="5">
        <v>3276</v>
      </c>
      <c r="B3070" s="6" t="s">
        <v>3069</v>
      </c>
      <c r="C3070" s="6"/>
    </row>
    <row r="3071" spans="1:3" s="7" customFormat="1" ht="12" customHeight="1" x14ac:dyDescent="0.3">
      <c r="A3071" s="5">
        <v>3277</v>
      </c>
      <c r="B3071" s="6" t="s">
        <v>3070</v>
      </c>
      <c r="C3071" s="6"/>
    </row>
    <row r="3072" spans="1:3" s="7" customFormat="1" ht="12" customHeight="1" x14ac:dyDescent="0.3">
      <c r="A3072" s="5">
        <v>3278</v>
      </c>
      <c r="B3072" s="6" t="s">
        <v>3071</v>
      </c>
      <c r="C3072" s="6"/>
    </row>
    <row r="3073" spans="1:3" s="7" customFormat="1" ht="12" customHeight="1" x14ac:dyDescent="0.3">
      <c r="A3073" s="5">
        <v>3279</v>
      </c>
      <c r="B3073" s="6" t="s">
        <v>3072</v>
      </c>
      <c r="C3073" s="6"/>
    </row>
    <row r="3074" spans="1:3" s="7" customFormat="1" ht="12" customHeight="1" x14ac:dyDescent="0.3">
      <c r="A3074" s="5">
        <v>328</v>
      </c>
      <c r="B3074" s="6" t="s">
        <v>3073</v>
      </c>
      <c r="C3074" s="6"/>
    </row>
    <row r="3075" spans="1:3" s="7" customFormat="1" ht="12" customHeight="1" x14ac:dyDescent="0.3">
      <c r="A3075" s="5">
        <v>3280</v>
      </c>
      <c r="B3075" s="6" t="s">
        <v>3074</v>
      </c>
      <c r="C3075" s="6"/>
    </row>
    <row r="3076" spans="1:3" s="7" customFormat="1" ht="12" customHeight="1" x14ac:dyDescent="0.3">
      <c r="A3076" s="5">
        <v>3281</v>
      </c>
      <c r="B3076" s="6" t="s">
        <v>3075</v>
      </c>
      <c r="C3076" s="6"/>
    </row>
    <row r="3077" spans="1:3" s="7" customFormat="1" ht="12" customHeight="1" x14ac:dyDescent="0.3">
      <c r="A3077" s="5">
        <v>3282</v>
      </c>
      <c r="B3077" s="6" t="s">
        <v>3076</v>
      </c>
      <c r="C3077" s="6"/>
    </row>
    <row r="3078" spans="1:3" s="7" customFormat="1" ht="12" customHeight="1" x14ac:dyDescent="0.3">
      <c r="A3078" s="5">
        <v>3283</v>
      </c>
      <c r="B3078" s="6" t="s">
        <v>3077</v>
      </c>
      <c r="C3078" s="6"/>
    </row>
    <row r="3079" spans="1:3" s="7" customFormat="1" ht="12" customHeight="1" x14ac:dyDescent="0.3">
      <c r="A3079" s="5">
        <v>3284</v>
      </c>
      <c r="B3079" s="6" t="s">
        <v>3078</v>
      </c>
      <c r="C3079" s="6"/>
    </row>
    <row r="3080" spans="1:3" s="7" customFormat="1" ht="12" customHeight="1" x14ac:dyDescent="0.3">
      <c r="A3080" s="5">
        <v>3285</v>
      </c>
      <c r="B3080" s="6" t="s">
        <v>3079</v>
      </c>
      <c r="C3080" s="6"/>
    </row>
    <row r="3081" spans="1:3" s="7" customFormat="1" ht="12" customHeight="1" x14ac:dyDescent="0.3">
      <c r="A3081" s="5">
        <v>3286</v>
      </c>
      <c r="B3081" s="6" t="s">
        <v>3080</v>
      </c>
      <c r="C3081" s="6"/>
    </row>
    <row r="3082" spans="1:3" s="7" customFormat="1" ht="12" customHeight="1" x14ac:dyDescent="0.3">
      <c r="A3082" s="5">
        <v>3287</v>
      </c>
      <c r="B3082" s="6" t="s">
        <v>3081</v>
      </c>
      <c r="C3082" s="6"/>
    </row>
    <row r="3083" spans="1:3" s="7" customFormat="1" ht="12" customHeight="1" x14ac:dyDescent="0.3">
      <c r="A3083" s="5">
        <v>3288</v>
      </c>
      <c r="B3083" s="6" t="s">
        <v>3082</v>
      </c>
      <c r="C3083" s="6"/>
    </row>
    <row r="3084" spans="1:3" s="7" customFormat="1" ht="12" customHeight="1" x14ac:dyDescent="0.3">
      <c r="A3084" s="5">
        <v>3289</v>
      </c>
      <c r="B3084" s="6" t="s">
        <v>3083</v>
      </c>
      <c r="C3084" s="6"/>
    </row>
    <row r="3085" spans="1:3" s="7" customFormat="1" ht="12" customHeight="1" x14ac:dyDescent="0.3">
      <c r="A3085" s="5">
        <v>329</v>
      </c>
      <c r="B3085" s="6" t="s">
        <v>3084</v>
      </c>
      <c r="C3085" s="6"/>
    </row>
    <row r="3086" spans="1:3" s="7" customFormat="1" ht="12" customHeight="1" x14ac:dyDescent="0.3">
      <c r="A3086" s="5">
        <v>3290</v>
      </c>
      <c r="B3086" s="6" t="s">
        <v>3085</v>
      </c>
      <c r="C3086" s="6"/>
    </row>
    <row r="3087" spans="1:3" s="7" customFormat="1" ht="12" customHeight="1" x14ac:dyDescent="0.3">
      <c r="A3087" s="5">
        <v>3291</v>
      </c>
      <c r="B3087" s="6" t="s">
        <v>3086</v>
      </c>
      <c r="C3087" s="6"/>
    </row>
    <row r="3088" spans="1:3" s="7" customFormat="1" ht="12" customHeight="1" x14ac:dyDescent="0.3">
      <c r="A3088" s="5">
        <v>3292</v>
      </c>
      <c r="B3088" s="6" t="s">
        <v>3087</v>
      </c>
      <c r="C3088" s="6"/>
    </row>
    <row r="3089" spans="1:3" s="7" customFormat="1" ht="12" customHeight="1" x14ac:dyDescent="0.3">
      <c r="A3089" s="5">
        <v>3293</v>
      </c>
      <c r="B3089" s="6" t="s">
        <v>3088</v>
      </c>
      <c r="C3089" s="6"/>
    </row>
    <row r="3090" spans="1:3" s="7" customFormat="1" ht="12" customHeight="1" x14ac:dyDescent="0.3">
      <c r="A3090" s="5">
        <v>3294</v>
      </c>
      <c r="B3090" s="6" t="s">
        <v>3089</v>
      </c>
      <c r="C3090" s="6"/>
    </row>
    <row r="3091" spans="1:3" s="7" customFormat="1" ht="12" customHeight="1" x14ac:dyDescent="0.3">
      <c r="A3091" s="5">
        <v>3295</v>
      </c>
      <c r="B3091" s="6" t="s">
        <v>3090</v>
      </c>
      <c r="C3091" s="6"/>
    </row>
    <row r="3092" spans="1:3" s="7" customFormat="1" ht="12" customHeight="1" x14ac:dyDescent="0.3">
      <c r="A3092" s="5">
        <v>3296</v>
      </c>
      <c r="B3092" s="6" t="s">
        <v>3091</v>
      </c>
      <c r="C3092" s="6"/>
    </row>
    <row r="3093" spans="1:3" s="7" customFormat="1" ht="12" customHeight="1" x14ac:dyDescent="0.3">
      <c r="A3093" s="5">
        <v>3297</v>
      </c>
      <c r="B3093" s="6" t="s">
        <v>3092</v>
      </c>
      <c r="C3093" s="6"/>
    </row>
    <row r="3094" spans="1:3" s="7" customFormat="1" ht="12" customHeight="1" x14ac:dyDescent="0.3">
      <c r="A3094" s="5">
        <v>3298</v>
      </c>
      <c r="B3094" s="6" t="s">
        <v>3093</v>
      </c>
      <c r="C3094" s="6"/>
    </row>
    <row r="3095" spans="1:3" s="7" customFormat="1" ht="12" customHeight="1" x14ac:dyDescent="0.3">
      <c r="A3095" s="5">
        <v>3299</v>
      </c>
      <c r="B3095" s="6" t="s">
        <v>3094</v>
      </c>
      <c r="C3095" s="6"/>
    </row>
    <row r="3096" spans="1:3" s="7" customFormat="1" ht="12" customHeight="1" x14ac:dyDescent="0.3">
      <c r="A3096" s="5">
        <v>33</v>
      </c>
      <c r="B3096" s="6" t="s">
        <v>3095</v>
      </c>
      <c r="C3096" s="6"/>
    </row>
    <row r="3097" spans="1:3" s="7" customFormat="1" ht="12" customHeight="1" x14ac:dyDescent="0.3">
      <c r="A3097" s="5">
        <v>330</v>
      </c>
      <c r="B3097" s="6" t="s">
        <v>3096</v>
      </c>
      <c r="C3097" s="6"/>
    </row>
    <row r="3098" spans="1:3" s="7" customFormat="1" ht="12" customHeight="1" x14ac:dyDescent="0.3">
      <c r="A3098" s="5">
        <v>3300</v>
      </c>
      <c r="B3098" s="6" t="s">
        <v>3097</v>
      </c>
      <c r="C3098" s="6"/>
    </row>
    <row r="3099" spans="1:3" s="7" customFormat="1" ht="12" customHeight="1" x14ac:dyDescent="0.3">
      <c r="A3099" s="5">
        <v>3301</v>
      </c>
      <c r="B3099" s="6" t="s">
        <v>3098</v>
      </c>
      <c r="C3099" s="6"/>
    </row>
    <row r="3100" spans="1:3" s="7" customFormat="1" ht="12" customHeight="1" x14ac:dyDescent="0.3">
      <c r="A3100" s="5">
        <v>3302</v>
      </c>
      <c r="B3100" s="6" t="s">
        <v>3099</v>
      </c>
      <c r="C3100" s="6"/>
    </row>
    <row r="3101" spans="1:3" s="7" customFormat="1" ht="12" customHeight="1" x14ac:dyDescent="0.3">
      <c r="A3101" s="5">
        <v>3304</v>
      </c>
      <c r="B3101" s="6" t="s">
        <v>3100</v>
      </c>
      <c r="C3101" s="6"/>
    </row>
    <row r="3102" spans="1:3" s="7" customFormat="1" ht="12" customHeight="1" x14ac:dyDescent="0.3">
      <c r="A3102" s="5">
        <v>3305</v>
      </c>
      <c r="B3102" s="6" t="s">
        <v>3101</v>
      </c>
      <c r="C3102" s="6"/>
    </row>
    <row r="3103" spans="1:3" s="7" customFormat="1" ht="12" customHeight="1" x14ac:dyDescent="0.3">
      <c r="A3103" s="5">
        <v>3306</v>
      </c>
      <c r="B3103" s="6" t="s">
        <v>3102</v>
      </c>
      <c r="C3103" s="6"/>
    </row>
    <row r="3104" spans="1:3" s="7" customFormat="1" ht="12" customHeight="1" x14ac:dyDescent="0.3">
      <c r="A3104" s="5">
        <v>3307</v>
      </c>
      <c r="B3104" s="6" t="s">
        <v>3103</v>
      </c>
      <c r="C3104" s="6"/>
    </row>
    <row r="3105" spans="1:3" s="7" customFormat="1" ht="12" customHeight="1" x14ac:dyDescent="0.3">
      <c r="A3105" s="5">
        <v>3308</v>
      </c>
      <c r="B3105" s="6" t="s">
        <v>3104</v>
      </c>
      <c r="C3105" s="6"/>
    </row>
    <row r="3106" spans="1:3" s="7" customFormat="1" ht="12" customHeight="1" x14ac:dyDescent="0.3">
      <c r="A3106" s="5">
        <v>3309</v>
      </c>
      <c r="B3106" s="6" t="s">
        <v>3105</v>
      </c>
      <c r="C3106" s="6"/>
    </row>
    <row r="3107" spans="1:3" s="7" customFormat="1" ht="12" customHeight="1" x14ac:dyDescent="0.3">
      <c r="A3107" s="5">
        <v>331</v>
      </c>
      <c r="B3107" s="6" t="s">
        <v>3106</v>
      </c>
      <c r="C3107" s="6"/>
    </row>
    <row r="3108" spans="1:3" s="7" customFormat="1" ht="12" customHeight="1" x14ac:dyDescent="0.3">
      <c r="A3108" s="5">
        <v>3310</v>
      </c>
      <c r="B3108" s="6" t="s">
        <v>3107</v>
      </c>
      <c r="C3108" s="6"/>
    </row>
    <row r="3109" spans="1:3" s="7" customFormat="1" ht="12" customHeight="1" x14ac:dyDescent="0.3">
      <c r="A3109" s="5">
        <v>3311</v>
      </c>
      <c r="B3109" s="6" t="s">
        <v>3108</v>
      </c>
      <c r="C3109" s="6"/>
    </row>
    <row r="3110" spans="1:3" s="7" customFormat="1" ht="12" customHeight="1" x14ac:dyDescent="0.3">
      <c r="A3110" s="5">
        <v>3312</v>
      </c>
      <c r="B3110" s="6" t="s">
        <v>3109</v>
      </c>
      <c r="C3110" s="6"/>
    </row>
    <row r="3111" spans="1:3" s="7" customFormat="1" ht="12" customHeight="1" x14ac:dyDescent="0.3">
      <c r="A3111" s="5">
        <v>3313</v>
      </c>
      <c r="B3111" s="6" t="s">
        <v>3110</v>
      </c>
      <c r="C3111" s="6"/>
    </row>
    <row r="3112" spans="1:3" s="7" customFormat="1" ht="12" customHeight="1" x14ac:dyDescent="0.3">
      <c r="A3112" s="5">
        <v>3314</v>
      </c>
      <c r="B3112" s="6" t="s">
        <v>3111</v>
      </c>
      <c r="C3112" s="6"/>
    </row>
    <row r="3113" spans="1:3" s="7" customFormat="1" ht="12" customHeight="1" x14ac:dyDescent="0.3">
      <c r="A3113" s="5">
        <v>3315</v>
      </c>
      <c r="B3113" s="6" t="s">
        <v>3112</v>
      </c>
      <c r="C3113" s="6"/>
    </row>
    <row r="3114" spans="1:3" s="7" customFormat="1" ht="12" customHeight="1" x14ac:dyDescent="0.3">
      <c r="A3114" s="5">
        <v>3316</v>
      </c>
      <c r="B3114" s="6" t="s">
        <v>3113</v>
      </c>
      <c r="C3114" s="6"/>
    </row>
    <row r="3115" spans="1:3" s="7" customFormat="1" ht="12" customHeight="1" x14ac:dyDescent="0.3">
      <c r="A3115" s="5">
        <v>3317</v>
      </c>
      <c r="B3115" s="6" t="s">
        <v>3114</v>
      </c>
      <c r="C3115" s="6"/>
    </row>
    <row r="3116" spans="1:3" s="7" customFormat="1" ht="12" customHeight="1" x14ac:dyDescent="0.3">
      <c r="A3116" s="5">
        <v>3318</v>
      </c>
      <c r="B3116" s="6" t="s">
        <v>3115</v>
      </c>
      <c r="C3116" s="6"/>
    </row>
    <row r="3117" spans="1:3" s="7" customFormat="1" ht="12" customHeight="1" x14ac:dyDescent="0.3">
      <c r="A3117" s="5">
        <v>3319</v>
      </c>
      <c r="B3117" s="6" t="s">
        <v>3116</v>
      </c>
      <c r="C3117" s="6"/>
    </row>
    <row r="3118" spans="1:3" s="7" customFormat="1" ht="12" customHeight="1" x14ac:dyDescent="0.3">
      <c r="A3118" s="5">
        <v>332</v>
      </c>
      <c r="B3118" s="6" t="s">
        <v>3117</v>
      </c>
      <c r="C3118" s="6"/>
    </row>
    <row r="3119" spans="1:3" s="7" customFormat="1" ht="12" customHeight="1" x14ac:dyDescent="0.3">
      <c r="A3119" s="5">
        <v>3320</v>
      </c>
      <c r="B3119" s="6" t="s">
        <v>3118</v>
      </c>
      <c r="C3119" s="6"/>
    </row>
    <row r="3120" spans="1:3" s="7" customFormat="1" ht="12" customHeight="1" x14ac:dyDescent="0.3">
      <c r="A3120" s="5">
        <v>3321</v>
      </c>
      <c r="B3120" s="6" t="s">
        <v>3119</v>
      </c>
      <c r="C3120" s="6"/>
    </row>
    <row r="3121" spans="1:3" s="7" customFormat="1" ht="12" customHeight="1" x14ac:dyDescent="0.3">
      <c r="A3121" s="5">
        <v>3322</v>
      </c>
      <c r="B3121" s="6" t="s">
        <v>3120</v>
      </c>
      <c r="C3121" s="6"/>
    </row>
    <row r="3122" spans="1:3" s="7" customFormat="1" ht="12" customHeight="1" x14ac:dyDescent="0.3">
      <c r="A3122" s="5">
        <v>3323</v>
      </c>
      <c r="B3122" s="6" t="s">
        <v>3121</v>
      </c>
      <c r="C3122" s="6"/>
    </row>
    <row r="3123" spans="1:3" s="7" customFormat="1" ht="12" customHeight="1" x14ac:dyDescent="0.3">
      <c r="A3123" s="5">
        <v>3324</v>
      </c>
      <c r="B3123" s="6" t="s">
        <v>3122</v>
      </c>
      <c r="C3123" s="6"/>
    </row>
    <row r="3124" spans="1:3" s="7" customFormat="1" ht="12" customHeight="1" x14ac:dyDescent="0.3">
      <c r="A3124" s="5">
        <v>3325</v>
      </c>
      <c r="B3124" s="6" t="s">
        <v>3123</v>
      </c>
      <c r="C3124" s="6"/>
    </row>
    <row r="3125" spans="1:3" s="7" customFormat="1" ht="12" customHeight="1" x14ac:dyDescent="0.3">
      <c r="A3125" s="5">
        <v>3326</v>
      </c>
      <c r="B3125" s="6" t="s">
        <v>3124</v>
      </c>
      <c r="C3125" s="6"/>
    </row>
    <row r="3126" spans="1:3" s="7" customFormat="1" ht="12" customHeight="1" x14ac:dyDescent="0.3">
      <c r="A3126" s="5">
        <v>3327</v>
      </c>
      <c r="B3126" s="6" t="s">
        <v>3125</v>
      </c>
      <c r="C3126" s="6"/>
    </row>
    <row r="3127" spans="1:3" s="7" customFormat="1" ht="12" customHeight="1" x14ac:dyDescent="0.3">
      <c r="A3127" s="5">
        <v>3328</v>
      </c>
      <c r="B3127" s="6" t="s">
        <v>3126</v>
      </c>
      <c r="C3127" s="6"/>
    </row>
    <row r="3128" spans="1:3" s="7" customFormat="1" ht="12" customHeight="1" x14ac:dyDescent="0.3">
      <c r="A3128" s="5">
        <v>3329</v>
      </c>
      <c r="B3128" s="6" t="s">
        <v>3127</v>
      </c>
      <c r="C3128" s="6"/>
    </row>
    <row r="3129" spans="1:3" s="7" customFormat="1" ht="12" customHeight="1" x14ac:dyDescent="0.3">
      <c r="A3129" s="5">
        <v>333</v>
      </c>
      <c r="B3129" s="6" t="s">
        <v>3128</v>
      </c>
      <c r="C3129" s="6"/>
    </row>
    <row r="3130" spans="1:3" s="7" customFormat="1" ht="12" customHeight="1" x14ac:dyDescent="0.3">
      <c r="A3130" s="5">
        <v>3330</v>
      </c>
      <c r="B3130" s="6" t="s">
        <v>3129</v>
      </c>
      <c r="C3130" s="6"/>
    </row>
    <row r="3131" spans="1:3" s="7" customFormat="1" ht="12" customHeight="1" x14ac:dyDescent="0.3">
      <c r="A3131" s="5">
        <v>3331</v>
      </c>
      <c r="B3131" s="6" t="s">
        <v>3130</v>
      </c>
      <c r="C3131" s="6"/>
    </row>
    <row r="3132" spans="1:3" s="7" customFormat="1" ht="12" customHeight="1" x14ac:dyDescent="0.3">
      <c r="A3132" s="5">
        <v>3332</v>
      </c>
      <c r="B3132" s="6" t="s">
        <v>3131</v>
      </c>
      <c r="C3132" s="6"/>
    </row>
    <row r="3133" spans="1:3" s="7" customFormat="1" ht="12" customHeight="1" x14ac:dyDescent="0.3">
      <c r="A3133" s="5">
        <v>3333</v>
      </c>
      <c r="B3133" s="6" t="s">
        <v>3132</v>
      </c>
      <c r="C3133" s="6"/>
    </row>
    <row r="3134" spans="1:3" s="7" customFormat="1" ht="12" customHeight="1" x14ac:dyDescent="0.3">
      <c r="A3134" s="5">
        <v>3334</v>
      </c>
      <c r="B3134" s="6" t="s">
        <v>3133</v>
      </c>
      <c r="C3134" s="6"/>
    </row>
    <row r="3135" spans="1:3" s="7" customFormat="1" ht="12" customHeight="1" x14ac:dyDescent="0.3">
      <c r="A3135" s="5">
        <v>3335</v>
      </c>
      <c r="B3135" s="6" t="s">
        <v>3134</v>
      </c>
      <c r="C3135" s="6"/>
    </row>
    <row r="3136" spans="1:3" s="7" customFormat="1" ht="12" customHeight="1" x14ac:dyDescent="0.3">
      <c r="A3136" s="5">
        <v>3336</v>
      </c>
      <c r="B3136" s="6" t="s">
        <v>3135</v>
      </c>
      <c r="C3136" s="6"/>
    </row>
    <row r="3137" spans="1:3" s="7" customFormat="1" ht="12" customHeight="1" x14ac:dyDescent="0.3">
      <c r="A3137" s="5">
        <v>3337</v>
      </c>
      <c r="B3137" s="6" t="s">
        <v>3136</v>
      </c>
      <c r="C3137" s="6"/>
    </row>
    <row r="3138" spans="1:3" s="7" customFormat="1" ht="12" customHeight="1" x14ac:dyDescent="0.3">
      <c r="A3138" s="5">
        <v>3338</v>
      </c>
      <c r="B3138" s="6" t="s">
        <v>3137</v>
      </c>
      <c r="C3138" s="6"/>
    </row>
    <row r="3139" spans="1:3" s="7" customFormat="1" ht="12" customHeight="1" x14ac:dyDescent="0.3">
      <c r="A3139" s="5">
        <v>3339</v>
      </c>
      <c r="B3139" s="6" t="s">
        <v>3138</v>
      </c>
      <c r="C3139" s="6"/>
    </row>
    <row r="3140" spans="1:3" s="7" customFormat="1" ht="12" customHeight="1" x14ac:dyDescent="0.3">
      <c r="A3140" s="5">
        <v>334</v>
      </c>
      <c r="B3140" s="6" t="s">
        <v>3139</v>
      </c>
      <c r="C3140" s="6"/>
    </row>
    <row r="3141" spans="1:3" s="7" customFormat="1" ht="12" customHeight="1" x14ac:dyDescent="0.3">
      <c r="A3141" s="5">
        <v>3340</v>
      </c>
      <c r="B3141" s="6" t="s">
        <v>3140</v>
      </c>
      <c r="C3141" s="6"/>
    </row>
    <row r="3142" spans="1:3" s="7" customFormat="1" ht="12" customHeight="1" x14ac:dyDescent="0.3">
      <c r="A3142" s="5">
        <v>3341</v>
      </c>
      <c r="B3142" s="6" t="s">
        <v>3141</v>
      </c>
      <c r="C3142" s="6"/>
    </row>
    <row r="3143" spans="1:3" s="7" customFormat="1" ht="12" customHeight="1" x14ac:dyDescent="0.3">
      <c r="A3143" s="5">
        <v>3342</v>
      </c>
      <c r="B3143" s="6" t="s">
        <v>3142</v>
      </c>
      <c r="C3143" s="6"/>
    </row>
    <row r="3144" spans="1:3" s="7" customFormat="1" ht="12" customHeight="1" x14ac:dyDescent="0.3">
      <c r="A3144" s="5">
        <v>3343</v>
      </c>
      <c r="B3144" s="6" t="s">
        <v>3143</v>
      </c>
      <c r="C3144" s="6"/>
    </row>
    <row r="3145" spans="1:3" s="7" customFormat="1" ht="12" customHeight="1" x14ac:dyDescent="0.3">
      <c r="A3145" s="5">
        <v>3344</v>
      </c>
      <c r="B3145" s="6" t="s">
        <v>3144</v>
      </c>
      <c r="C3145" s="6"/>
    </row>
    <row r="3146" spans="1:3" s="7" customFormat="1" ht="12" customHeight="1" x14ac:dyDescent="0.3">
      <c r="A3146" s="5">
        <v>3345</v>
      </c>
      <c r="B3146" s="6" t="s">
        <v>3145</v>
      </c>
      <c r="C3146" s="6"/>
    </row>
    <row r="3147" spans="1:3" s="7" customFormat="1" ht="12" customHeight="1" x14ac:dyDescent="0.3">
      <c r="A3147" s="5">
        <v>3346</v>
      </c>
      <c r="B3147" s="6" t="s">
        <v>3146</v>
      </c>
      <c r="C3147" s="6"/>
    </row>
    <row r="3148" spans="1:3" s="7" customFormat="1" ht="12" customHeight="1" x14ac:dyDescent="0.3">
      <c r="A3148" s="5">
        <v>3347</v>
      </c>
      <c r="B3148" s="6" t="s">
        <v>3147</v>
      </c>
      <c r="C3148" s="6"/>
    </row>
    <row r="3149" spans="1:3" s="7" customFormat="1" ht="12" customHeight="1" x14ac:dyDescent="0.3">
      <c r="A3149" s="5">
        <v>3348</v>
      </c>
      <c r="B3149" s="6" t="s">
        <v>3148</v>
      </c>
      <c r="C3149" s="6"/>
    </row>
    <row r="3150" spans="1:3" s="7" customFormat="1" ht="12" customHeight="1" x14ac:dyDescent="0.3">
      <c r="A3150" s="5">
        <v>3349</v>
      </c>
      <c r="B3150" s="6" t="s">
        <v>3149</v>
      </c>
      <c r="C3150" s="6"/>
    </row>
    <row r="3151" spans="1:3" s="7" customFormat="1" ht="12" customHeight="1" x14ac:dyDescent="0.3">
      <c r="A3151" s="5">
        <v>335</v>
      </c>
      <c r="B3151" s="6" t="s">
        <v>3150</v>
      </c>
      <c r="C3151" s="6"/>
    </row>
    <row r="3152" spans="1:3" s="7" customFormat="1" ht="12" customHeight="1" x14ac:dyDescent="0.3">
      <c r="A3152" s="5">
        <v>3350</v>
      </c>
      <c r="B3152" s="6" t="s">
        <v>3151</v>
      </c>
      <c r="C3152" s="6"/>
    </row>
    <row r="3153" spans="1:3" s="7" customFormat="1" ht="12" customHeight="1" x14ac:dyDescent="0.3">
      <c r="A3153" s="5">
        <v>3351</v>
      </c>
      <c r="B3153" s="6" t="s">
        <v>3152</v>
      </c>
      <c r="C3153" s="6"/>
    </row>
    <row r="3154" spans="1:3" s="7" customFormat="1" ht="12" customHeight="1" x14ac:dyDescent="0.3">
      <c r="A3154" s="5">
        <v>3352</v>
      </c>
      <c r="B3154" s="6" t="s">
        <v>3153</v>
      </c>
      <c r="C3154" s="6"/>
    </row>
    <row r="3155" spans="1:3" s="7" customFormat="1" ht="12" customHeight="1" x14ac:dyDescent="0.3">
      <c r="A3155" s="5">
        <v>3353</v>
      </c>
      <c r="B3155" s="6" t="s">
        <v>3154</v>
      </c>
      <c r="C3155" s="6"/>
    </row>
    <row r="3156" spans="1:3" s="7" customFormat="1" ht="12" customHeight="1" x14ac:dyDescent="0.3">
      <c r="A3156" s="5">
        <v>3354</v>
      </c>
      <c r="B3156" s="6" t="s">
        <v>3155</v>
      </c>
      <c r="C3156" s="6"/>
    </row>
    <row r="3157" spans="1:3" s="7" customFormat="1" ht="12" customHeight="1" x14ac:dyDescent="0.3">
      <c r="A3157" s="5">
        <v>3355</v>
      </c>
      <c r="B3157" s="6" t="s">
        <v>3156</v>
      </c>
      <c r="C3157" s="6"/>
    </row>
    <row r="3158" spans="1:3" s="7" customFormat="1" ht="12" customHeight="1" x14ac:dyDescent="0.3">
      <c r="A3158" s="5">
        <v>33552</v>
      </c>
      <c r="B3158" s="6" t="s">
        <v>3157</v>
      </c>
      <c r="C3158" s="6"/>
    </row>
    <row r="3159" spans="1:3" s="7" customFormat="1" ht="12" customHeight="1" x14ac:dyDescent="0.3">
      <c r="A3159" s="5">
        <v>3356</v>
      </c>
      <c r="B3159" s="6" t="s">
        <v>3158</v>
      </c>
      <c r="C3159" s="6"/>
    </row>
    <row r="3160" spans="1:3" s="7" customFormat="1" ht="12" customHeight="1" x14ac:dyDescent="0.3">
      <c r="A3160" s="5">
        <v>3357</v>
      </c>
      <c r="B3160" s="6" t="s">
        <v>3159</v>
      </c>
      <c r="C3160" s="6"/>
    </row>
    <row r="3161" spans="1:3" s="7" customFormat="1" ht="12" customHeight="1" x14ac:dyDescent="0.3">
      <c r="A3161" s="5">
        <v>3358</v>
      </c>
      <c r="B3161" s="6" t="s">
        <v>3160</v>
      </c>
      <c r="C3161" s="6"/>
    </row>
    <row r="3162" spans="1:3" s="7" customFormat="1" ht="12" customHeight="1" x14ac:dyDescent="0.3">
      <c r="A3162" s="5">
        <v>3359</v>
      </c>
      <c r="B3162" s="6" t="s">
        <v>3161</v>
      </c>
      <c r="C3162" s="6"/>
    </row>
    <row r="3163" spans="1:3" s="7" customFormat="1" ht="12" customHeight="1" x14ac:dyDescent="0.3">
      <c r="A3163" s="5">
        <v>336</v>
      </c>
      <c r="B3163" s="6" t="s">
        <v>3162</v>
      </c>
      <c r="C3163" s="6"/>
    </row>
    <row r="3164" spans="1:3" s="7" customFormat="1" ht="12" customHeight="1" x14ac:dyDescent="0.3">
      <c r="A3164" s="5">
        <v>3360</v>
      </c>
      <c r="B3164" s="6" t="s">
        <v>3163</v>
      </c>
      <c r="C3164" s="6"/>
    </row>
    <row r="3165" spans="1:3" s="7" customFormat="1" ht="12" customHeight="1" x14ac:dyDescent="0.3">
      <c r="A3165" s="5">
        <v>3361</v>
      </c>
      <c r="B3165" s="6" t="s">
        <v>3164</v>
      </c>
      <c r="C3165" s="6"/>
    </row>
    <row r="3166" spans="1:3" s="7" customFormat="1" ht="12" customHeight="1" x14ac:dyDescent="0.3">
      <c r="A3166" s="5">
        <v>3362</v>
      </c>
      <c r="B3166" s="6" t="s">
        <v>3165</v>
      </c>
      <c r="C3166" s="6"/>
    </row>
    <row r="3167" spans="1:3" s="7" customFormat="1" ht="12" customHeight="1" x14ac:dyDescent="0.3">
      <c r="A3167" s="5">
        <v>3363</v>
      </c>
      <c r="B3167" s="6" t="s">
        <v>3166</v>
      </c>
      <c r="C3167" s="6"/>
    </row>
    <row r="3168" spans="1:3" s="7" customFormat="1" ht="12" customHeight="1" x14ac:dyDescent="0.3">
      <c r="A3168" s="5">
        <v>3364</v>
      </c>
      <c r="B3168" s="6" t="s">
        <v>3167</v>
      </c>
      <c r="C3168" s="6"/>
    </row>
    <row r="3169" spans="1:3" s="7" customFormat="1" ht="12" customHeight="1" x14ac:dyDescent="0.3">
      <c r="A3169" s="5">
        <v>3365</v>
      </c>
      <c r="B3169" s="6" t="s">
        <v>3168</v>
      </c>
      <c r="C3169" s="6"/>
    </row>
    <row r="3170" spans="1:3" s="7" customFormat="1" ht="12" customHeight="1" x14ac:dyDescent="0.3">
      <c r="A3170" s="5">
        <v>3366</v>
      </c>
      <c r="B3170" s="6" t="s">
        <v>3169</v>
      </c>
      <c r="C3170" s="6"/>
    </row>
    <row r="3171" spans="1:3" s="7" customFormat="1" ht="12" customHeight="1" x14ac:dyDescent="0.3">
      <c r="A3171" s="5">
        <v>3367</v>
      </c>
      <c r="B3171" s="6" t="s">
        <v>3170</v>
      </c>
      <c r="C3171" s="6"/>
    </row>
    <row r="3172" spans="1:3" s="7" customFormat="1" ht="12" customHeight="1" x14ac:dyDescent="0.3">
      <c r="A3172" s="5">
        <v>3368</v>
      </c>
      <c r="B3172" s="6" t="s">
        <v>3171</v>
      </c>
      <c r="C3172" s="6"/>
    </row>
    <row r="3173" spans="1:3" s="7" customFormat="1" ht="12" customHeight="1" x14ac:dyDescent="0.3">
      <c r="A3173" s="5">
        <v>3369</v>
      </c>
      <c r="B3173" s="6" t="s">
        <v>3172</v>
      </c>
      <c r="C3173" s="6"/>
    </row>
    <row r="3174" spans="1:3" s="7" customFormat="1" ht="12" customHeight="1" x14ac:dyDescent="0.3">
      <c r="A3174" s="5">
        <v>337</v>
      </c>
      <c r="B3174" s="6" t="s">
        <v>3173</v>
      </c>
      <c r="C3174" s="6"/>
    </row>
    <row r="3175" spans="1:3" s="7" customFormat="1" ht="12" customHeight="1" x14ac:dyDescent="0.3">
      <c r="A3175" s="5">
        <v>3370</v>
      </c>
      <c r="B3175" s="6" t="s">
        <v>3174</v>
      </c>
      <c r="C3175" s="6"/>
    </row>
    <row r="3176" spans="1:3" s="7" customFormat="1" ht="12" customHeight="1" x14ac:dyDescent="0.3">
      <c r="A3176" s="5">
        <v>3371</v>
      </c>
      <c r="B3176" s="6" t="s">
        <v>3175</v>
      </c>
      <c r="C3176" s="6"/>
    </row>
    <row r="3177" spans="1:3" s="7" customFormat="1" ht="12" customHeight="1" x14ac:dyDescent="0.3">
      <c r="A3177" s="5">
        <v>3372</v>
      </c>
      <c r="B3177" s="6" t="s">
        <v>3176</v>
      </c>
      <c r="C3177" s="6"/>
    </row>
    <row r="3178" spans="1:3" s="7" customFormat="1" ht="12" customHeight="1" x14ac:dyDescent="0.3">
      <c r="A3178" s="5">
        <v>3373</v>
      </c>
      <c r="B3178" s="6" t="s">
        <v>3177</v>
      </c>
      <c r="C3178" s="6"/>
    </row>
    <row r="3179" spans="1:3" s="7" customFormat="1" ht="12" customHeight="1" x14ac:dyDescent="0.3">
      <c r="A3179" s="5">
        <v>3374</v>
      </c>
      <c r="B3179" s="6" t="s">
        <v>3178</v>
      </c>
      <c r="C3179" s="6"/>
    </row>
    <row r="3180" spans="1:3" s="7" customFormat="1" ht="12" customHeight="1" x14ac:dyDescent="0.3">
      <c r="A3180" s="5">
        <v>3375</v>
      </c>
      <c r="B3180" s="6" t="s">
        <v>3179</v>
      </c>
      <c r="C3180" s="6"/>
    </row>
    <row r="3181" spans="1:3" s="7" customFormat="1" ht="12" customHeight="1" x14ac:dyDescent="0.3">
      <c r="A3181" s="5">
        <v>3376</v>
      </c>
      <c r="B3181" s="6" t="s">
        <v>3180</v>
      </c>
      <c r="C3181" s="6"/>
    </row>
    <row r="3182" spans="1:3" s="7" customFormat="1" ht="12" customHeight="1" x14ac:dyDescent="0.3">
      <c r="A3182" s="5">
        <v>3377</v>
      </c>
      <c r="B3182" s="6" t="s">
        <v>3181</v>
      </c>
      <c r="C3182" s="6"/>
    </row>
    <row r="3183" spans="1:3" s="7" customFormat="1" ht="12" customHeight="1" x14ac:dyDescent="0.3">
      <c r="A3183" s="5">
        <v>3378</v>
      </c>
      <c r="B3183" s="6" t="s">
        <v>3182</v>
      </c>
      <c r="C3183" s="6"/>
    </row>
    <row r="3184" spans="1:3" s="7" customFormat="1" ht="12" customHeight="1" x14ac:dyDescent="0.3">
      <c r="A3184" s="5">
        <v>3379</v>
      </c>
      <c r="B3184" s="6" t="s">
        <v>3183</v>
      </c>
      <c r="C3184" s="6"/>
    </row>
    <row r="3185" spans="1:3" s="7" customFormat="1" ht="12" customHeight="1" x14ac:dyDescent="0.3">
      <c r="A3185" s="5">
        <v>338</v>
      </c>
      <c r="B3185" s="6" t="s">
        <v>3184</v>
      </c>
      <c r="C3185" s="6"/>
    </row>
    <row r="3186" spans="1:3" s="7" customFormat="1" ht="12" customHeight="1" x14ac:dyDescent="0.3">
      <c r="A3186" s="5">
        <v>3380</v>
      </c>
      <c r="B3186" s="6" t="s">
        <v>3185</v>
      </c>
      <c r="C3186" s="6"/>
    </row>
    <row r="3187" spans="1:3" s="7" customFormat="1" ht="12" customHeight="1" x14ac:dyDescent="0.3">
      <c r="A3187" s="5">
        <v>3381</v>
      </c>
      <c r="B3187" s="6" t="s">
        <v>3186</v>
      </c>
      <c r="C3187" s="6"/>
    </row>
    <row r="3188" spans="1:3" s="7" customFormat="1" ht="12" customHeight="1" x14ac:dyDescent="0.3">
      <c r="A3188" s="5">
        <v>3382</v>
      </c>
      <c r="B3188" s="6" t="s">
        <v>3187</v>
      </c>
      <c r="C3188" s="6"/>
    </row>
    <row r="3189" spans="1:3" s="7" customFormat="1" ht="12" customHeight="1" x14ac:dyDescent="0.3">
      <c r="A3189" s="5">
        <v>3383</v>
      </c>
      <c r="B3189" s="6" t="s">
        <v>3188</v>
      </c>
      <c r="C3189" s="6"/>
    </row>
    <row r="3190" spans="1:3" s="7" customFormat="1" ht="12" customHeight="1" x14ac:dyDescent="0.3">
      <c r="A3190" s="5">
        <v>3384</v>
      </c>
      <c r="B3190" s="6" t="s">
        <v>3189</v>
      </c>
      <c r="C3190" s="6"/>
    </row>
    <row r="3191" spans="1:3" s="7" customFormat="1" ht="12" customHeight="1" x14ac:dyDescent="0.3">
      <c r="A3191" s="5">
        <v>3385</v>
      </c>
      <c r="B3191" s="6" t="s">
        <v>3190</v>
      </c>
      <c r="C3191" s="6"/>
    </row>
    <row r="3192" spans="1:3" s="7" customFormat="1" ht="12" customHeight="1" x14ac:dyDescent="0.3">
      <c r="A3192" s="5">
        <v>3386</v>
      </c>
      <c r="B3192" s="6" t="s">
        <v>3191</v>
      </c>
      <c r="C3192" s="6"/>
    </row>
    <row r="3193" spans="1:3" s="7" customFormat="1" ht="12" customHeight="1" x14ac:dyDescent="0.3">
      <c r="A3193" s="5">
        <v>3387</v>
      </c>
      <c r="B3193" s="6" t="s">
        <v>3192</v>
      </c>
      <c r="C3193" s="6"/>
    </row>
    <row r="3194" spans="1:3" s="7" customFormat="1" ht="12" customHeight="1" x14ac:dyDescent="0.3">
      <c r="A3194" s="5">
        <v>3388</v>
      </c>
      <c r="B3194" s="6" t="s">
        <v>3193</v>
      </c>
      <c r="C3194" s="6"/>
    </row>
    <row r="3195" spans="1:3" s="7" customFormat="1" ht="12" customHeight="1" x14ac:dyDescent="0.3">
      <c r="A3195" s="5">
        <v>3389</v>
      </c>
      <c r="B3195" s="6" t="s">
        <v>3194</v>
      </c>
      <c r="C3195" s="6"/>
    </row>
    <row r="3196" spans="1:3" s="7" customFormat="1" ht="12" customHeight="1" x14ac:dyDescent="0.3">
      <c r="A3196" s="5">
        <v>339</v>
      </c>
      <c r="B3196" s="6" t="s">
        <v>3195</v>
      </c>
      <c r="C3196" s="6"/>
    </row>
    <row r="3197" spans="1:3" s="7" customFormat="1" ht="12" customHeight="1" x14ac:dyDescent="0.3">
      <c r="A3197" s="5">
        <v>3390</v>
      </c>
      <c r="B3197" s="6" t="s">
        <v>3196</v>
      </c>
      <c r="C3197" s="6"/>
    </row>
    <row r="3198" spans="1:3" s="7" customFormat="1" ht="12" customHeight="1" x14ac:dyDescent="0.3">
      <c r="A3198" s="5">
        <v>3391</v>
      </c>
      <c r="B3198" s="6" t="s">
        <v>3197</v>
      </c>
      <c r="C3198" s="6"/>
    </row>
    <row r="3199" spans="1:3" s="7" customFormat="1" ht="12" customHeight="1" x14ac:dyDescent="0.3">
      <c r="A3199" s="5">
        <v>3392</v>
      </c>
      <c r="B3199" s="6" t="s">
        <v>3198</v>
      </c>
      <c r="C3199" s="6"/>
    </row>
    <row r="3200" spans="1:3" s="7" customFormat="1" ht="12" customHeight="1" x14ac:dyDescent="0.3">
      <c r="A3200" s="5">
        <v>3393</v>
      </c>
      <c r="B3200" s="6" t="s">
        <v>3199</v>
      </c>
      <c r="C3200" s="6"/>
    </row>
    <row r="3201" spans="1:3" s="7" customFormat="1" ht="12" customHeight="1" x14ac:dyDescent="0.3">
      <c r="A3201" s="5">
        <v>3394</v>
      </c>
      <c r="B3201" s="6" t="s">
        <v>3200</v>
      </c>
      <c r="C3201" s="6"/>
    </row>
    <row r="3202" spans="1:3" s="7" customFormat="1" ht="12" customHeight="1" x14ac:dyDescent="0.3">
      <c r="A3202" s="5">
        <v>3395</v>
      </c>
      <c r="B3202" s="6" t="s">
        <v>3201</v>
      </c>
      <c r="C3202" s="6"/>
    </row>
    <row r="3203" spans="1:3" s="7" customFormat="1" ht="12" customHeight="1" x14ac:dyDescent="0.3">
      <c r="A3203" s="5">
        <v>3396</v>
      </c>
      <c r="B3203" s="6" t="s">
        <v>3202</v>
      </c>
      <c r="C3203" s="6"/>
    </row>
    <row r="3204" spans="1:3" s="7" customFormat="1" ht="12" customHeight="1" x14ac:dyDescent="0.3">
      <c r="A3204" s="5">
        <v>3397</v>
      </c>
      <c r="B3204" s="6" t="s">
        <v>3203</v>
      </c>
      <c r="C3204" s="6"/>
    </row>
    <row r="3205" spans="1:3" s="7" customFormat="1" ht="12" customHeight="1" x14ac:dyDescent="0.3">
      <c r="A3205" s="5">
        <v>3398</v>
      </c>
      <c r="B3205" s="6" t="s">
        <v>3204</v>
      </c>
      <c r="C3205" s="6"/>
    </row>
    <row r="3206" spans="1:3" s="7" customFormat="1" ht="12" customHeight="1" x14ac:dyDescent="0.3">
      <c r="A3206" s="5">
        <v>3399</v>
      </c>
      <c r="B3206" s="6" t="s">
        <v>3205</v>
      </c>
      <c r="C3206" s="6"/>
    </row>
    <row r="3207" spans="1:3" s="7" customFormat="1" ht="12" customHeight="1" x14ac:dyDescent="0.3">
      <c r="A3207" s="5">
        <v>34</v>
      </c>
      <c r="B3207" s="6" t="s">
        <v>3206</v>
      </c>
      <c r="C3207" s="6"/>
    </row>
    <row r="3208" spans="1:3" s="7" customFormat="1" ht="12" customHeight="1" x14ac:dyDescent="0.3">
      <c r="A3208" s="5">
        <v>340</v>
      </c>
      <c r="B3208" s="6" t="s">
        <v>3207</v>
      </c>
      <c r="C3208" s="6"/>
    </row>
    <row r="3209" spans="1:3" s="7" customFormat="1" ht="12" customHeight="1" x14ac:dyDescent="0.3">
      <c r="A3209" s="5">
        <v>3400</v>
      </c>
      <c r="B3209" s="6" t="s">
        <v>3208</v>
      </c>
      <c r="C3209" s="6"/>
    </row>
    <row r="3210" spans="1:3" s="7" customFormat="1" ht="12" customHeight="1" x14ac:dyDescent="0.3">
      <c r="A3210" s="5">
        <v>3401</v>
      </c>
      <c r="B3210" s="6" t="s">
        <v>3209</v>
      </c>
      <c r="C3210" s="6"/>
    </row>
    <row r="3211" spans="1:3" s="7" customFormat="1" ht="12" customHeight="1" x14ac:dyDescent="0.3">
      <c r="A3211" s="5">
        <v>3402</v>
      </c>
      <c r="B3211" s="6" t="s">
        <v>3210</v>
      </c>
      <c r="C3211" s="6"/>
    </row>
    <row r="3212" spans="1:3" s="7" customFormat="1" ht="12" customHeight="1" x14ac:dyDescent="0.3">
      <c r="A3212" s="5">
        <v>3403</v>
      </c>
      <c r="B3212" s="6" t="s">
        <v>3211</v>
      </c>
      <c r="C3212" s="6"/>
    </row>
    <row r="3213" spans="1:3" s="7" customFormat="1" ht="12" customHeight="1" x14ac:dyDescent="0.3">
      <c r="A3213" s="5">
        <v>3404</v>
      </c>
      <c r="B3213" s="6" t="s">
        <v>3212</v>
      </c>
      <c r="C3213" s="6"/>
    </row>
    <row r="3214" spans="1:3" s="7" customFormat="1" ht="12" customHeight="1" x14ac:dyDescent="0.3">
      <c r="A3214" s="5">
        <v>3405</v>
      </c>
      <c r="B3214" s="6" t="s">
        <v>3213</v>
      </c>
      <c r="C3214" s="6"/>
    </row>
    <row r="3215" spans="1:3" s="7" customFormat="1" ht="12" customHeight="1" x14ac:dyDescent="0.3">
      <c r="A3215" s="5">
        <v>3406</v>
      </c>
      <c r="B3215" s="6" t="s">
        <v>3214</v>
      </c>
      <c r="C3215" s="6"/>
    </row>
    <row r="3216" spans="1:3" s="7" customFormat="1" ht="12" customHeight="1" x14ac:dyDescent="0.3">
      <c r="A3216" s="5">
        <v>3407</v>
      </c>
      <c r="B3216" s="6" t="s">
        <v>3215</v>
      </c>
      <c r="C3216" s="6"/>
    </row>
    <row r="3217" spans="1:3" s="7" customFormat="1" ht="12" customHeight="1" x14ac:dyDescent="0.3">
      <c r="A3217" s="5">
        <v>3408</v>
      </c>
      <c r="B3217" s="6" t="s">
        <v>3216</v>
      </c>
      <c r="C3217" s="6"/>
    </row>
    <row r="3218" spans="1:3" s="7" customFormat="1" ht="12" customHeight="1" x14ac:dyDescent="0.3">
      <c r="A3218" s="5">
        <v>3409</v>
      </c>
      <c r="B3218" s="6" t="s">
        <v>3217</v>
      </c>
      <c r="C3218" s="6"/>
    </row>
    <row r="3219" spans="1:3" s="7" customFormat="1" ht="12" customHeight="1" x14ac:dyDescent="0.3">
      <c r="A3219" s="5">
        <v>341</v>
      </c>
      <c r="B3219" s="6" t="s">
        <v>3218</v>
      </c>
      <c r="C3219" s="6"/>
    </row>
    <row r="3220" spans="1:3" s="7" customFormat="1" ht="12" customHeight="1" x14ac:dyDescent="0.3">
      <c r="A3220" s="5">
        <v>3410</v>
      </c>
      <c r="B3220" s="6" t="s">
        <v>3219</v>
      </c>
      <c r="C3220" s="6"/>
    </row>
    <row r="3221" spans="1:3" s="7" customFormat="1" ht="12" customHeight="1" x14ac:dyDescent="0.3">
      <c r="A3221" s="5">
        <v>3411</v>
      </c>
      <c r="B3221" s="6" t="s">
        <v>3220</v>
      </c>
      <c r="C3221" s="6"/>
    </row>
    <row r="3222" spans="1:3" s="7" customFormat="1" ht="12" customHeight="1" x14ac:dyDescent="0.3">
      <c r="A3222" s="5">
        <v>3412</v>
      </c>
      <c r="B3222" s="6" t="s">
        <v>3221</v>
      </c>
      <c r="C3222" s="6"/>
    </row>
    <row r="3223" spans="1:3" s="7" customFormat="1" ht="12" customHeight="1" x14ac:dyDescent="0.3">
      <c r="A3223" s="5">
        <v>3413</v>
      </c>
      <c r="B3223" s="6" t="s">
        <v>3222</v>
      </c>
      <c r="C3223" s="6"/>
    </row>
    <row r="3224" spans="1:3" s="7" customFormat="1" ht="12" customHeight="1" x14ac:dyDescent="0.3">
      <c r="A3224" s="5">
        <v>3414</v>
      </c>
      <c r="B3224" s="6" t="s">
        <v>3223</v>
      </c>
      <c r="C3224" s="6"/>
    </row>
    <row r="3225" spans="1:3" s="7" customFormat="1" ht="12" customHeight="1" x14ac:dyDescent="0.3">
      <c r="A3225" s="5">
        <v>3415</v>
      </c>
      <c r="B3225" s="6" t="s">
        <v>3224</v>
      </c>
      <c r="C3225" s="6"/>
    </row>
    <row r="3226" spans="1:3" s="7" customFormat="1" ht="12" customHeight="1" x14ac:dyDescent="0.3">
      <c r="A3226" s="5">
        <v>3416</v>
      </c>
      <c r="B3226" s="6" t="s">
        <v>3225</v>
      </c>
      <c r="C3226" s="6"/>
    </row>
    <row r="3227" spans="1:3" s="7" customFormat="1" ht="12" customHeight="1" x14ac:dyDescent="0.3">
      <c r="A3227" s="5">
        <v>3417</v>
      </c>
      <c r="B3227" s="6" t="s">
        <v>3226</v>
      </c>
      <c r="C3227" s="6"/>
    </row>
    <row r="3228" spans="1:3" s="7" customFormat="1" ht="12" customHeight="1" x14ac:dyDescent="0.3">
      <c r="A3228" s="5">
        <v>3418</v>
      </c>
      <c r="B3228" s="6" t="s">
        <v>3227</v>
      </c>
      <c r="C3228" s="6"/>
    </row>
    <row r="3229" spans="1:3" s="7" customFormat="1" ht="12" customHeight="1" x14ac:dyDescent="0.3">
      <c r="A3229" s="5">
        <v>3419</v>
      </c>
      <c r="B3229" s="6" t="s">
        <v>3228</v>
      </c>
      <c r="C3229" s="6"/>
    </row>
    <row r="3230" spans="1:3" s="7" customFormat="1" ht="12" customHeight="1" x14ac:dyDescent="0.3">
      <c r="A3230" s="5">
        <v>342</v>
      </c>
      <c r="B3230" s="6" t="s">
        <v>3229</v>
      </c>
      <c r="C3230" s="6"/>
    </row>
    <row r="3231" spans="1:3" s="7" customFormat="1" ht="12" customHeight="1" x14ac:dyDescent="0.3">
      <c r="A3231" s="5">
        <v>3420</v>
      </c>
      <c r="B3231" s="6" t="s">
        <v>3230</v>
      </c>
      <c r="C3231" s="6"/>
    </row>
    <row r="3232" spans="1:3" s="7" customFormat="1" ht="12" customHeight="1" x14ac:dyDescent="0.3">
      <c r="A3232" s="5">
        <v>3422</v>
      </c>
      <c r="B3232" s="6" t="s">
        <v>3231</v>
      </c>
      <c r="C3232" s="6"/>
    </row>
    <row r="3233" spans="1:3" s="7" customFormat="1" ht="12" customHeight="1" x14ac:dyDescent="0.3">
      <c r="A3233" s="5">
        <v>3423</v>
      </c>
      <c r="B3233" s="6" t="s">
        <v>3232</v>
      </c>
      <c r="C3233" s="6"/>
    </row>
    <row r="3234" spans="1:3" s="7" customFormat="1" ht="12" customHeight="1" x14ac:dyDescent="0.3">
      <c r="A3234" s="5">
        <v>3424</v>
      </c>
      <c r="B3234" s="6" t="s">
        <v>3233</v>
      </c>
      <c r="C3234" s="6"/>
    </row>
    <row r="3235" spans="1:3" s="7" customFormat="1" ht="12" customHeight="1" x14ac:dyDescent="0.3">
      <c r="A3235" s="5">
        <v>3425</v>
      </c>
      <c r="B3235" s="6" t="s">
        <v>3234</v>
      </c>
      <c r="C3235" s="6"/>
    </row>
    <row r="3236" spans="1:3" s="7" customFormat="1" ht="12" customHeight="1" x14ac:dyDescent="0.3">
      <c r="A3236" s="5">
        <v>3426</v>
      </c>
      <c r="B3236" s="6" t="s">
        <v>3235</v>
      </c>
      <c r="C3236" s="6"/>
    </row>
    <row r="3237" spans="1:3" s="7" customFormat="1" ht="12" customHeight="1" x14ac:dyDescent="0.3">
      <c r="A3237" s="5">
        <v>3427</v>
      </c>
      <c r="B3237" s="6" t="s">
        <v>3236</v>
      </c>
      <c r="C3237" s="6"/>
    </row>
    <row r="3238" spans="1:3" s="7" customFormat="1" ht="12" customHeight="1" x14ac:dyDescent="0.3">
      <c r="A3238" s="5">
        <v>3428</v>
      </c>
      <c r="B3238" s="6" t="s">
        <v>3237</v>
      </c>
      <c r="C3238" s="6"/>
    </row>
    <row r="3239" spans="1:3" s="7" customFormat="1" ht="12" customHeight="1" x14ac:dyDescent="0.3">
      <c r="A3239" s="5">
        <v>3429</v>
      </c>
      <c r="B3239" s="6" t="s">
        <v>3238</v>
      </c>
      <c r="C3239" s="6"/>
    </row>
    <row r="3240" spans="1:3" s="7" customFormat="1" ht="12" customHeight="1" x14ac:dyDescent="0.3">
      <c r="A3240" s="5">
        <v>343</v>
      </c>
      <c r="B3240" s="6" t="s">
        <v>3239</v>
      </c>
      <c r="C3240" s="6"/>
    </row>
    <row r="3241" spans="1:3" s="7" customFormat="1" ht="12" customHeight="1" x14ac:dyDescent="0.3">
      <c r="A3241" s="5">
        <v>3430</v>
      </c>
      <c r="B3241" s="6" t="s">
        <v>3240</v>
      </c>
      <c r="C3241" s="6"/>
    </row>
    <row r="3242" spans="1:3" s="7" customFormat="1" ht="12" customHeight="1" x14ac:dyDescent="0.3">
      <c r="A3242" s="5">
        <v>3431</v>
      </c>
      <c r="B3242" s="6" t="s">
        <v>3241</v>
      </c>
      <c r="C3242" s="6"/>
    </row>
    <row r="3243" spans="1:3" s="7" customFormat="1" ht="12" customHeight="1" x14ac:dyDescent="0.3">
      <c r="A3243" s="5">
        <v>3432</v>
      </c>
      <c r="B3243" s="6" t="s">
        <v>3242</v>
      </c>
      <c r="C3243" s="6"/>
    </row>
    <row r="3244" spans="1:3" s="7" customFormat="1" ht="12" customHeight="1" x14ac:dyDescent="0.3">
      <c r="A3244" s="5">
        <v>3433</v>
      </c>
      <c r="B3244" s="6" t="s">
        <v>3243</v>
      </c>
      <c r="C3244" s="6"/>
    </row>
    <row r="3245" spans="1:3" s="7" customFormat="1" ht="12" customHeight="1" x14ac:dyDescent="0.3">
      <c r="A3245" s="5">
        <v>3434</v>
      </c>
      <c r="B3245" s="6" t="s">
        <v>3244</v>
      </c>
      <c r="C3245" s="6"/>
    </row>
    <row r="3246" spans="1:3" s="7" customFormat="1" ht="12" customHeight="1" x14ac:dyDescent="0.3">
      <c r="A3246" s="5">
        <v>3435</v>
      </c>
      <c r="B3246" s="6" t="s">
        <v>3245</v>
      </c>
      <c r="C3246" s="6"/>
    </row>
    <row r="3247" spans="1:3" s="7" customFormat="1" ht="12" customHeight="1" x14ac:dyDescent="0.3">
      <c r="A3247" s="5">
        <v>3436</v>
      </c>
      <c r="B3247" s="6" t="s">
        <v>3246</v>
      </c>
      <c r="C3247" s="6"/>
    </row>
    <row r="3248" spans="1:3" s="7" customFormat="1" ht="12" customHeight="1" x14ac:dyDescent="0.3">
      <c r="A3248" s="5">
        <v>3437</v>
      </c>
      <c r="B3248" s="6" t="s">
        <v>3247</v>
      </c>
      <c r="C3248" s="6"/>
    </row>
    <row r="3249" spans="1:3" s="7" customFormat="1" ht="12" customHeight="1" x14ac:dyDescent="0.3">
      <c r="A3249" s="5">
        <v>3438</v>
      </c>
      <c r="B3249" s="6" t="s">
        <v>3248</v>
      </c>
      <c r="C3249" s="6"/>
    </row>
    <row r="3250" spans="1:3" s="7" customFormat="1" ht="12" customHeight="1" x14ac:dyDescent="0.3">
      <c r="A3250" s="5">
        <v>3439</v>
      </c>
      <c r="B3250" s="6" t="s">
        <v>3249</v>
      </c>
      <c r="C3250" s="6"/>
    </row>
    <row r="3251" spans="1:3" s="7" customFormat="1" ht="12" customHeight="1" x14ac:dyDescent="0.3">
      <c r="A3251" s="5">
        <v>344</v>
      </c>
      <c r="B3251" s="6" t="s">
        <v>3250</v>
      </c>
      <c r="C3251" s="6"/>
    </row>
    <row r="3252" spans="1:3" s="7" customFormat="1" ht="12" customHeight="1" x14ac:dyDescent="0.3">
      <c r="A3252" s="5">
        <v>3440</v>
      </c>
      <c r="B3252" s="6" t="s">
        <v>3251</v>
      </c>
      <c r="C3252" s="6"/>
    </row>
    <row r="3253" spans="1:3" s="7" customFormat="1" ht="12" customHeight="1" x14ac:dyDescent="0.3">
      <c r="A3253" s="5">
        <v>3441</v>
      </c>
      <c r="B3253" s="6" t="s">
        <v>3252</v>
      </c>
      <c r="C3253" s="6"/>
    </row>
    <row r="3254" spans="1:3" s="7" customFormat="1" ht="12" customHeight="1" x14ac:dyDescent="0.3">
      <c r="A3254" s="5">
        <v>3442</v>
      </c>
      <c r="B3254" s="6" t="s">
        <v>3253</v>
      </c>
      <c r="C3254" s="6"/>
    </row>
    <row r="3255" spans="1:3" s="7" customFormat="1" ht="12" customHeight="1" x14ac:dyDescent="0.3">
      <c r="A3255" s="5">
        <v>3443</v>
      </c>
      <c r="B3255" s="6" t="s">
        <v>3254</v>
      </c>
      <c r="C3255" s="6"/>
    </row>
    <row r="3256" spans="1:3" s="7" customFormat="1" ht="12" customHeight="1" x14ac:dyDescent="0.3">
      <c r="A3256" s="5">
        <v>3444</v>
      </c>
      <c r="B3256" s="6" t="s">
        <v>3255</v>
      </c>
      <c r="C3256" s="6"/>
    </row>
    <row r="3257" spans="1:3" s="7" customFormat="1" ht="12" customHeight="1" x14ac:dyDescent="0.3">
      <c r="A3257" s="5">
        <v>3445</v>
      </c>
      <c r="B3257" s="6" t="s">
        <v>3256</v>
      </c>
      <c r="C3257" s="6"/>
    </row>
    <row r="3258" spans="1:3" s="7" customFormat="1" ht="12" customHeight="1" x14ac:dyDescent="0.3">
      <c r="A3258" s="5">
        <v>3446</v>
      </c>
      <c r="B3258" s="6" t="s">
        <v>3257</v>
      </c>
      <c r="C3258" s="6"/>
    </row>
    <row r="3259" spans="1:3" s="7" customFormat="1" ht="12" customHeight="1" x14ac:dyDescent="0.3">
      <c r="A3259" s="5">
        <v>3447</v>
      </c>
      <c r="B3259" s="6" t="s">
        <v>3258</v>
      </c>
      <c r="C3259" s="6"/>
    </row>
    <row r="3260" spans="1:3" s="7" customFormat="1" ht="12" customHeight="1" x14ac:dyDescent="0.3">
      <c r="A3260" s="5">
        <v>3448</v>
      </c>
      <c r="B3260" s="6" t="s">
        <v>3259</v>
      </c>
      <c r="C3260" s="6"/>
    </row>
    <row r="3261" spans="1:3" s="7" customFormat="1" ht="12" customHeight="1" x14ac:dyDescent="0.3">
      <c r="A3261" s="5">
        <v>3449</v>
      </c>
      <c r="B3261" s="6" t="s">
        <v>3260</v>
      </c>
      <c r="C3261" s="6"/>
    </row>
    <row r="3262" spans="1:3" s="7" customFormat="1" ht="12" customHeight="1" x14ac:dyDescent="0.3">
      <c r="A3262" s="5">
        <v>345</v>
      </c>
      <c r="B3262" s="6" t="s">
        <v>3261</v>
      </c>
      <c r="C3262" s="6"/>
    </row>
    <row r="3263" spans="1:3" s="7" customFormat="1" ht="12" customHeight="1" x14ac:dyDescent="0.3">
      <c r="A3263" s="5">
        <v>3450</v>
      </c>
      <c r="B3263" s="6" t="s">
        <v>3262</v>
      </c>
      <c r="C3263" s="6"/>
    </row>
    <row r="3264" spans="1:3" s="7" customFormat="1" ht="12" customHeight="1" x14ac:dyDescent="0.3">
      <c r="A3264" s="5">
        <v>3451</v>
      </c>
      <c r="B3264" s="6" t="s">
        <v>3263</v>
      </c>
      <c r="C3264" s="6"/>
    </row>
    <row r="3265" spans="1:3" s="7" customFormat="1" ht="12" customHeight="1" x14ac:dyDescent="0.3">
      <c r="A3265" s="5">
        <v>3452</v>
      </c>
      <c r="B3265" s="6" t="s">
        <v>3264</v>
      </c>
      <c r="C3265" s="6"/>
    </row>
    <row r="3266" spans="1:3" s="7" customFormat="1" ht="12" customHeight="1" x14ac:dyDescent="0.3">
      <c r="A3266" s="5">
        <v>3453</v>
      </c>
      <c r="B3266" s="6" t="s">
        <v>3265</v>
      </c>
      <c r="C3266" s="6"/>
    </row>
    <row r="3267" spans="1:3" s="7" customFormat="1" ht="12" customHeight="1" x14ac:dyDescent="0.3">
      <c r="A3267" s="5">
        <v>3454</v>
      </c>
      <c r="B3267" s="6" t="s">
        <v>3266</v>
      </c>
      <c r="C3267" s="6"/>
    </row>
    <row r="3268" spans="1:3" s="7" customFormat="1" ht="12" customHeight="1" x14ac:dyDescent="0.3">
      <c r="A3268" s="5">
        <v>3455</v>
      </c>
      <c r="B3268" s="6" t="s">
        <v>3267</v>
      </c>
      <c r="C3268" s="6"/>
    </row>
    <row r="3269" spans="1:3" s="7" customFormat="1" ht="12" customHeight="1" x14ac:dyDescent="0.3">
      <c r="A3269" s="5">
        <v>3456</v>
      </c>
      <c r="B3269" s="6" t="s">
        <v>3268</v>
      </c>
      <c r="C3269" s="6"/>
    </row>
    <row r="3270" spans="1:3" s="7" customFormat="1" ht="12" customHeight="1" x14ac:dyDescent="0.3">
      <c r="A3270" s="5">
        <v>3457</v>
      </c>
      <c r="B3270" s="6" t="s">
        <v>3269</v>
      </c>
      <c r="C3270" s="6"/>
    </row>
    <row r="3271" spans="1:3" s="7" customFormat="1" ht="12" customHeight="1" x14ac:dyDescent="0.3">
      <c r="A3271" s="5">
        <v>3458</v>
      </c>
      <c r="B3271" s="6" t="s">
        <v>3270</v>
      </c>
      <c r="C3271" s="6"/>
    </row>
    <row r="3272" spans="1:3" s="7" customFormat="1" ht="12" customHeight="1" x14ac:dyDescent="0.3">
      <c r="A3272" s="5">
        <v>3459</v>
      </c>
      <c r="B3272" s="6" t="s">
        <v>3271</v>
      </c>
      <c r="C3272" s="6"/>
    </row>
    <row r="3273" spans="1:3" s="7" customFormat="1" ht="12" customHeight="1" x14ac:dyDescent="0.3">
      <c r="A3273" s="5">
        <v>346</v>
      </c>
      <c r="B3273" s="6" t="s">
        <v>3272</v>
      </c>
      <c r="C3273" s="6"/>
    </row>
    <row r="3274" spans="1:3" s="7" customFormat="1" ht="12" customHeight="1" x14ac:dyDescent="0.3">
      <c r="A3274" s="5">
        <v>3460</v>
      </c>
      <c r="B3274" s="6" t="s">
        <v>3273</v>
      </c>
      <c r="C3274" s="6"/>
    </row>
    <row r="3275" spans="1:3" s="7" customFormat="1" ht="12" customHeight="1" x14ac:dyDescent="0.3">
      <c r="A3275" s="5">
        <v>3461</v>
      </c>
      <c r="B3275" s="6" t="s">
        <v>3274</v>
      </c>
      <c r="C3275" s="6"/>
    </row>
    <row r="3276" spans="1:3" s="7" customFormat="1" ht="12" customHeight="1" x14ac:dyDescent="0.3">
      <c r="A3276" s="5">
        <v>3462</v>
      </c>
      <c r="B3276" s="6" t="s">
        <v>3275</v>
      </c>
      <c r="C3276" s="6"/>
    </row>
    <row r="3277" spans="1:3" s="7" customFormat="1" ht="12" customHeight="1" x14ac:dyDescent="0.3">
      <c r="A3277" s="5">
        <v>3463</v>
      </c>
      <c r="B3277" s="6" t="s">
        <v>3276</v>
      </c>
      <c r="C3277" s="6"/>
    </row>
    <row r="3278" spans="1:3" s="7" customFormat="1" ht="12" customHeight="1" x14ac:dyDescent="0.3">
      <c r="A3278" s="5">
        <v>3464</v>
      </c>
      <c r="B3278" s="6" t="s">
        <v>3277</v>
      </c>
      <c r="C3278" s="6"/>
    </row>
    <row r="3279" spans="1:3" s="7" customFormat="1" ht="12" customHeight="1" x14ac:dyDescent="0.3">
      <c r="A3279" s="5">
        <v>3465</v>
      </c>
      <c r="B3279" s="6" t="s">
        <v>3278</v>
      </c>
      <c r="C3279" s="6"/>
    </row>
    <row r="3280" spans="1:3" s="7" customFormat="1" ht="12" customHeight="1" x14ac:dyDescent="0.3">
      <c r="A3280" s="5">
        <v>3466</v>
      </c>
      <c r="B3280" s="6" t="s">
        <v>3279</v>
      </c>
      <c r="C3280" s="6"/>
    </row>
    <row r="3281" spans="1:3" s="7" customFormat="1" ht="12" customHeight="1" x14ac:dyDescent="0.3">
      <c r="A3281" s="5">
        <v>3467</v>
      </c>
      <c r="B3281" s="6" t="s">
        <v>3280</v>
      </c>
      <c r="C3281" s="6"/>
    </row>
    <row r="3282" spans="1:3" s="7" customFormat="1" ht="12" customHeight="1" x14ac:dyDescent="0.3">
      <c r="A3282" s="5">
        <v>3468</v>
      </c>
      <c r="B3282" s="6" t="s">
        <v>3281</v>
      </c>
      <c r="C3282" s="6"/>
    </row>
    <row r="3283" spans="1:3" s="7" customFormat="1" ht="12" customHeight="1" x14ac:dyDescent="0.3">
      <c r="A3283" s="5">
        <v>3469</v>
      </c>
      <c r="B3283" s="6" t="s">
        <v>3282</v>
      </c>
      <c r="C3283" s="6"/>
    </row>
    <row r="3284" spans="1:3" s="7" customFormat="1" ht="12" customHeight="1" x14ac:dyDescent="0.3">
      <c r="A3284" s="5">
        <v>347</v>
      </c>
      <c r="B3284" s="6" t="s">
        <v>3283</v>
      </c>
      <c r="C3284" s="6"/>
    </row>
    <row r="3285" spans="1:3" s="7" customFormat="1" ht="12" customHeight="1" x14ac:dyDescent="0.3">
      <c r="A3285" s="5">
        <v>3470</v>
      </c>
      <c r="B3285" s="6" t="s">
        <v>3284</v>
      </c>
      <c r="C3285" s="6"/>
    </row>
    <row r="3286" spans="1:3" s="7" customFormat="1" ht="12" customHeight="1" x14ac:dyDescent="0.3">
      <c r="A3286" s="5">
        <v>3471</v>
      </c>
      <c r="B3286" s="6" t="s">
        <v>3285</v>
      </c>
      <c r="C3286" s="6"/>
    </row>
    <row r="3287" spans="1:3" s="7" customFormat="1" ht="12" customHeight="1" x14ac:dyDescent="0.3">
      <c r="A3287" s="5">
        <v>3472</v>
      </c>
      <c r="B3287" s="6" t="s">
        <v>3286</v>
      </c>
      <c r="C3287" s="6"/>
    </row>
    <row r="3288" spans="1:3" s="7" customFormat="1" ht="12" customHeight="1" x14ac:dyDescent="0.3">
      <c r="A3288" s="5">
        <v>3473</v>
      </c>
      <c r="B3288" s="6" t="s">
        <v>3287</v>
      </c>
      <c r="C3288" s="6"/>
    </row>
    <row r="3289" spans="1:3" s="7" customFormat="1" ht="12" customHeight="1" x14ac:dyDescent="0.3">
      <c r="A3289" s="5">
        <v>3474</v>
      </c>
      <c r="B3289" s="6" t="s">
        <v>3288</v>
      </c>
      <c r="C3289" s="6"/>
    </row>
    <row r="3290" spans="1:3" s="7" customFormat="1" ht="12" customHeight="1" x14ac:dyDescent="0.3">
      <c r="A3290" s="5">
        <v>3475</v>
      </c>
      <c r="B3290" s="6" t="s">
        <v>3289</v>
      </c>
      <c r="C3290" s="6"/>
    </row>
    <row r="3291" spans="1:3" s="7" customFormat="1" ht="12" customHeight="1" x14ac:dyDescent="0.3">
      <c r="A3291" s="5">
        <v>3476</v>
      </c>
      <c r="B3291" s="6" t="s">
        <v>3290</v>
      </c>
      <c r="C3291" s="6"/>
    </row>
    <row r="3292" spans="1:3" s="7" customFormat="1" ht="12" customHeight="1" x14ac:dyDescent="0.3">
      <c r="A3292" s="5">
        <v>3477</v>
      </c>
      <c r="B3292" s="6" t="s">
        <v>3291</v>
      </c>
      <c r="C3292" s="6"/>
    </row>
    <row r="3293" spans="1:3" s="7" customFormat="1" ht="12" customHeight="1" x14ac:dyDescent="0.3">
      <c r="A3293" s="5">
        <v>3478</v>
      </c>
      <c r="B3293" s="6" t="s">
        <v>3292</v>
      </c>
      <c r="C3293" s="6"/>
    </row>
    <row r="3294" spans="1:3" s="7" customFormat="1" ht="12" customHeight="1" x14ac:dyDescent="0.3">
      <c r="A3294" s="5">
        <v>3479</v>
      </c>
      <c r="B3294" s="6" t="s">
        <v>3293</v>
      </c>
      <c r="C3294" s="6"/>
    </row>
    <row r="3295" spans="1:3" s="7" customFormat="1" ht="12" customHeight="1" x14ac:dyDescent="0.3">
      <c r="A3295" s="5">
        <v>348</v>
      </c>
      <c r="B3295" s="6" t="s">
        <v>3294</v>
      </c>
      <c r="C3295" s="6"/>
    </row>
    <row r="3296" spans="1:3" s="7" customFormat="1" ht="12" customHeight="1" x14ac:dyDescent="0.3">
      <c r="A3296" s="5">
        <v>3480</v>
      </c>
      <c r="B3296" s="6" t="s">
        <v>3295</v>
      </c>
      <c r="C3296" s="6"/>
    </row>
    <row r="3297" spans="1:3" s="7" customFormat="1" ht="12" customHeight="1" x14ac:dyDescent="0.3">
      <c r="A3297" s="5">
        <v>3481</v>
      </c>
      <c r="B3297" s="6" t="s">
        <v>3296</v>
      </c>
      <c r="C3297" s="6"/>
    </row>
    <row r="3298" spans="1:3" s="7" customFormat="1" ht="12" customHeight="1" x14ac:dyDescent="0.3">
      <c r="A3298" s="5">
        <v>3482</v>
      </c>
      <c r="B3298" s="6" t="s">
        <v>3297</v>
      </c>
      <c r="C3298" s="6"/>
    </row>
    <row r="3299" spans="1:3" s="7" customFormat="1" ht="12" customHeight="1" x14ac:dyDescent="0.3">
      <c r="A3299" s="5">
        <v>3483</v>
      </c>
      <c r="B3299" s="6" t="s">
        <v>3298</v>
      </c>
      <c r="C3299" s="6"/>
    </row>
    <row r="3300" spans="1:3" s="7" customFormat="1" ht="12" customHeight="1" x14ac:dyDescent="0.3">
      <c r="A3300" s="5">
        <v>3484</v>
      </c>
      <c r="B3300" s="6" t="s">
        <v>3299</v>
      </c>
      <c r="C3300" s="6"/>
    </row>
    <row r="3301" spans="1:3" s="7" customFormat="1" ht="12" customHeight="1" x14ac:dyDescent="0.3">
      <c r="A3301" s="5">
        <v>3485</v>
      </c>
      <c r="B3301" s="6" t="s">
        <v>3300</v>
      </c>
      <c r="C3301" s="6"/>
    </row>
    <row r="3302" spans="1:3" s="7" customFormat="1" ht="12" customHeight="1" x14ac:dyDescent="0.3">
      <c r="A3302" s="5">
        <v>3486</v>
      </c>
      <c r="B3302" s="6" t="s">
        <v>3301</v>
      </c>
      <c r="C3302" s="6"/>
    </row>
    <row r="3303" spans="1:3" s="7" customFormat="1" ht="12" customHeight="1" x14ac:dyDescent="0.3">
      <c r="A3303" s="5">
        <v>3487</v>
      </c>
      <c r="B3303" s="6" t="s">
        <v>3302</v>
      </c>
      <c r="C3303" s="6"/>
    </row>
    <row r="3304" spans="1:3" s="7" customFormat="1" ht="12" customHeight="1" x14ac:dyDescent="0.3">
      <c r="A3304" s="5">
        <v>3488</v>
      </c>
      <c r="B3304" s="6" t="s">
        <v>3303</v>
      </c>
      <c r="C3304" s="6"/>
    </row>
    <row r="3305" spans="1:3" s="7" customFormat="1" ht="12" customHeight="1" x14ac:dyDescent="0.3">
      <c r="A3305" s="5">
        <v>3489</v>
      </c>
      <c r="B3305" s="6" t="s">
        <v>3304</v>
      </c>
      <c r="C3305" s="6"/>
    </row>
    <row r="3306" spans="1:3" s="7" customFormat="1" ht="12" customHeight="1" x14ac:dyDescent="0.3">
      <c r="A3306" s="5">
        <v>349</v>
      </c>
      <c r="B3306" s="6" t="s">
        <v>3305</v>
      </c>
      <c r="C3306" s="6"/>
    </row>
    <row r="3307" spans="1:3" s="7" customFormat="1" ht="12" customHeight="1" x14ac:dyDescent="0.3">
      <c r="A3307" s="5">
        <v>3490</v>
      </c>
      <c r="B3307" s="6" t="s">
        <v>3306</v>
      </c>
      <c r="C3307" s="6"/>
    </row>
    <row r="3308" spans="1:3" s="7" customFormat="1" ht="12" customHeight="1" x14ac:dyDescent="0.3">
      <c r="A3308" s="5">
        <v>3491</v>
      </c>
      <c r="B3308" s="6" t="s">
        <v>3307</v>
      </c>
      <c r="C3308" s="6"/>
    </row>
    <row r="3309" spans="1:3" s="7" customFormat="1" ht="12" customHeight="1" x14ac:dyDescent="0.3">
      <c r="A3309" s="5">
        <v>3492</v>
      </c>
      <c r="B3309" s="6" t="s">
        <v>3308</v>
      </c>
      <c r="C3309" s="6"/>
    </row>
    <row r="3310" spans="1:3" s="7" customFormat="1" ht="12" customHeight="1" x14ac:dyDescent="0.3">
      <c r="A3310" s="5">
        <v>3493</v>
      </c>
      <c r="B3310" s="6" t="s">
        <v>3309</v>
      </c>
      <c r="C3310" s="6"/>
    </row>
    <row r="3311" spans="1:3" s="7" customFormat="1" ht="12" customHeight="1" x14ac:dyDescent="0.3">
      <c r="A3311" s="5">
        <v>3494</v>
      </c>
      <c r="B3311" s="6" t="s">
        <v>3310</v>
      </c>
      <c r="C3311" s="6"/>
    </row>
    <row r="3312" spans="1:3" s="7" customFormat="1" ht="12" customHeight="1" x14ac:dyDescent="0.3">
      <c r="A3312" s="5">
        <v>3495</v>
      </c>
      <c r="B3312" s="6" t="s">
        <v>3311</v>
      </c>
      <c r="C3312" s="6"/>
    </row>
    <row r="3313" spans="1:3" s="7" customFormat="1" ht="12" customHeight="1" x14ac:dyDescent="0.3">
      <c r="A3313" s="5">
        <v>3496</v>
      </c>
      <c r="B3313" s="6" t="s">
        <v>3312</v>
      </c>
      <c r="C3313" s="6"/>
    </row>
    <row r="3314" spans="1:3" s="7" customFormat="1" ht="12" customHeight="1" x14ac:dyDescent="0.3">
      <c r="A3314" s="5">
        <v>3497</v>
      </c>
      <c r="B3314" s="6" t="s">
        <v>3313</v>
      </c>
      <c r="C3314" s="6"/>
    </row>
    <row r="3315" spans="1:3" s="7" customFormat="1" ht="12" customHeight="1" x14ac:dyDescent="0.3">
      <c r="A3315" s="5">
        <v>3498</v>
      </c>
      <c r="B3315" s="6" t="s">
        <v>3314</v>
      </c>
      <c r="C3315" s="6"/>
    </row>
    <row r="3316" spans="1:3" s="7" customFormat="1" ht="12" customHeight="1" x14ac:dyDescent="0.3">
      <c r="A3316" s="5">
        <v>3499</v>
      </c>
      <c r="B3316" s="6" t="s">
        <v>3315</v>
      </c>
      <c r="C3316" s="6"/>
    </row>
    <row r="3317" spans="1:3" s="7" customFormat="1" ht="12" customHeight="1" x14ac:dyDescent="0.3">
      <c r="A3317" s="5">
        <v>35</v>
      </c>
      <c r="B3317" s="6" t="s">
        <v>3316</v>
      </c>
      <c r="C3317" s="6"/>
    </row>
    <row r="3318" spans="1:3" s="7" customFormat="1" ht="12" customHeight="1" x14ac:dyDescent="0.3">
      <c r="A3318" s="5">
        <v>350</v>
      </c>
      <c r="B3318" s="6" t="s">
        <v>3317</v>
      </c>
      <c r="C3318" s="6"/>
    </row>
    <row r="3319" spans="1:3" s="7" customFormat="1" ht="12" customHeight="1" x14ac:dyDescent="0.3">
      <c r="A3319" s="5">
        <v>3500</v>
      </c>
      <c r="B3319" s="6" t="s">
        <v>3318</v>
      </c>
      <c r="C3319" s="6"/>
    </row>
    <row r="3320" spans="1:3" s="7" customFormat="1" ht="12" customHeight="1" x14ac:dyDescent="0.3">
      <c r="A3320" s="5">
        <v>3501</v>
      </c>
      <c r="B3320" s="6" t="s">
        <v>3319</v>
      </c>
      <c r="C3320" s="6"/>
    </row>
    <row r="3321" spans="1:3" s="7" customFormat="1" ht="12" customHeight="1" x14ac:dyDescent="0.3">
      <c r="A3321" s="5">
        <v>3502</v>
      </c>
      <c r="B3321" s="6" t="s">
        <v>3320</v>
      </c>
      <c r="C3321" s="6"/>
    </row>
    <row r="3322" spans="1:3" s="7" customFormat="1" ht="12" customHeight="1" x14ac:dyDescent="0.3">
      <c r="A3322" s="5">
        <v>3504</v>
      </c>
      <c r="B3322" s="6" t="s">
        <v>3321</v>
      </c>
      <c r="C3322" s="6"/>
    </row>
    <row r="3323" spans="1:3" s="7" customFormat="1" ht="12" customHeight="1" x14ac:dyDescent="0.3">
      <c r="A3323" s="5">
        <v>3505</v>
      </c>
      <c r="B3323" s="6" t="s">
        <v>3322</v>
      </c>
      <c r="C3323" s="6"/>
    </row>
    <row r="3324" spans="1:3" s="7" customFormat="1" ht="12" customHeight="1" x14ac:dyDescent="0.3">
      <c r="A3324" s="5">
        <v>3506</v>
      </c>
      <c r="B3324" s="6" t="s">
        <v>3323</v>
      </c>
      <c r="C3324" s="6"/>
    </row>
    <row r="3325" spans="1:3" s="7" customFormat="1" ht="12" customHeight="1" x14ac:dyDescent="0.3">
      <c r="A3325" s="5">
        <v>3507</v>
      </c>
      <c r="B3325" s="6" t="s">
        <v>3324</v>
      </c>
      <c r="C3325" s="6"/>
    </row>
    <row r="3326" spans="1:3" s="7" customFormat="1" ht="12" customHeight="1" x14ac:dyDescent="0.3">
      <c r="A3326" s="5">
        <v>3508</v>
      </c>
      <c r="B3326" s="6" t="s">
        <v>3325</v>
      </c>
      <c r="C3326" s="6"/>
    </row>
    <row r="3327" spans="1:3" s="7" customFormat="1" ht="12" customHeight="1" x14ac:dyDescent="0.3">
      <c r="A3327" s="5">
        <v>3509</v>
      </c>
      <c r="B3327" s="6" t="s">
        <v>3326</v>
      </c>
      <c r="C3327" s="6"/>
    </row>
    <row r="3328" spans="1:3" s="7" customFormat="1" ht="12" customHeight="1" x14ac:dyDescent="0.3">
      <c r="A3328" s="5">
        <v>351</v>
      </c>
      <c r="B3328" s="6" t="s">
        <v>3327</v>
      </c>
      <c r="C3328" s="6"/>
    </row>
    <row r="3329" spans="1:3" s="7" customFormat="1" ht="12" customHeight="1" x14ac:dyDescent="0.3">
      <c r="A3329" s="5">
        <v>3510</v>
      </c>
      <c r="B3329" s="6" t="s">
        <v>3328</v>
      </c>
      <c r="C3329" s="6"/>
    </row>
    <row r="3330" spans="1:3" s="7" customFormat="1" ht="12" customHeight="1" x14ac:dyDescent="0.3">
      <c r="A3330" s="5">
        <v>3511</v>
      </c>
      <c r="B3330" s="6" t="s">
        <v>3329</v>
      </c>
      <c r="C3330" s="6"/>
    </row>
    <row r="3331" spans="1:3" s="7" customFormat="1" ht="12" customHeight="1" x14ac:dyDescent="0.3">
      <c r="A3331" s="5">
        <v>3512</v>
      </c>
      <c r="B3331" s="6" t="s">
        <v>3330</v>
      </c>
      <c r="C3331" s="6"/>
    </row>
    <row r="3332" spans="1:3" s="7" customFormat="1" ht="12" customHeight="1" x14ac:dyDescent="0.3">
      <c r="A3332" s="5">
        <v>3513</v>
      </c>
      <c r="B3332" s="6" t="s">
        <v>3331</v>
      </c>
      <c r="C3332" s="6"/>
    </row>
    <row r="3333" spans="1:3" s="7" customFormat="1" ht="12" customHeight="1" x14ac:dyDescent="0.3">
      <c r="A3333" s="5">
        <v>3516</v>
      </c>
      <c r="B3333" s="6" t="s">
        <v>3332</v>
      </c>
      <c r="C3333" s="6"/>
    </row>
    <row r="3334" spans="1:3" s="7" customFormat="1" ht="12" customHeight="1" x14ac:dyDescent="0.3">
      <c r="A3334" s="5">
        <v>3517</v>
      </c>
      <c r="B3334" s="6" t="s">
        <v>3333</v>
      </c>
      <c r="C3334" s="6"/>
    </row>
    <row r="3335" spans="1:3" s="7" customFormat="1" ht="12" customHeight="1" x14ac:dyDescent="0.3">
      <c r="A3335" s="5">
        <v>3518</v>
      </c>
      <c r="B3335" s="6" t="s">
        <v>3334</v>
      </c>
      <c r="C3335" s="6"/>
    </row>
    <row r="3336" spans="1:3" s="7" customFormat="1" ht="12" customHeight="1" x14ac:dyDescent="0.3">
      <c r="A3336" s="5">
        <v>3519</v>
      </c>
      <c r="B3336" s="6" t="s">
        <v>3335</v>
      </c>
      <c r="C3336" s="6"/>
    </row>
    <row r="3337" spans="1:3" s="7" customFormat="1" ht="12" customHeight="1" x14ac:dyDescent="0.3">
      <c r="A3337" s="5">
        <v>352</v>
      </c>
      <c r="B3337" s="6" t="s">
        <v>3336</v>
      </c>
      <c r="C3337" s="6"/>
    </row>
    <row r="3338" spans="1:3" s="7" customFormat="1" ht="12" customHeight="1" x14ac:dyDescent="0.3">
      <c r="A3338" s="5">
        <v>3520</v>
      </c>
      <c r="B3338" s="6" t="s">
        <v>3337</v>
      </c>
      <c r="C3338" s="6"/>
    </row>
    <row r="3339" spans="1:3" s="7" customFormat="1" ht="12" customHeight="1" x14ac:dyDescent="0.3">
      <c r="A3339" s="5">
        <v>3521</v>
      </c>
      <c r="B3339" s="6" t="s">
        <v>3338</v>
      </c>
      <c r="C3339" s="6"/>
    </row>
    <row r="3340" spans="1:3" s="7" customFormat="1" ht="12" customHeight="1" x14ac:dyDescent="0.3">
      <c r="A3340" s="5">
        <v>3522</v>
      </c>
      <c r="B3340" s="6" t="s">
        <v>3339</v>
      </c>
      <c r="C3340" s="6"/>
    </row>
    <row r="3341" spans="1:3" s="7" customFormat="1" ht="12" customHeight="1" x14ac:dyDescent="0.3">
      <c r="A3341" s="5">
        <v>3523</v>
      </c>
      <c r="B3341" s="6" t="s">
        <v>3340</v>
      </c>
      <c r="C3341" s="6"/>
    </row>
    <row r="3342" spans="1:3" s="7" customFormat="1" ht="12" customHeight="1" x14ac:dyDescent="0.3">
      <c r="A3342" s="5">
        <v>3524</v>
      </c>
      <c r="B3342" s="6" t="s">
        <v>3341</v>
      </c>
      <c r="C3342" s="6"/>
    </row>
    <row r="3343" spans="1:3" s="7" customFormat="1" ht="12" customHeight="1" x14ac:dyDescent="0.3">
      <c r="A3343" s="5">
        <v>3525</v>
      </c>
      <c r="B3343" s="6" t="s">
        <v>3342</v>
      </c>
      <c r="C3343" s="6"/>
    </row>
    <row r="3344" spans="1:3" s="7" customFormat="1" ht="12" customHeight="1" x14ac:dyDescent="0.3">
      <c r="A3344" s="5">
        <v>3526</v>
      </c>
      <c r="B3344" s="6" t="s">
        <v>3343</v>
      </c>
      <c r="C3344" s="6"/>
    </row>
    <row r="3345" spans="1:3" s="7" customFormat="1" ht="12" customHeight="1" x14ac:dyDescent="0.3">
      <c r="A3345" s="5">
        <v>3527</v>
      </c>
      <c r="B3345" s="6" t="s">
        <v>3344</v>
      </c>
      <c r="C3345" s="6"/>
    </row>
    <row r="3346" spans="1:3" s="7" customFormat="1" ht="12" customHeight="1" x14ac:dyDescent="0.3">
      <c r="A3346" s="5">
        <v>3528</v>
      </c>
      <c r="B3346" s="6" t="s">
        <v>3345</v>
      </c>
      <c r="C3346" s="6"/>
    </row>
    <row r="3347" spans="1:3" s="7" customFormat="1" ht="12" customHeight="1" x14ac:dyDescent="0.3">
      <c r="A3347" s="5">
        <v>3529</v>
      </c>
      <c r="B3347" s="6" t="s">
        <v>3346</v>
      </c>
      <c r="C3347" s="6"/>
    </row>
    <row r="3348" spans="1:3" s="7" customFormat="1" ht="12" customHeight="1" x14ac:dyDescent="0.3">
      <c r="A3348" s="5">
        <v>3530</v>
      </c>
      <c r="B3348" s="6" t="s">
        <v>3347</v>
      </c>
      <c r="C3348" s="6"/>
    </row>
    <row r="3349" spans="1:3" s="7" customFormat="1" ht="12" customHeight="1" x14ac:dyDescent="0.3">
      <c r="A3349" s="5">
        <v>3531</v>
      </c>
      <c r="B3349" s="6" t="s">
        <v>3348</v>
      </c>
      <c r="C3349" s="6"/>
    </row>
    <row r="3350" spans="1:3" s="7" customFormat="1" ht="12" customHeight="1" x14ac:dyDescent="0.3">
      <c r="A3350" s="5">
        <v>3532</v>
      </c>
      <c r="B3350" s="6" t="s">
        <v>3349</v>
      </c>
      <c r="C3350" s="6"/>
    </row>
    <row r="3351" spans="1:3" s="7" customFormat="1" ht="12" customHeight="1" x14ac:dyDescent="0.3">
      <c r="A3351" s="5">
        <v>3533</v>
      </c>
      <c r="B3351" s="6" t="s">
        <v>3350</v>
      </c>
      <c r="C3351" s="6"/>
    </row>
    <row r="3352" spans="1:3" s="7" customFormat="1" ht="12" customHeight="1" x14ac:dyDescent="0.3">
      <c r="A3352" s="5">
        <v>3534</v>
      </c>
      <c r="B3352" s="6" t="s">
        <v>3351</v>
      </c>
      <c r="C3352" s="6"/>
    </row>
    <row r="3353" spans="1:3" s="7" customFormat="1" ht="12" customHeight="1" x14ac:dyDescent="0.3">
      <c r="A3353" s="5">
        <v>3535</v>
      </c>
      <c r="B3353" s="6" t="s">
        <v>3352</v>
      </c>
      <c r="C3353" s="6"/>
    </row>
    <row r="3354" spans="1:3" s="7" customFormat="1" ht="12" customHeight="1" x14ac:dyDescent="0.3">
      <c r="A3354" s="5">
        <v>3536</v>
      </c>
      <c r="B3354" s="6" t="s">
        <v>3353</v>
      </c>
      <c r="C3354" s="6"/>
    </row>
    <row r="3355" spans="1:3" s="7" customFormat="1" ht="12" customHeight="1" x14ac:dyDescent="0.3">
      <c r="A3355" s="5">
        <v>3537</v>
      </c>
      <c r="B3355" s="6" t="s">
        <v>3354</v>
      </c>
      <c r="C3355" s="6"/>
    </row>
    <row r="3356" spans="1:3" s="7" customFormat="1" ht="12" customHeight="1" x14ac:dyDescent="0.3">
      <c r="A3356" s="5">
        <v>3538</v>
      </c>
      <c r="B3356" s="6" t="s">
        <v>3355</v>
      </c>
      <c r="C3356" s="6"/>
    </row>
    <row r="3357" spans="1:3" s="7" customFormat="1" ht="12" customHeight="1" x14ac:dyDescent="0.3">
      <c r="A3357" s="5">
        <v>3539</v>
      </c>
      <c r="B3357" s="6" t="s">
        <v>3356</v>
      </c>
      <c r="C3357" s="6"/>
    </row>
    <row r="3358" spans="1:3" s="7" customFormat="1" ht="12" customHeight="1" x14ac:dyDescent="0.3">
      <c r="A3358" s="5">
        <v>354</v>
      </c>
      <c r="B3358" s="6" t="s">
        <v>3357</v>
      </c>
      <c r="C3358" s="6"/>
    </row>
    <row r="3359" spans="1:3" s="7" customFormat="1" ht="12" customHeight="1" x14ac:dyDescent="0.3">
      <c r="A3359" s="5">
        <v>3540</v>
      </c>
      <c r="B3359" s="6" t="s">
        <v>3358</v>
      </c>
      <c r="C3359" s="6"/>
    </row>
    <row r="3360" spans="1:3" s="7" customFormat="1" ht="12" customHeight="1" x14ac:dyDescent="0.3">
      <c r="A3360" s="5">
        <v>3541</v>
      </c>
      <c r="B3360" s="6" t="s">
        <v>3359</v>
      </c>
      <c r="C3360" s="6"/>
    </row>
    <row r="3361" spans="1:3" s="7" customFormat="1" ht="12" customHeight="1" x14ac:dyDescent="0.3">
      <c r="A3361" s="5">
        <v>3542</v>
      </c>
      <c r="B3361" s="6" t="s">
        <v>3360</v>
      </c>
      <c r="C3361" s="6"/>
    </row>
    <row r="3362" spans="1:3" s="7" customFormat="1" ht="12" customHeight="1" x14ac:dyDescent="0.3">
      <c r="A3362" s="5">
        <v>3543</v>
      </c>
      <c r="B3362" s="6" t="s">
        <v>3361</v>
      </c>
      <c r="C3362" s="6"/>
    </row>
    <row r="3363" spans="1:3" s="7" customFormat="1" ht="12" customHeight="1" x14ac:dyDescent="0.3">
      <c r="A3363" s="5">
        <v>3544</v>
      </c>
      <c r="B3363" s="6" t="s">
        <v>3362</v>
      </c>
      <c r="C3363" s="6"/>
    </row>
    <row r="3364" spans="1:3" s="7" customFormat="1" ht="12" customHeight="1" x14ac:dyDescent="0.3">
      <c r="A3364" s="5">
        <v>3545</v>
      </c>
      <c r="B3364" s="6" t="s">
        <v>3363</v>
      </c>
      <c r="C3364" s="6"/>
    </row>
    <row r="3365" spans="1:3" s="7" customFormat="1" ht="12" customHeight="1" x14ac:dyDescent="0.3">
      <c r="A3365" s="5">
        <v>3546</v>
      </c>
      <c r="B3365" s="6" t="s">
        <v>3364</v>
      </c>
      <c r="C3365" s="6"/>
    </row>
    <row r="3366" spans="1:3" s="7" customFormat="1" ht="12" customHeight="1" x14ac:dyDescent="0.3">
      <c r="A3366" s="5">
        <v>3547</v>
      </c>
      <c r="B3366" s="6" t="s">
        <v>3365</v>
      </c>
      <c r="C3366" s="6"/>
    </row>
    <row r="3367" spans="1:3" s="7" customFormat="1" ht="12" customHeight="1" x14ac:dyDescent="0.3">
      <c r="A3367" s="5">
        <v>3548</v>
      </c>
      <c r="B3367" s="6" t="s">
        <v>3366</v>
      </c>
      <c r="C3367" s="6"/>
    </row>
    <row r="3368" spans="1:3" s="7" customFormat="1" ht="12" customHeight="1" x14ac:dyDescent="0.3">
      <c r="A3368" s="5">
        <v>3549</v>
      </c>
      <c r="B3368" s="6" t="s">
        <v>3367</v>
      </c>
      <c r="C3368" s="6"/>
    </row>
    <row r="3369" spans="1:3" s="7" customFormat="1" ht="12" customHeight="1" x14ac:dyDescent="0.3">
      <c r="A3369" s="5">
        <v>355</v>
      </c>
      <c r="B3369" s="6" t="s">
        <v>3368</v>
      </c>
      <c r="C3369" s="6"/>
    </row>
    <row r="3370" spans="1:3" s="7" customFormat="1" ht="12" customHeight="1" x14ac:dyDescent="0.3">
      <c r="A3370" s="5">
        <v>3550</v>
      </c>
      <c r="B3370" s="6" t="s">
        <v>3369</v>
      </c>
      <c r="C3370" s="6"/>
    </row>
    <row r="3371" spans="1:3" s="7" customFormat="1" ht="12" customHeight="1" x14ac:dyDescent="0.3">
      <c r="A3371" s="5">
        <v>3551</v>
      </c>
      <c r="B3371" s="6" t="s">
        <v>3370</v>
      </c>
      <c r="C3371" s="6"/>
    </row>
    <row r="3372" spans="1:3" s="7" customFormat="1" ht="12" customHeight="1" x14ac:dyDescent="0.3">
      <c r="A3372" s="5">
        <v>3552</v>
      </c>
      <c r="B3372" s="6" t="s">
        <v>3371</v>
      </c>
      <c r="C3372" s="6"/>
    </row>
    <row r="3373" spans="1:3" s="7" customFormat="1" ht="12" customHeight="1" x14ac:dyDescent="0.3">
      <c r="A3373" s="5">
        <v>3553</v>
      </c>
      <c r="B3373" s="6" t="s">
        <v>3372</v>
      </c>
      <c r="C3373" s="6"/>
    </row>
    <row r="3374" spans="1:3" s="7" customFormat="1" ht="12" customHeight="1" x14ac:dyDescent="0.3">
      <c r="A3374" s="5">
        <v>3554</v>
      </c>
      <c r="B3374" s="6" t="s">
        <v>3373</v>
      </c>
      <c r="C3374" s="6"/>
    </row>
    <row r="3375" spans="1:3" s="7" customFormat="1" ht="12" customHeight="1" x14ac:dyDescent="0.3">
      <c r="A3375" s="5">
        <v>3555</v>
      </c>
      <c r="B3375" s="6" t="s">
        <v>3374</v>
      </c>
      <c r="C3375" s="6"/>
    </row>
    <row r="3376" spans="1:3" s="7" customFormat="1" ht="12" customHeight="1" x14ac:dyDescent="0.3">
      <c r="A3376" s="5">
        <v>3556</v>
      </c>
      <c r="B3376" s="6" t="s">
        <v>3375</v>
      </c>
      <c r="C3376" s="6"/>
    </row>
    <row r="3377" spans="1:3" s="7" customFormat="1" ht="12" customHeight="1" x14ac:dyDescent="0.3">
      <c r="A3377" s="5">
        <v>3557</v>
      </c>
      <c r="B3377" s="6" t="s">
        <v>3376</v>
      </c>
      <c r="C3377" s="6"/>
    </row>
    <row r="3378" spans="1:3" s="7" customFormat="1" ht="12" customHeight="1" x14ac:dyDescent="0.3">
      <c r="A3378" s="5">
        <v>3558</v>
      </c>
      <c r="B3378" s="6" t="s">
        <v>3377</v>
      </c>
      <c r="C3378" s="6"/>
    </row>
    <row r="3379" spans="1:3" s="7" customFormat="1" ht="12" customHeight="1" x14ac:dyDescent="0.3">
      <c r="A3379" s="5">
        <v>3559</v>
      </c>
      <c r="B3379" s="6" t="s">
        <v>3378</v>
      </c>
      <c r="C3379" s="6"/>
    </row>
    <row r="3380" spans="1:3" s="7" customFormat="1" ht="12" customHeight="1" x14ac:dyDescent="0.3">
      <c r="A3380" s="5">
        <v>356</v>
      </c>
      <c r="B3380" s="6" t="s">
        <v>3379</v>
      </c>
      <c r="C3380" s="6"/>
    </row>
    <row r="3381" spans="1:3" s="7" customFormat="1" ht="12" customHeight="1" x14ac:dyDescent="0.3">
      <c r="A3381" s="5">
        <v>3560</v>
      </c>
      <c r="B3381" s="6" t="s">
        <v>3380</v>
      </c>
      <c r="C3381" s="6"/>
    </row>
    <row r="3382" spans="1:3" s="7" customFormat="1" ht="12" customHeight="1" x14ac:dyDescent="0.3">
      <c r="A3382" s="5">
        <v>3561</v>
      </c>
      <c r="B3382" s="6" t="s">
        <v>3381</v>
      </c>
      <c r="C3382" s="6"/>
    </row>
    <row r="3383" spans="1:3" s="7" customFormat="1" ht="12" customHeight="1" x14ac:dyDescent="0.3">
      <c r="A3383" s="5">
        <v>3562</v>
      </c>
      <c r="B3383" s="6" t="s">
        <v>3382</v>
      </c>
      <c r="C3383" s="6"/>
    </row>
    <row r="3384" spans="1:3" s="7" customFormat="1" ht="12" customHeight="1" x14ac:dyDescent="0.3">
      <c r="A3384" s="5">
        <v>3563</v>
      </c>
      <c r="B3384" s="6" t="s">
        <v>3383</v>
      </c>
      <c r="C3384" s="6"/>
    </row>
    <row r="3385" spans="1:3" s="7" customFormat="1" ht="12" customHeight="1" x14ac:dyDescent="0.3">
      <c r="A3385" s="5">
        <v>3564</v>
      </c>
      <c r="B3385" s="6" t="s">
        <v>3384</v>
      </c>
      <c r="C3385" s="6"/>
    </row>
    <row r="3386" spans="1:3" s="7" customFormat="1" ht="12" customHeight="1" x14ac:dyDescent="0.3">
      <c r="A3386" s="5">
        <v>3565</v>
      </c>
      <c r="B3386" s="6" t="s">
        <v>3385</v>
      </c>
      <c r="C3386" s="6"/>
    </row>
    <row r="3387" spans="1:3" s="7" customFormat="1" ht="12" customHeight="1" x14ac:dyDescent="0.3">
      <c r="A3387" s="5">
        <v>3566</v>
      </c>
      <c r="B3387" s="6" t="s">
        <v>3386</v>
      </c>
      <c r="C3387" s="6"/>
    </row>
    <row r="3388" spans="1:3" s="7" customFormat="1" ht="12" customHeight="1" x14ac:dyDescent="0.3">
      <c r="A3388" s="5">
        <v>3567</v>
      </c>
      <c r="B3388" s="6" t="s">
        <v>3387</v>
      </c>
      <c r="C3388" s="6"/>
    </row>
    <row r="3389" spans="1:3" s="7" customFormat="1" ht="12" customHeight="1" x14ac:dyDescent="0.3">
      <c r="A3389" s="5">
        <v>3568</v>
      </c>
      <c r="B3389" s="6" t="s">
        <v>3388</v>
      </c>
      <c r="C3389" s="6"/>
    </row>
    <row r="3390" spans="1:3" s="7" customFormat="1" ht="12" customHeight="1" x14ac:dyDescent="0.3">
      <c r="A3390" s="5">
        <v>3569</v>
      </c>
      <c r="B3390" s="6" t="s">
        <v>3389</v>
      </c>
      <c r="C3390" s="6"/>
    </row>
    <row r="3391" spans="1:3" s="7" customFormat="1" ht="12" customHeight="1" x14ac:dyDescent="0.3">
      <c r="A3391" s="5">
        <v>357</v>
      </c>
      <c r="B3391" s="6" t="s">
        <v>3390</v>
      </c>
      <c r="C3391" s="6"/>
    </row>
    <row r="3392" spans="1:3" s="7" customFormat="1" ht="12" customHeight="1" x14ac:dyDescent="0.3">
      <c r="A3392" s="5">
        <v>3570</v>
      </c>
      <c r="B3392" s="6" t="s">
        <v>3391</v>
      </c>
      <c r="C3392" s="6"/>
    </row>
    <row r="3393" spans="1:3" s="7" customFormat="1" ht="12" customHeight="1" x14ac:dyDescent="0.3">
      <c r="A3393" s="5">
        <v>3571</v>
      </c>
      <c r="B3393" s="6" t="s">
        <v>3392</v>
      </c>
      <c r="C3393" s="6"/>
    </row>
    <row r="3394" spans="1:3" s="7" customFormat="1" ht="12" customHeight="1" x14ac:dyDescent="0.3">
      <c r="A3394" s="5">
        <v>3572</v>
      </c>
      <c r="B3394" s="6" t="s">
        <v>3393</v>
      </c>
      <c r="C3394" s="6"/>
    </row>
    <row r="3395" spans="1:3" s="7" customFormat="1" ht="12" customHeight="1" x14ac:dyDescent="0.3">
      <c r="A3395" s="5">
        <v>3573</v>
      </c>
      <c r="B3395" s="6" t="s">
        <v>3394</v>
      </c>
      <c r="C3395" s="6"/>
    </row>
    <row r="3396" spans="1:3" s="7" customFormat="1" ht="12" customHeight="1" x14ac:dyDescent="0.3">
      <c r="A3396" s="5">
        <v>3574</v>
      </c>
      <c r="B3396" s="6" t="s">
        <v>3395</v>
      </c>
      <c r="C3396" s="6"/>
    </row>
    <row r="3397" spans="1:3" s="7" customFormat="1" ht="12" customHeight="1" x14ac:dyDescent="0.3">
      <c r="A3397" s="5">
        <v>3575</v>
      </c>
      <c r="B3397" s="6" t="s">
        <v>3396</v>
      </c>
      <c r="C3397" s="6"/>
    </row>
    <row r="3398" spans="1:3" s="7" customFormat="1" ht="12" customHeight="1" x14ac:dyDescent="0.3">
      <c r="A3398" s="5">
        <v>3576</v>
      </c>
      <c r="B3398" s="6" t="s">
        <v>3397</v>
      </c>
      <c r="C3398" s="6"/>
    </row>
    <row r="3399" spans="1:3" s="7" customFormat="1" ht="12" customHeight="1" x14ac:dyDescent="0.3">
      <c r="A3399" s="5">
        <v>3577</v>
      </c>
      <c r="B3399" s="6" t="s">
        <v>3398</v>
      </c>
      <c r="C3399" s="6"/>
    </row>
    <row r="3400" spans="1:3" s="7" customFormat="1" ht="12" customHeight="1" x14ac:dyDescent="0.3">
      <c r="A3400" s="5">
        <v>3578</v>
      </c>
      <c r="B3400" s="6" t="s">
        <v>3399</v>
      </c>
      <c r="C3400" s="6"/>
    </row>
    <row r="3401" spans="1:3" s="7" customFormat="1" ht="12" customHeight="1" x14ac:dyDescent="0.3">
      <c r="A3401" s="5">
        <v>3579</v>
      </c>
      <c r="B3401" s="6" t="s">
        <v>3400</v>
      </c>
      <c r="C3401" s="6"/>
    </row>
    <row r="3402" spans="1:3" s="7" customFormat="1" ht="12" customHeight="1" x14ac:dyDescent="0.3">
      <c r="A3402" s="5">
        <v>358</v>
      </c>
      <c r="B3402" s="6" t="s">
        <v>3401</v>
      </c>
      <c r="C3402" s="6"/>
    </row>
    <row r="3403" spans="1:3" s="7" customFormat="1" ht="12" customHeight="1" x14ac:dyDescent="0.3">
      <c r="A3403" s="5">
        <v>3580</v>
      </c>
      <c r="B3403" s="6" t="s">
        <v>3402</v>
      </c>
      <c r="C3403" s="6"/>
    </row>
    <row r="3404" spans="1:3" s="7" customFormat="1" ht="12" customHeight="1" x14ac:dyDescent="0.3">
      <c r="A3404" s="5">
        <v>3581</v>
      </c>
      <c r="B3404" s="6" t="s">
        <v>3403</v>
      </c>
      <c r="C3404" s="6"/>
    </row>
    <row r="3405" spans="1:3" s="7" customFormat="1" ht="12" customHeight="1" x14ac:dyDescent="0.3">
      <c r="A3405" s="5">
        <v>3582</v>
      </c>
      <c r="B3405" s="6" t="s">
        <v>3404</v>
      </c>
      <c r="C3405" s="6"/>
    </row>
    <row r="3406" spans="1:3" s="7" customFormat="1" ht="12" customHeight="1" x14ac:dyDescent="0.3">
      <c r="A3406" s="5">
        <v>3583</v>
      </c>
      <c r="B3406" s="6" t="s">
        <v>3405</v>
      </c>
      <c r="C3406" s="6"/>
    </row>
    <row r="3407" spans="1:3" s="7" customFormat="1" ht="12" customHeight="1" x14ac:dyDescent="0.3">
      <c r="A3407" s="5">
        <v>3584</v>
      </c>
      <c r="B3407" s="6" t="s">
        <v>3406</v>
      </c>
      <c r="C3407" s="6"/>
    </row>
    <row r="3408" spans="1:3" s="7" customFormat="1" ht="12" customHeight="1" x14ac:dyDescent="0.3">
      <c r="A3408" s="5">
        <v>3585</v>
      </c>
      <c r="B3408" s="6" t="s">
        <v>3407</v>
      </c>
      <c r="C3408" s="6"/>
    </row>
    <row r="3409" spans="1:3" s="7" customFormat="1" ht="12" customHeight="1" x14ac:dyDescent="0.3">
      <c r="A3409" s="5">
        <v>3586</v>
      </c>
      <c r="B3409" s="6" t="s">
        <v>3408</v>
      </c>
      <c r="C3409" s="6"/>
    </row>
    <row r="3410" spans="1:3" s="7" customFormat="1" ht="12" customHeight="1" x14ac:dyDescent="0.3">
      <c r="A3410" s="5">
        <v>3587</v>
      </c>
      <c r="B3410" s="6" t="s">
        <v>3409</v>
      </c>
      <c r="C3410" s="6"/>
    </row>
    <row r="3411" spans="1:3" s="7" customFormat="1" ht="12" customHeight="1" x14ac:dyDescent="0.3">
      <c r="A3411" s="5">
        <v>3588</v>
      </c>
      <c r="B3411" s="6" t="s">
        <v>3410</v>
      </c>
      <c r="C3411" s="6"/>
    </row>
    <row r="3412" spans="1:3" s="7" customFormat="1" ht="12" customHeight="1" x14ac:dyDescent="0.3">
      <c r="A3412" s="5">
        <v>3589</v>
      </c>
      <c r="B3412" s="6" t="s">
        <v>3411</v>
      </c>
      <c r="C3412" s="6"/>
    </row>
    <row r="3413" spans="1:3" s="7" customFormat="1" ht="12" customHeight="1" x14ac:dyDescent="0.3">
      <c r="A3413" s="5">
        <v>359</v>
      </c>
      <c r="B3413" s="6" t="s">
        <v>3412</v>
      </c>
      <c r="C3413" s="6"/>
    </row>
    <row r="3414" spans="1:3" s="7" customFormat="1" ht="12" customHeight="1" x14ac:dyDescent="0.3">
      <c r="A3414" s="5">
        <v>3590</v>
      </c>
      <c r="B3414" s="6" t="s">
        <v>3413</v>
      </c>
      <c r="C3414" s="6"/>
    </row>
    <row r="3415" spans="1:3" s="7" customFormat="1" ht="12" customHeight="1" x14ac:dyDescent="0.3">
      <c r="A3415" s="5">
        <v>3591</v>
      </c>
      <c r="B3415" s="6" t="s">
        <v>3414</v>
      </c>
      <c r="C3415" s="6"/>
    </row>
    <row r="3416" spans="1:3" s="7" customFormat="1" ht="12" customHeight="1" x14ac:dyDescent="0.3">
      <c r="A3416" s="5">
        <v>3592</v>
      </c>
      <c r="B3416" s="6" t="s">
        <v>3415</v>
      </c>
      <c r="C3416" s="6"/>
    </row>
    <row r="3417" spans="1:3" s="7" customFormat="1" ht="12" customHeight="1" x14ac:dyDescent="0.3">
      <c r="A3417" s="5">
        <v>3593</v>
      </c>
      <c r="B3417" s="6" t="s">
        <v>3416</v>
      </c>
      <c r="C3417" s="6"/>
    </row>
    <row r="3418" spans="1:3" s="7" customFormat="1" ht="12" customHeight="1" x14ac:dyDescent="0.3">
      <c r="A3418" s="5">
        <v>3594</v>
      </c>
      <c r="B3418" s="6" t="s">
        <v>3417</v>
      </c>
      <c r="C3418" s="6"/>
    </row>
    <row r="3419" spans="1:3" s="7" customFormat="1" ht="12" customHeight="1" x14ac:dyDescent="0.3">
      <c r="A3419" s="5">
        <v>3595</v>
      </c>
      <c r="B3419" s="6" t="s">
        <v>3418</v>
      </c>
      <c r="C3419" s="6"/>
    </row>
    <row r="3420" spans="1:3" s="7" customFormat="1" ht="12" customHeight="1" x14ac:dyDescent="0.3">
      <c r="A3420" s="5">
        <v>3596</v>
      </c>
      <c r="B3420" s="6" t="s">
        <v>3419</v>
      </c>
      <c r="C3420" s="6"/>
    </row>
    <row r="3421" spans="1:3" s="7" customFormat="1" ht="12" customHeight="1" x14ac:dyDescent="0.3">
      <c r="A3421" s="5">
        <v>3597</v>
      </c>
      <c r="B3421" s="6" t="s">
        <v>3420</v>
      </c>
      <c r="C3421" s="6"/>
    </row>
    <row r="3422" spans="1:3" s="7" customFormat="1" ht="12" customHeight="1" x14ac:dyDescent="0.3">
      <c r="A3422" s="5">
        <v>3598</v>
      </c>
      <c r="B3422" s="6" t="s">
        <v>3421</v>
      </c>
      <c r="C3422" s="6"/>
    </row>
    <row r="3423" spans="1:3" s="7" customFormat="1" ht="12" customHeight="1" x14ac:dyDescent="0.3">
      <c r="A3423" s="5">
        <v>3599</v>
      </c>
      <c r="B3423" s="6" t="s">
        <v>3422</v>
      </c>
      <c r="C3423" s="6"/>
    </row>
    <row r="3424" spans="1:3" s="7" customFormat="1" ht="12" customHeight="1" x14ac:dyDescent="0.3">
      <c r="A3424" s="5">
        <v>36</v>
      </c>
      <c r="B3424" s="6" t="s">
        <v>3423</v>
      </c>
      <c r="C3424" s="6"/>
    </row>
    <row r="3425" spans="1:3" s="7" customFormat="1" ht="12" customHeight="1" x14ac:dyDescent="0.3">
      <c r="A3425" s="5">
        <v>3600</v>
      </c>
      <c r="B3425" s="6" t="s">
        <v>3424</v>
      </c>
      <c r="C3425" s="6"/>
    </row>
    <row r="3426" spans="1:3" s="7" customFormat="1" ht="12" customHeight="1" x14ac:dyDescent="0.3">
      <c r="A3426" s="5">
        <v>3601</v>
      </c>
      <c r="B3426" s="6" t="s">
        <v>3425</v>
      </c>
      <c r="C3426" s="6"/>
    </row>
    <row r="3427" spans="1:3" s="7" customFormat="1" ht="12" customHeight="1" x14ac:dyDescent="0.3">
      <c r="A3427" s="5">
        <v>3602</v>
      </c>
      <c r="B3427" s="6" t="s">
        <v>3426</v>
      </c>
      <c r="C3427" s="6"/>
    </row>
    <row r="3428" spans="1:3" s="7" customFormat="1" ht="12" customHeight="1" x14ac:dyDescent="0.3">
      <c r="A3428" s="5">
        <v>3603</v>
      </c>
      <c r="B3428" s="6" t="s">
        <v>3427</v>
      </c>
      <c r="C3428" s="6"/>
    </row>
    <row r="3429" spans="1:3" s="7" customFormat="1" ht="12" customHeight="1" x14ac:dyDescent="0.3">
      <c r="A3429" s="5">
        <v>3604</v>
      </c>
      <c r="B3429" s="6" t="s">
        <v>3428</v>
      </c>
      <c r="C3429" s="6"/>
    </row>
    <row r="3430" spans="1:3" s="7" customFormat="1" ht="12" customHeight="1" x14ac:dyDescent="0.3">
      <c r="A3430" s="5">
        <v>3605</v>
      </c>
      <c r="B3430" s="6" t="s">
        <v>3429</v>
      </c>
      <c r="C3430" s="6"/>
    </row>
    <row r="3431" spans="1:3" s="7" customFormat="1" ht="12" customHeight="1" x14ac:dyDescent="0.3">
      <c r="A3431" s="5">
        <v>3606</v>
      </c>
      <c r="B3431" s="6" t="s">
        <v>3430</v>
      </c>
      <c r="C3431" s="6"/>
    </row>
    <row r="3432" spans="1:3" s="7" customFormat="1" ht="12" customHeight="1" x14ac:dyDescent="0.3">
      <c r="A3432" s="5">
        <v>3607</v>
      </c>
      <c r="B3432" s="6" t="s">
        <v>3431</v>
      </c>
      <c r="C3432" s="6"/>
    </row>
    <row r="3433" spans="1:3" s="7" customFormat="1" ht="12" customHeight="1" x14ac:dyDescent="0.3">
      <c r="A3433" s="5">
        <v>3608</v>
      </c>
      <c r="B3433" s="6" t="s">
        <v>3432</v>
      </c>
      <c r="C3433" s="6"/>
    </row>
    <row r="3434" spans="1:3" s="7" customFormat="1" ht="12" customHeight="1" x14ac:dyDescent="0.3">
      <c r="A3434" s="5">
        <v>3609</v>
      </c>
      <c r="B3434" s="6" t="s">
        <v>3433</v>
      </c>
      <c r="C3434" s="6"/>
    </row>
    <row r="3435" spans="1:3" s="7" customFormat="1" ht="12" customHeight="1" x14ac:dyDescent="0.3">
      <c r="A3435" s="5">
        <v>361</v>
      </c>
      <c r="B3435" s="6" t="s">
        <v>3434</v>
      </c>
      <c r="C3435" s="6"/>
    </row>
    <row r="3436" spans="1:3" s="7" customFormat="1" ht="12" customHeight="1" x14ac:dyDescent="0.3">
      <c r="A3436" s="5">
        <v>3610</v>
      </c>
      <c r="B3436" s="6" t="s">
        <v>3435</v>
      </c>
      <c r="C3436" s="6"/>
    </row>
    <row r="3437" spans="1:3" s="7" customFormat="1" ht="12" customHeight="1" x14ac:dyDescent="0.3">
      <c r="A3437" s="5">
        <v>3611</v>
      </c>
      <c r="B3437" s="6" t="s">
        <v>3436</v>
      </c>
      <c r="C3437" s="6"/>
    </row>
    <row r="3438" spans="1:3" s="7" customFormat="1" ht="12" customHeight="1" x14ac:dyDescent="0.3">
      <c r="A3438" s="5">
        <v>3612</v>
      </c>
      <c r="B3438" s="6" t="s">
        <v>3437</v>
      </c>
      <c r="C3438" s="6"/>
    </row>
    <row r="3439" spans="1:3" s="7" customFormat="1" ht="12" customHeight="1" x14ac:dyDescent="0.3">
      <c r="A3439" s="5">
        <v>3613</v>
      </c>
      <c r="B3439" s="6" t="s">
        <v>3438</v>
      </c>
      <c r="C3439" s="6"/>
    </row>
    <row r="3440" spans="1:3" s="7" customFormat="1" ht="12" customHeight="1" x14ac:dyDescent="0.3">
      <c r="A3440" s="5">
        <v>3614</v>
      </c>
      <c r="B3440" s="6" t="s">
        <v>3439</v>
      </c>
      <c r="C3440" s="6"/>
    </row>
    <row r="3441" spans="1:3" s="7" customFormat="1" ht="12" customHeight="1" x14ac:dyDescent="0.3">
      <c r="A3441" s="5">
        <v>3615</v>
      </c>
      <c r="B3441" s="6" t="s">
        <v>3440</v>
      </c>
      <c r="C3441" s="6"/>
    </row>
    <row r="3442" spans="1:3" s="7" customFormat="1" ht="12" customHeight="1" x14ac:dyDescent="0.3">
      <c r="A3442" s="5">
        <v>3616</v>
      </c>
      <c r="B3442" s="6" t="s">
        <v>3441</v>
      </c>
      <c r="C3442" s="6"/>
    </row>
    <row r="3443" spans="1:3" s="7" customFormat="1" ht="12" customHeight="1" x14ac:dyDescent="0.3">
      <c r="A3443" s="5">
        <v>3617</v>
      </c>
      <c r="B3443" s="6" t="s">
        <v>3442</v>
      </c>
      <c r="C3443" s="6"/>
    </row>
    <row r="3444" spans="1:3" s="7" customFormat="1" ht="12" customHeight="1" x14ac:dyDescent="0.3">
      <c r="A3444" s="5">
        <v>3618</v>
      </c>
      <c r="B3444" s="6" t="s">
        <v>3443</v>
      </c>
      <c r="C3444" s="6"/>
    </row>
    <row r="3445" spans="1:3" s="7" customFormat="1" ht="12" customHeight="1" x14ac:dyDescent="0.3">
      <c r="A3445" s="5">
        <v>3619</v>
      </c>
      <c r="B3445" s="6" t="s">
        <v>3444</v>
      </c>
      <c r="C3445" s="6"/>
    </row>
    <row r="3446" spans="1:3" s="7" customFormat="1" ht="12" customHeight="1" x14ac:dyDescent="0.3">
      <c r="A3446" s="5">
        <v>362</v>
      </c>
      <c r="B3446" s="6" t="s">
        <v>3445</v>
      </c>
      <c r="C3446" s="6"/>
    </row>
    <row r="3447" spans="1:3" s="7" customFormat="1" ht="12" customHeight="1" x14ac:dyDescent="0.3">
      <c r="A3447" s="5">
        <v>3620</v>
      </c>
      <c r="B3447" s="6" t="s">
        <v>3446</v>
      </c>
      <c r="C3447" s="6"/>
    </row>
    <row r="3448" spans="1:3" s="7" customFormat="1" ht="12" customHeight="1" x14ac:dyDescent="0.3">
      <c r="A3448" s="5">
        <v>3621</v>
      </c>
      <c r="B3448" s="6" t="s">
        <v>3447</v>
      </c>
      <c r="C3448" s="6"/>
    </row>
    <row r="3449" spans="1:3" s="7" customFormat="1" ht="12" customHeight="1" x14ac:dyDescent="0.3">
      <c r="A3449" s="5">
        <v>3622</v>
      </c>
      <c r="B3449" s="6" t="s">
        <v>3448</v>
      </c>
      <c r="C3449" s="6"/>
    </row>
    <row r="3450" spans="1:3" s="7" customFormat="1" ht="12" customHeight="1" x14ac:dyDescent="0.3">
      <c r="A3450" s="5">
        <v>3623</v>
      </c>
      <c r="B3450" s="6" t="s">
        <v>3449</v>
      </c>
      <c r="C3450" s="6"/>
    </row>
    <row r="3451" spans="1:3" s="7" customFormat="1" ht="12" customHeight="1" x14ac:dyDescent="0.3">
      <c r="A3451" s="5">
        <v>3624</v>
      </c>
      <c r="B3451" s="6" t="s">
        <v>3450</v>
      </c>
      <c r="C3451" s="6"/>
    </row>
    <row r="3452" spans="1:3" s="7" customFormat="1" ht="12" customHeight="1" x14ac:dyDescent="0.3">
      <c r="A3452" s="5">
        <v>3625</v>
      </c>
      <c r="B3452" s="6" t="s">
        <v>3451</v>
      </c>
      <c r="C3452" s="6"/>
    </row>
    <row r="3453" spans="1:3" s="7" customFormat="1" ht="12" customHeight="1" x14ac:dyDescent="0.3">
      <c r="A3453" s="5">
        <v>3626</v>
      </c>
      <c r="B3453" s="6" t="s">
        <v>3452</v>
      </c>
      <c r="C3453" s="6"/>
    </row>
    <row r="3454" spans="1:3" s="7" customFormat="1" ht="12" customHeight="1" x14ac:dyDescent="0.3">
      <c r="A3454" s="5">
        <v>3627</v>
      </c>
      <c r="B3454" s="6" t="s">
        <v>3453</v>
      </c>
      <c r="C3454" s="6"/>
    </row>
    <row r="3455" spans="1:3" s="7" customFormat="1" ht="12" customHeight="1" x14ac:dyDescent="0.3">
      <c r="A3455" s="5">
        <v>3628</v>
      </c>
      <c r="B3455" s="6" t="s">
        <v>3454</v>
      </c>
      <c r="C3455" s="6"/>
    </row>
    <row r="3456" spans="1:3" s="7" customFormat="1" ht="12" customHeight="1" x14ac:dyDescent="0.3">
      <c r="A3456" s="5">
        <v>3629</v>
      </c>
      <c r="B3456" s="6" t="s">
        <v>3455</v>
      </c>
      <c r="C3456" s="6"/>
    </row>
    <row r="3457" spans="1:3" s="7" customFormat="1" ht="12" customHeight="1" x14ac:dyDescent="0.3">
      <c r="A3457" s="5">
        <v>363</v>
      </c>
      <c r="B3457" s="6" t="s">
        <v>3456</v>
      </c>
      <c r="C3457" s="6"/>
    </row>
    <row r="3458" spans="1:3" s="7" customFormat="1" ht="12" customHeight="1" x14ac:dyDescent="0.3">
      <c r="A3458" s="5">
        <v>3630</v>
      </c>
      <c r="B3458" s="6" t="s">
        <v>3457</v>
      </c>
      <c r="C3458" s="6"/>
    </row>
    <row r="3459" spans="1:3" s="7" customFormat="1" ht="12" customHeight="1" x14ac:dyDescent="0.3">
      <c r="A3459" s="5">
        <v>3631</v>
      </c>
      <c r="B3459" s="6" t="s">
        <v>3458</v>
      </c>
      <c r="C3459" s="6"/>
    </row>
    <row r="3460" spans="1:3" s="7" customFormat="1" ht="12" customHeight="1" x14ac:dyDescent="0.3">
      <c r="A3460" s="5">
        <v>3632</v>
      </c>
      <c r="B3460" s="6" t="s">
        <v>3459</v>
      </c>
      <c r="C3460" s="6"/>
    </row>
    <row r="3461" spans="1:3" s="7" customFormat="1" ht="12" customHeight="1" x14ac:dyDescent="0.3">
      <c r="A3461" s="5">
        <v>3633</v>
      </c>
      <c r="B3461" s="6" t="s">
        <v>3460</v>
      </c>
      <c r="C3461" s="6"/>
    </row>
    <row r="3462" spans="1:3" s="7" customFormat="1" ht="12" customHeight="1" x14ac:dyDescent="0.3">
      <c r="A3462" s="5">
        <v>3634</v>
      </c>
      <c r="B3462" s="6" t="s">
        <v>3461</v>
      </c>
      <c r="C3462" s="6"/>
    </row>
    <row r="3463" spans="1:3" s="7" customFormat="1" ht="12" customHeight="1" x14ac:dyDescent="0.3">
      <c r="A3463" s="5">
        <v>3635</v>
      </c>
      <c r="B3463" s="6" t="s">
        <v>3462</v>
      </c>
      <c r="C3463" s="6"/>
    </row>
    <row r="3464" spans="1:3" s="7" customFormat="1" ht="12" customHeight="1" x14ac:dyDescent="0.3">
      <c r="A3464" s="5">
        <v>3636</v>
      </c>
      <c r="B3464" s="6" t="s">
        <v>3463</v>
      </c>
      <c r="C3464" s="6"/>
    </row>
    <row r="3465" spans="1:3" s="7" customFormat="1" ht="12" customHeight="1" x14ac:dyDescent="0.3">
      <c r="A3465" s="5">
        <v>3637</v>
      </c>
      <c r="B3465" s="6" t="s">
        <v>3464</v>
      </c>
      <c r="C3465" s="6"/>
    </row>
    <row r="3466" spans="1:3" s="7" customFormat="1" ht="12" customHeight="1" x14ac:dyDescent="0.3">
      <c r="A3466" s="5">
        <v>3638</v>
      </c>
      <c r="B3466" s="6" t="s">
        <v>3465</v>
      </c>
      <c r="C3466" s="6"/>
    </row>
    <row r="3467" spans="1:3" s="7" customFormat="1" ht="12" customHeight="1" x14ac:dyDescent="0.3">
      <c r="A3467" s="5">
        <v>3639</v>
      </c>
      <c r="B3467" s="6" t="s">
        <v>3466</v>
      </c>
      <c r="C3467" s="6"/>
    </row>
    <row r="3468" spans="1:3" s="7" customFormat="1" ht="12" customHeight="1" x14ac:dyDescent="0.3">
      <c r="A3468" s="5">
        <v>364</v>
      </c>
      <c r="B3468" s="6" t="s">
        <v>3467</v>
      </c>
      <c r="C3468" s="6"/>
    </row>
    <row r="3469" spans="1:3" s="7" customFormat="1" ht="12" customHeight="1" x14ac:dyDescent="0.3">
      <c r="A3469" s="5">
        <v>3640</v>
      </c>
      <c r="B3469" s="6" t="s">
        <v>3468</v>
      </c>
      <c r="C3469" s="6"/>
    </row>
    <row r="3470" spans="1:3" s="7" customFormat="1" ht="12" customHeight="1" x14ac:dyDescent="0.3">
      <c r="A3470" s="5">
        <v>3641</v>
      </c>
      <c r="B3470" s="6" t="s">
        <v>3469</v>
      </c>
      <c r="C3470" s="6"/>
    </row>
    <row r="3471" spans="1:3" s="7" customFormat="1" ht="12" customHeight="1" x14ac:dyDescent="0.3">
      <c r="A3471" s="5">
        <v>3642</v>
      </c>
      <c r="B3471" s="6" t="s">
        <v>3470</v>
      </c>
      <c r="C3471" s="6"/>
    </row>
    <row r="3472" spans="1:3" s="7" customFormat="1" ht="12" customHeight="1" x14ac:dyDescent="0.3">
      <c r="A3472" s="5">
        <v>3643</v>
      </c>
      <c r="B3472" s="6" t="s">
        <v>3471</v>
      </c>
      <c r="C3472" s="6"/>
    </row>
    <row r="3473" spans="1:3" s="7" customFormat="1" ht="12" customHeight="1" x14ac:dyDescent="0.3">
      <c r="A3473" s="5">
        <v>3644</v>
      </c>
      <c r="B3473" s="6" t="s">
        <v>3472</v>
      </c>
      <c r="C3473" s="6"/>
    </row>
    <row r="3474" spans="1:3" s="7" customFormat="1" ht="12" customHeight="1" x14ac:dyDescent="0.3">
      <c r="A3474" s="5">
        <v>3645</v>
      </c>
      <c r="B3474" s="6" t="s">
        <v>3473</v>
      </c>
      <c r="C3474" s="6"/>
    </row>
    <row r="3475" spans="1:3" s="7" customFormat="1" ht="12" customHeight="1" x14ac:dyDescent="0.3">
      <c r="A3475" s="5">
        <v>3646</v>
      </c>
      <c r="B3475" s="6" t="s">
        <v>3474</v>
      </c>
      <c r="C3475" s="6"/>
    </row>
    <row r="3476" spans="1:3" s="7" customFormat="1" ht="12" customHeight="1" x14ac:dyDescent="0.3">
      <c r="A3476" s="5">
        <v>3647</v>
      </c>
      <c r="B3476" s="6" t="s">
        <v>3475</v>
      </c>
      <c r="C3476" s="6"/>
    </row>
    <row r="3477" spans="1:3" s="7" customFormat="1" ht="12" customHeight="1" x14ac:dyDescent="0.3">
      <c r="A3477" s="5">
        <v>3648</v>
      </c>
      <c r="B3477" s="6" t="s">
        <v>3476</v>
      </c>
      <c r="C3477" s="6"/>
    </row>
    <row r="3478" spans="1:3" s="7" customFormat="1" ht="12" customHeight="1" x14ac:dyDescent="0.3">
      <c r="A3478" s="5">
        <v>3649</v>
      </c>
      <c r="B3478" s="6" t="s">
        <v>3477</v>
      </c>
      <c r="C3478" s="6"/>
    </row>
    <row r="3479" spans="1:3" s="7" customFormat="1" ht="12" customHeight="1" x14ac:dyDescent="0.3">
      <c r="A3479" s="5">
        <v>365</v>
      </c>
      <c r="B3479" s="6" t="s">
        <v>3478</v>
      </c>
      <c r="C3479" s="6"/>
    </row>
    <row r="3480" spans="1:3" s="7" customFormat="1" ht="12" customHeight="1" x14ac:dyDescent="0.3">
      <c r="A3480" s="5">
        <v>3650</v>
      </c>
      <c r="B3480" s="6" t="s">
        <v>3479</v>
      </c>
      <c r="C3480" s="6"/>
    </row>
    <row r="3481" spans="1:3" s="7" customFormat="1" ht="12" customHeight="1" x14ac:dyDescent="0.3">
      <c r="A3481" s="5">
        <v>3651</v>
      </c>
      <c r="B3481" s="6" t="s">
        <v>3480</v>
      </c>
      <c r="C3481" s="6"/>
    </row>
    <row r="3482" spans="1:3" s="7" customFormat="1" ht="12" customHeight="1" x14ac:dyDescent="0.3">
      <c r="A3482" s="5">
        <v>3652</v>
      </c>
      <c r="B3482" s="6" t="s">
        <v>3481</v>
      </c>
      <c r="C3482" s="6"/>
    </row>
    <row r="3483" spans="1:3" s="7" customFormat="1" ht="12" customHeight="1" x14ac:dyDescent="0.3">
      <c r="A3483" s="5">
        <v>3653</v>
      </c>
      <c r="B3483" s="6" t="s">
        <v>3482</v>
      </c>
      <c r="C3483" s="6"/>
    </row>
    <row r="3484" spans="1:3" s="7" customFormat="1" ht="12" customHeight="1" x14ac:dyDescent="0.3">
      <c r="A3484" s="5">
        <v>3654</v>
      </c>
      <c r="B3484" s="6" t="s">
        <v>3483</v>
      </c>
      <c r="C3484" s="6"/>
    </row>
    <row r="3485" spans="1:3" s="7" customFormat="1" ht="12" customHeight="1" x14ac:dyDescent="0.3">
      <c r="A3485" s="5">
        <v>3655</v>
      </c>
      <c r="B3485" s="6" t="s">
        <v>3484</v>
      </c>
      <c r="C3485" s="6"/>
    </row>
    <row r="3486" spans="1:3" s="7" customFormat="1" ht="12" customHeight="1" x14ac:dyDescent="0.3">
      <c r="A3486" s="5">
        <v>3656</v>
      </c>
      <c r="B3486" s="6" t="s">
        <v>3485</v>
      </c>
      <c r="C3486" s="6"/>
    </row>
    <row r="3487" spans="1:3" s="7" customFormat="1" ht="12" customHeight="1" x14ac:dyDescent="0.3">
      <c r="A3487" s="5">
        <v>3657</v>
      </c>
      <c r="B3487" s="6" t="s">
        <v>3486</v>
      </c>
      <c r="C3487" s="6"/>
    </row>
    <row r="3488" spans="1:3" s="7" customFormat="1" ht="12" customHeight="1" x14ac:dyDescent="0.3">
      <c r="A3488" s="5">
        <v>3658</v>
      </c>
      <c r="B3488" s="6" t="s">
        <v>3487</v>
      </c>
      <c r="C3488" s="6"/>
    </row>
    <row r="3489" spans="1:3" s="7" customFormat="1" ht="12" customHeight="1" x14ac:dyDescent="0.3">
      <c r="A3489" s="5">
        <v>3659</v>
      </c>
      <c r="B3489" s="6" t="s">
        <v>3488</v>
      </c>
      <c r="C3489" s="6"/>
    </row>
    <row r="3490" spans="1:3" s="7" customFormat="1" ht="12" customHeight="1" x14ac:dyDescent="0.3">
      <c r="A3490" s="5">
        <v>366</v>
      </c>
      <c r="B3490" s="6" t="s">
        <v>3489</v>
      </c>
      <c r="C3490" s="6"/>
    </row>
    <row r="3491" spans="1:3" s="7" customFormat="1" ht="12" customHeight="1" x14ac:dyDescent="0.3">
      <c r="A3491" s="5">
        <v>3660</v>
      </c>
      <c r="B3491" s="6" t="s">
        <v>3490</v>
      </c>
      <c r="C3491" s="6"/>
    </row>
    <row r="3492" spans="1:3" s="7" customFormat="1" ht="12" customHeight="1" x14ac:dyDescent="0.3">
      <c r="A3492" s="5">
        <v>3661</v>
      </c>
      <c r="B3492" s="6" t="s">
        <v>3491</v>
      </c>
      <c r="C3492" s="6"/>
    </row>
    <row r="3493" spans="1:3" s="7" customFormat="1" ht="12" customHeight="1" x14ac:dyDescent="0.3">
      <c r="A3493" s="5">
        <v>3662</v>
      </c>
      <c r="B3493" s="6" t="s">
        <v>3492</v>
      </c>
      <c r="C3493" s="6"/>
    </row>
    <row r="3494" spans="1:3" s="7" customFormat="1" ht="12" customHeight="1" x14ac:dyDescent="0.3">
      <c r="A3494" s="5">
        <v>3663</v>
      </c>
      <c r="B3494" s="6" t="s">
        <v>3493</v>
      </c>
      <c r="C3494" s="6"/>
    </row>
    <row r="3495" spans="1:3" s="7" customFormat="1" ht="12" customHeight="1" x14ac:dyDescent="0.3">
      <c r="A3495" s="5">
        <v>3664</v>
      </c>
      <c r="B3495" s="6" t="s">
        <v>3494</v>
      </c>
      <c r="C3495" s="6"/>
    </row>
    <row r="3496" spans="1:3" s="7" customFormat="1" ht="12" customHeight="1" x14ac:dyDescent="0.3">
      <c r="A3496" s="5">
        <v>3665</v>
      </c>
      <c r="B3496" s="6" t="s">
        <v>3495</v>
      </c>
      <c r="C3496" s="6"/>
    </row>
    <row r="3497" spans="1:3" s="7" customFormat="1" ht="12" customHeight="1" x14ac:dyDescent="0.3">
      <c r="A3497" s="5">
        <v>3666</v>
      </c>
      <c r="B3497" s="6" t="s">
        <v>3496</v>
      </c>
      <c r="C3497" s="6"/>
    </row>
    <row r="3498" spans="1:3" s="7" customFormat="1" ht="12" customHeight="1" x14ac:dyDescent="0.3">
      <c r="A3498" s="5">
        <v>3667</v>
      </c>
      <c r="B3498" s="6" t="s">
        <v>3497</v>
      </c>
      <c r="C3498" s="6"/>
    </row>
    <row r="3499" spans="1:3" s="7" customFormat="1" ht="12" customHeight="1" x14ac:dyDescent="0.3">
      <c r="A3499" s="5">
        <v>3668</v>
      </c>
      <c r="B3499" s="6" t="s">
        <v>3498</v>
      </c>
      <c r="C3499" s="6"/>
    </row>
    <row r="3500" spans="1:3" s="7" customFormat="1" ht="12" customHeight="1" x14ac:dyDescent="0.3">
      <c r="A3500" s="5">
        <v>3669</v>
      </c>
      <c r="B3500" s="6" t="s">
        <v>3499</v>
      </c>
      <c r="C3500" s="6"/>
    </row>
    <row r="3501" spans="1:3" s="7" customFormat="1" ht="12" customHeight="1" x14ac:dyDescent="0.3">
      <c r="A3501" s="5">
        <v>367</v>
      </c>
      <c r="B3501" s="6" t="s">
        <v>3500</v>
      </c>
      <c r="C3501" s="6"/>
    </row>
    <row r="3502" spans="1:3" s="7" customFormat="1" ht="12" customHeight="1" x14ac:dyDescent="0.3">
      <c r="A3502" s="5">
        <v>3670</v>
      </c>
      <c r="B3502" s="6" t="s">
        <v>3501</v>
      </c>
      <c r="C3502" s="6"/>
    </row>
    <row r="3503" spans="1:3" s="7" customFormat="1" ht="12" customHeight="1" x14ac:dyDescent="0.3">
      <c r="A3503" s="5">
        <v>3671</v>
      </c>
      <c r="B3503" s="6" t="s">
        <v>3502</v>
      </c>
      <c r="C3503" s="6"/>
    </row>
    <row r="3504" spans="1:3" s="7" customFormat="1" ht="12" customHeight="1" x14ac:dyDescent="0.3">
      <c r="A3504" s="5">
        <v>3672</v>
      </c>
      <c r="B3504" s="6" t="s">
        <v>3503</v>
      </c>
      <c r="C3504" s="6"/>
    </row>
    <row r="3505" spans="1:3" s="7" customFormat="1" ht="12" customHeight="1" x14ac:dyDescent="0.3">
      <c r="A3505" s="5">
        <v>3673</v>
      </c>
      <c r="B3505" s="6" t="s">
        <v>3504</v>
      </c>
      <c r="C3505" s="6"/>
    </row>
    <row r="3506" spans="1:3" s="7" customFormat="1" ht="12" customHeight="1" x14ac:dyDescent="0.3">
      <c r="A3506" s="5">
        <v>3675</v>
      </c>
      <c r="B3506" s="6" t="s">
        <v>3505</v>
      </c>
      <c r="C3506" s="6"/>
    </row>
    <row r="3507" spans="1:3" s="7" customFormat="1" ht="12" customHeight="1" x14ac:dyDescent="0.3">
      <c r="A3507" s="5">
        <v>3676</v>
      </c>
      <c r="B3507" s="6" t="s">
        <v>3506</v>
      </c>
      <c r="C3507" s="6"/>
    </row>
    <row r="3508" spans="1:3" s="7" customFormat="1" ht="12" customHeight="1" x14ac:dyDescent="0.3">
      <c r="A3508" s="5">
        <v>3677</v>
      </c>
      <c r="B3508" s="6" t="s">
        <v>3507</v>
      </c>
      <c r="C3508" s="6"/>
    </row>
    <row r="3509" spans="1:3" s="7" customFormat="1" ht="12" customHeight="1" x14ac:dyDescent="0.3">
      <c r="A3509" s="5">
        <v>3678</v>
      </c>
      <c r="B3509" s="6" t="s">
        <v>3508</v>
      </c>
      <c r="C3509" s="6"/>
    </row>
    <row r="3510" spans="1:3" s="7" customFormat="1" ht="12" customHeight="1" x14ac:dyDescent="0.3">
      <c r="A3510" s="5">
        <v>3679</v>
      </c>
      <c r="B3510" s="6" t="s">
        <v>3509</v>
      </c>
      <c r="C3510" s="6"/>
    </row>
    <row r="3511" spans="1:3" s="7" customFormat="1" ht="12" customHeight="1" x14ac:dyDescent="0.3">
      <c r="A3511" s="5">
        <v>368</v>
      </c>
      <c r="B3511" s="6" t="s">
        <v>3510</v>
      </c>
      <c r="C3511" s="6"/>
    </row>
    <row r="3512" spans="1:3" s="7" customFormat="1" ht="12" customHeight="1" x14ac:dyDescent="0.3">
      <c r="A3512" s="5">
        <v>3680</v>
      </c>
      <c r="B3512" s="6" t="s">
        <v>3511</v>
      </c>
      <c r="C3512" s="6"/>
    </row>
    <row r="3513" spans="1:3" s="7" customFormat="1" ht="12" customHeight="1" x14ac:dyDescent="0.3">
      <c r="A3513" s="5">
        <v>3681</v>
      </c>
      <c r="B3513" s="6" t="s">
        <v>3512</v>
      </c>
      <c r="C3513" s="6"/>
    </row>
    <row r="3514" spans="1:3" s="7" customFormat="1" ht="12" customHeight="1" x14ac:dyDescent="0.3">
      <c r="A3514" s="5">
        <v>3682</v>
      </c>
      <c r="B3514" s="6" t="s">
        <v>3513</v>
      </c>
      <c r="C3514" s="6"/>
    </row>
    <row r="3515" spans="1:3" s="7" customFormat="1" ht="12" customHeight="1" x14ac:dyDescent="0.3">
      <c r="A3515" s="5">
        <v>3683</v>
      </c>
      <c r="B3515" s="6" t="s">
        <v>3514</v>
      </c>
      <c r="C3515" s="6"/>
    </row>
    <row r="3516" spans="1:3" s="7" customFormat="1" ht="12" customHeight="1" x14ac:dyDescent="0.3">
      <c r="A3516" s="5">
        <v>3685</v>
      </c>
      <c r="B3516" s="6" t="s">
        <v>3515</v>
      </c>
      <c r="C3516" s="6"/>
    </row>
    <row r="3517" spans="1:3" s="7" customFormat="1" ht="12" customHeight="1" x14ac:dyDescent="0.3">
      <c r="A3517" s="5">
        <v>3686</v>
      </c>
      <c r="B3517" s="6" t="s">
        <v>3516</v>
      </c>
      <c r="C3517" s="6"/>
    </row>
    <row r="3518" spans="1:3" s="7" customFormat="1" ht="12" customHeight="1" x14ac:dyDescent="0.3">
      <c r="A3518" s="5">
        <v>3687</v>
      </c>
      <c r="B3518" s="6" t="s">
        <v>3517</v>
      </c>
      <c r="C3518" s="6"/>
    </row>
    <row r="3519" spans="1:3" s="7" customFormat="1" ht="12" customHeight="1" x14ac:dyDescent="0.3">
      <c r="A3519" s="5">
        <v>3688</v>
      </c>
      <c r="B3519" s="6" t="s">
        <v>3518</v>
      </c>
      <c r="C3519" s="6"/>
    </row>
    <row r="3520" spans="1:3" s="7" customFormat="1" ht="12" customHeight="1" x14ac:dyDescent="0.3">
      <c r="A3520" s="5">
        <v>3689</v>
      </c>
      <c r="B3520" s="6" t="s">
        <v>3519</v>
      </c>
      <c r="C3520" s="6"/>
    </row>
    <row r="3521" spans="1:3" s="7" customFormat="1" ht="12" customHeight="1" x14ac:dyDescent="0.3">
      <c r="A3521" s="5">
        <v>369</v>
      </c>
      <c r="B3521" s="6" t="s">
        <v>3520</v>
      </c>
      <c r="C3521" s="6"/>
    </row>
    <row r="3522" spans="1:3" s="7" customFormat="1" ht="12" customHeight="1" x14ac:dyDescent="0.3">
      <c r="A3522" s="5">
        <v>3690</v>
      </c>
      <c r="B3522" s="6" t="s">
        <v>3521</v>
      </c>
      <c r="C3522" s="6"/>
    </row>
    <row r="3523" spans="1:3" s="7" customFormat="1" ht="12" customHeight="1" x14ac:dyDescent="0.3">
      <c r="A3523" s="5">
        <v>3691</v>
      </c>
      <c r="B3523" s="6" t="s">
        <v>3522</v>
      </c>
      <c r="C3523" s="6"/>
    </row>
    <row r="3524" spans="1:3" s="7" customFormat="1" ht="12" customHeight="1" x14ac:dyDescent="0.3">
      <c r="A3524" s="5">
        <v>3692</v>
      </c>
      <c r="B3524" s="6" t="s">
        <v>3523</v>
      </c>
      <c r="C3524" s="6"/>
    </row>
    <row r="3525" spans="1:3" s="7" customFormat="1" ht="12" customHeight="1" x14ac:dyDescent="0.3">
      <c r="A3525" s="5">
        <v>3693</v>
      </c>
      <c r="B3525" s="6" t="s">
        <v>3524</v>
      </c>
      <c r="C3525" s="6"/>
    </row>
    <row r="3526" spans="1:3" s="7" customFormat="1" ht="12" customHeight="1" x14ac:dyDescent="0.3">
      <c r="A3526" s="5">
        <v>3694</v>
      </c>
      <c r="B3526" s="6" t="s">
        <v>3525</v>
      </c>
      <c r="C3526" s="6"/>
    </row>
    <row r="3527" spans="1:3" s="7" customFormat="1" ht="12" customHeight="1" x14ac:dyDescent="0.3">
      <c r="A3527" s="5">
        <v>3695</v>
      </c>
      <c r="B3527" s="6" t="s">
        <v>3526</v>
      </c>
      <c r="C3527" s="6"/>
    </row>
    <row r="3528" spans="1:3" s="7" customFormat="1" ht="12" customHeight="1" x14ac:dyDescent="0.3">
      <c r="A3528" s="5">
        <v>3696</v>
      </c>
      <c r="B3528" s="6" t="s">
        <v>3527</v>
      </c>
      <c r="C3528" s="6"/>
    </row>
    <row r="3529" spans="1:3" s="7" customFormat="1" ht="12" customHeight="1" x14ac:dyDescent="0.3">
      <c r="A3529" s="5">
        <v>3697</v>
      </c>
      <c r="B3529" s="6" t="s">
        <v>3528</v>
      </c>
      <c r="C3529" s="6"/>
    </row>
    <row r="3530" spans="1:3" s="7" customFormat="1" ht="12" customHeight="1" x14ac:dyDescent="0.3">
      <c r="A3530" s="5">
        <v>3698</v>
      </c>
      <c r="B3530" s="6" t="s">
        <v>3529</v>
      </c>
      <c r="C3530" s="6"/>
    </row>
    <row r="3531" spans="1:3" s="7" customFormat="1" ht="12" customHeight="1" x14ac:dyDescent="0.3">
      <c r="A3531" s="5">
        <v>3699</v>
      </c>
      <c r="B3531" s="6" t="s">
        <v>3530</v>
      </c>
      <c r="C3531" s="6"/>
    </row>
    <row r="3532" spans="1:3" s="7" customFormat="1" ht="12" customHeight="1" x14ac:dyDescent="0.3">
      <c r="A3532" s="5">
        <v>37</v>
      </c>
      <c r="B3532" s="6" t="s">
        <v>3531</v>
      </c>
      <c r="C3532" s="6"/>
    </row>
    <row r="3533" spans="1:3" s="7" customFormat="1" ht="12" customHeight="1" x14ac:dyDescent="0.3">
      <c r="A3533" s="5">
        <v>370</v>
      </c>
      <c r="B3533" s="6" t="s">
        <v>3532</v>
      </c>
      <c r="C3533" s="6"/>
    </row>
    <row r="3534" spans="1:3" s="7" customFormat="1" ht="12" customHeight="1" x14ac:dyDescent="0.3">
      <c r="A3534" s="5">
        <v>3700</v>
      </c>
      <c r="B3534" s="6" t="s">
        <v>3533</v>
      </c>
      <c r="C3534" s="6"/>
    </row>
    <row r="3535" spans="1:3" s="7" customFormat="1" ht="12" customHeight="1" x14ac:dyDescent="0.3">
      <c r="A3535" s="5">
        <v>3701</v>
      </c>
      <c r="B3535" s="6" t="s">
        <v>3534</v>
      </c>
      <c r="C3535" s="6"/>
    </row>
    <row r="3536" spans="1:3" s="7" customFormat="1" ht="12" customHeight="1" x14ac:dyDescent="0.3">
      <c r="A3536" s="5">
        <v>3702</v>
      </c>
      <c r="B3536" s="6" t="s">
        <v>3535</v>
      </c>
      <c r="C3536" s="6"/>
    </row>
    <row r="3537" spans="1:3" s="7" customFormat="1" ht="12" customHeight="1" x14ac:dyDescent="0.3">
      <c r="A3537" s="5">
        <v>3703</v>
      </c>
      <c r="B3537" s="6" t="s">
        <v>3536</v>
      </c>
      <c r="C3537" s="6"/>
    </row>
    <row r="3538" spans="1:3" s="7" customFormat="1" ht="12" customHeight="1" x14ac:dyDescent="0.3">
      <c r="A3538" s="5">
        <v>3704</v>
      </c>
      <c r="B3538" s="6" t="s">
        <v>3537</v>
      </c>
      <c r="C3538" s="6"/>
    </row>
    <row r="3539" spans="1:3" s="7" customFormat="1" ht="12" customHeight="1" x14ac:dyDescent="0.3">
      <c r="A3539" s="5">
        <v>3705</v>
      </c>
      <c r="B3539" s="6" t="s">
        <v>3538</v>
      </c>
      <c r="C3539" s="6"/>
    </row>
    <row r="3540" spans="1:3" s="7" customFormat="1" ht="12" customHeight="1" x14ac:dyDescent="0.3">
      <c r="A3540" s="5">
        <v>3706</v>
      </c>
      <c r="B3540" s="6" t="s">
        <v>3539</v>
      </c>
      <c r="C3540" s="6"/>
    </row>
    <row r="3541" spans="1:3" s="7" customFormat="1" ht="12" customHeight="1" x14ac:dyDescent="0.3">
      <c r="A3541" s="5">
        <v>3707</v>
      </c>
      <c r="B3541" s="6" t="s">
        <v>3540</v>
      </c>
      <c r="C3541" s="6"/>
    </row>
    <row r="3542" spans="1:3" s="7" customFormat="1" ht="12" customHeight="1" x14ac:dyDescent="0.3">
      <c r="A3542" s="5">
        <v>3708</v>
      </c>
      <c r="B3542" s="6" t="s">
        <v>3541</v>
      </c>
      <c r="C3542" s="6"/>
    </row>
    <row r="3543" spans="1:3" s="7" customFormat="1" ht="12" customHeight="1" x14ac:dyDescent="0.3">
      <c r="A3543" s="5">
        <v>3709</v>
      </c>
      <c r="B3543" s="6" t="s">
        <v>3542</v>
      </c>
      <c r="C3543" s="6"/>
    </row>
    <row r="3544" spans="1:3" s="7" customFormat="1" ht="12" customHeight="1" x14ac:dyDescent="0.3">
      <c r="A3544" s="5">
        <v>371</v>
      </c>
      <c r="B3544" s="6" t="s">
        <v>3543</v>
      </c>
      <c r="C3544" s="6"/>
    </row>
    <row r="3545" spans="1:3" s="7" customFormat="1" ht="12" customHeight="1" x14ac:dyDescent="0.3">
      <c r="A3545" s="5">
        <v>3710</v>
      </c>
      <c r="B3545" s="6" t="s">
        <v>3544</v>
      </c>
      <c r="C3545" s="6"/>
    </row>
    <row r="3546" spans="1:3" s="7" customFormat="1" ht="12" customHeight="1" x14ac:dyDescent="0.3">
      <c r="A3546" s="5">
        <v>3711</v>
      </c>
      <c r="B3546" s="6" t="s">
        <v>3545</v>
      </c>
      <c r="C3546" s="6"/>
    </row>
    <row r="3547" spans="1:3" s="7" customFormat="1" ht="12" customHeight="1" x14ac:dyDescent="0.3">
      <c r="A3547" s="5">
        <v>3712</v>
      </c>
      <c r="B3547" s="6" t="s">
        <v>3546</v>
      </c>
      <c r="C3547" s="6"/>
    </row>
    <row r="3548" spans="1:3" s="7" customFormat="1" ht="12" customHeight="1" x14ac:dyDescent="0.3">
      <c r="A3548" s="5">
        <v>3713</v>
      </c>
      <c r="B3548" s="6" t="s">
        <v>3547</v>
      </c>
      <c r="C3548" s="6"/>
    </row>
    <row r="3549" spans="1:3" s="7" customFormat="1" ht="12" customHeight="1" x14ac:dyDescent="0.3">
      <c r="A3549" s="5">
        <v>3714</v>
      </c>
      <c r="B3549" s="6" t="s">
        <v>3548</v>
      </c>
      <c r="C3549" s="6"/>
    </row>
    <row r="3550" spans="1:3" s="7" customFormat="1" ht="12" customHeight="1" x14ac:dyDescent="0.3">
      <c r="A3550" s="5">
        <v>3715</v>
      </c>
      <c r="B3550" s="6" t="s">
        <v>3549</v>
      </c>
      <c r="C3550" s="6"/>
    </row>
    <row r="3551" spans="1:3" s="7" customFormat="1" ht="12" customHeight="1" x14ac:dyDescent="0.3">
      <c r="A3551" s="5">
        <v>3716</v>
      </c>
      <c r="B3551" s="6" t="s">
        <v>3550</v>
      </c>
      <c r="C3551" s="6"/>
    </row>
    <row r="3552" spans="1:3" s="7" customFormat="1" ht="12" customHeight="1" x14ac:dyDescent="0.3">
      <c r="A3552" s="5">
        <v>3717</v>
      </c>
      <c r="B3552" s="6" t="s">
        <v>3551</v>
      </c>
      <c r="C3552" s="6"/>
    </row>
    <row r="3553" spans="1:3" s="7" customFormat="1" ht="12" customHeight="1" x14ac:dyDescent="0.3">
      <c r="A3553" s="5">
        <v>3718</v>
      </c>
      <c r="B3553" s="6" t="s">
        <v>3552</v>
      </c>
      <c r="C3553" s="6"/>
    </row>
    <row r="3554" spans="1:3" s="7" customFormat="1" ht="12" customHeight="1" x14ac:dyDescent="0.3">
      <c r="A3554" s="5">
        <v>3719</v>
      </c>
      <c r="B3554" s="6" t="s">
        <v>3553</v>
      </c>
      <c r="C3554" s="6"/>
    </row>
    <row r="3555" spans="1:3" s="7" customFormat="1" ht="12" customHeight="1" x14ac:dyDescent="0.3">
      <c r="A3555" s="5">
        <v>372</v>
      </c>
      <c r="B3555" s="6" t="s">
        <v>3554</v>
      </c>
      <c r="C3555" s="6"/>
    </row>
    <row r="3556" spans="1:3" s="7" customFormat="1" ht="12" customHeight="1" x14ac:dyDescent="0.3">
      <c r="A3556" s="5">
        <v>3720</v>
      </c>
      <c r="B3556" s="6" t="s">
        <v>3555</v>
      </c>
      <c r="C3556" s="6"/>
    </row>
    <row r="3557" spans="1:3" s="7" customFormat="1" ht="12" customHeight="1" x14ac:dyDescent="0.3">
      <c r="A3557" s="5">
        <v>3721</v>
      </c>
      <c r="B3557" s="6" t="s">
        <v>3556</v>
      </c>
      <c r="C3557" s="6"/>
    </row>
    <row r="3558" spans="1:3" s="7" customFormat="1" ht="12" customHeight="1" x14ac:dyDescent="0.3">
      <c r="A3558" s="5">
        <v>3722</v>
      </c>
      <c r="B3558" s="6" t="s">
        <v>3557</v>
      </c>
      <c r="C3558" s="6"/>
    </row>
    <row r="3559" spans="1:3" s="7" customFormat="1" ht="12" customHeight="1" x14ac:dyDescent="0.3">
      <c r="A3559" s="5">
        <v>3723</v>
      </c>
      <c r="B3559" s="6" t="s">
        <v>3558</v>
      </c>
      <c r="C3559" s="6"/>
    </row>
    <row r="3560" spans="1:3" s="7" customFormat="1" ht="12" customHeight="1" x14ac:dyDescent="0.3">
      <c r="A3560" s="5">
        <v>3724</v>
      </c>
      <c r="B3560" s="6" t="s">
        <v>3559</v>
      </c>
      <c r="C3560" s="6"/>
    </row>
    <row r="3561" spans="1:3" s="7" customFormat="1" ht="12" customHeight="1" x14ac:dyDescent="0.3">
      <c r="A3561" s="5">
        <v>3725</v>
      </c>
      <c r="B3561" s="6" t="s">
        <v>3560</v>
      </c>
      <c r="C3561" s="6"/>
    </row>
    <row r="3562" spans="1:3" s="7" customFormat="1" ht="12" customHeight="1" x14ac:dyDescent="0.3">
      <c r="A3562" s="5">
        <v>3726</v>
      </c>
      <c r="B3562" s="6" t="s">
        <v>3561</v>
      </c>
      <c r="C3562" s="6"/>
    </row>
    <row r="3563" spans="1:3" s="7" customFormat="1" ht="12" customHeight="1" x14ac:dyDescent="0.3">
      <c r="A3563" s="5">
        <v>3727</v>
      </c>
      <c r="B3563" s="6" t="s">
        <v>3562</v>
      </c>
      <c r="C3563" s="6"/>
    </row>
    <row r="3564" spans="1:3" s="7" customFormat="1" ht="12" customHeight="1" x14ac:dyDescent="0.3">
      <c r="A3564" s="5">
        <v>3728</v>
      </c>
      <c r="B3564" s="6" t="s">
        <v>3563</v>
      </c>
      <c r="C3564" s="6"/>
    </row>
    <row r="3565" spans="1:3" s="7" customFormat="1" ht="12" customHeight="1" x14ac:dyDescent="0.3">
      <c r="A3565" s="5">
        <v>3729</v>
      </c>
      <c r="B3565" s="6" t="s">
        <v>3564</v>
      </c>
      <c r="C3565" s="6"/>
    </row>
    <row r="3566" spans="1:3" s="7" customFormat="1" ht="12" customHeight="1" x14ac:dyDescent="0.3">
      <c r="A3566" s="5">
        <v>373</v>
      </c>
      <c r="B3566" s="6" t="s">
        <v>3565</v>
      </c>
      <c r="C3566" s="6"/>
    </row>
    <row r="3567" spans="1:3" s="7" customFormat="1" ht="12" customHeight="1" x14ac:dyDescent="0.3">
      <c r="A3567" s="5">
        <v>3730</v>
      </c>
      <c r="B3567" s="6" t="s">
        <v>3566</v>
      </c>
      <c r="C3567" s="6"/>
    </row>
    <row r="3568" spans="1:3" s="7" customFormat="1" ht="12" customHeight="1" x14ac:dyDescent="0.3">
      <c r="A3568" s="5">
        <v>3731</v>
      </c>
      <c r="B3568" s="6" t="s">
        <v>3567</v>
      </c>
      <c r="C3568" s="6"/>
    </row>
    <row r="3569" spans="1:3" s="7" customFormat="1" ht="12" customHeight="1" x14ac:dyDescent="0.3">
      <c r="A3569" s="5">
        <v>3732</v>
      </c>
      <c r="B3569" s="6" t="s">
        <v>3568</v>
      </c>
      <c r="C3569" s="6"/>
    </row>
    <row r="3570" spans="1:3" s="7" customFormat="1" ht="12" customHeight="1" x14ac:dyDescent="0.3">
      <c r="A3570" s="5">
        <v>3733</v>
      </c>
      <c r="B3570" s="6" t="s">
        <v>3569</v>
      </c>
      <c r="C3570" s="6"/>
    </row>
    <row r="3571" spans="1:3" s="7" customFormat="1" ht="12" customHeight="1" x14ac:dyDescent="0.3">
      <c r="A3571" s="5">
        <v>3734</v>
      </c>
      <c r="B3571" s="6" t="s">
        <v>3570</v>
      </c>
      <c r="C3571" s="6"/>
    </row>
    <row r="3572" spans="1:3" s="7" customFormat="1" ht="12" customHeight="1" x14ac:dyDescent="0.3">
      <c r="A3572" s="5">
        <v>3735</v>
      </c>
      <c r="B3572" s="6" t="s">
        <v>3571</v>
      </c>
      <c r="C3572" s="6"/>
    </row>
    <row r="3573" spans="1:3" s="7" customFormat="1" ht="12" customHeight="1" x14ac:dyDescent="0.3">
      <c r="A3573" s="5">
        <v>3736</v>
      </c>
      <c r="B3573" s="6" t="s">
        <v>3572</v>
      </c>
      <c r="C3573" s="6"/>
    </row>
    <row r="3574" spans="1:3" s="7" customFormat="1" ht="12" customHeight="1" x14ac:dyDescent="0.3">
      <c r="A3574" s="5">
        <v>3737</v>
      </c>
      <c r="B3574" s="6" t="s">
        <v>3573</v>
      </c>
      <c r="C3574" s="6"/>
    </row>
    <row r="3575" spans="1:3" s="7" customFormat="1" ht="12" customHeight="1" x14ac:dyDescent="0.3">
      <c r="A3575" s="5">
        <v>3738</v>
      </c>
      <c r="B3575" s="6" t="s">
        <v>3574</v>
      </c>
      <c r="C3575" s="6"/>
    </row>
    <row r="3576" spans="1:3" s="7" customFormat="1" ht="12" customHeight="1" x14ac:dyDescent="0.3">
      <c r="A3576" s="5">
        <v>3739</v>
      </c>
      <c r="B3576" s="6" t="s">
        <v>3575</v>
      </c>
      <c r="C3576" s="6"/>
    </row>
    <row r="3577" spans="1:3" s="7" customFormat="1" ht="12" customHeight="1" x14ac:dyDescent="0.3">
      <c r="A3577" s="5">
        <v>374</v>
      </c>
      <c r="B3577" s="6" t="s">
        <v>3576</v>
      </c>
      <c r="C3577" s="6"/>
    </row>
    <row r="3578" spans="1:3" s="7" customFormat="1" ht="12" customHeight="1" x14ac:dyDescent="0.3">
      <c r="A3578" s="5">
        <v>3740</v>
      </c>
      <c r="B3578" s="6" t="s">
        <v>3577</v>
      </c>
      <c r="C3578" s="6"/>
    </row>
    <row r="3579" spans="1:3" s="7" customFormat="1" ht="12" customHeight="1" x14ac:dyDescent="0.3">
      <c r="A3579" s="5">
        <v>3741</v>
      </c>
      <c r="B3579" s="6" t="s">
        <v>3578</v>
      </c>
      <c r="C3579" s="6"/>
    </row>
    <row r="3580" spans="1:3" s="7" customFormat="1" ht="12" customHeight="1" x14ac:dyDescent="0.3">
      <c r="A3580" s="5">
        <v>3742</v>
      </c>
      <c r="B3580" s="6" t="s">
        <v>3579</v>
      </c>
      <c r="C3580" s="6"/>
    </row>
    <row r="3581" spans="1:3" s="7" customFormat="1" ht="12" customHeight="1" x14ac:dyDescent="0.3">
      <c r="A3581" s="5">
        <v>3743</v>
      </c>
      <c r="B3581" s="6" t="s">
        <v>3580</v>
      </c>
      <c r="C3581" s="6"/>
    </row>
    <row r="3582" spans="1:3" s="7" customFormat="1" ht="12" customHeight="1" x14ac:dyDescent="0.3">
      <c r="A3582" s="5">
        <v>3744</v>
      </c>
      <c r="B3582" s="6" t="s">
        <v>3581</v>
      </c>
      <c r="C3582" s="6"/>
    </row>
    <row r="3583" spans="1:3" s="7" customFormat="1" ht="12" customHeight="1" x14ac:dyDescent="0.3">
      <c r="A3583" s="5">
        <v>3745</v>
      </c>
      <c r="B3583" s="6" t="s">
        <v>3582</v>
      </c>
      <c r="C3583" s="6"/>
    </row>
    <row r="3584" spans="1:3" s="7" customFormat="1" ht="12" customHeight="1" x14ac:dyDescent="0.3">
      <c r="A3584" s="5">
        <v>3746</v>
      </c>
      <c r="B3584" s="6" t="s">
        <v>3583</v>
      </c>
      <c r="C3584" s="6"/>
    </row>
    <row r="3585" spans="1:3" s="7" customFormat="1" ht="12" customHeight="1" x14ac:dyDescent="0.3">
      <c r="A3585" s="5">
        <v>3747</v>
      </c>
      <c r="B3585" s="6" t="s">
        <v>3584</v>
      </c>
      <c r="C3585" s="6"/>
    </row>
    <row r="3586" spans="1:3" s="7" customFormat="1" ht="12" customHeight="1" x14ac:dyDescent="0.3">
      <c r="A3586" s="5">
        <v>3748</v>
      </c>
      <c r="B3586" s="6" t="s">
        <v>3585</v>
      </c>
      <c r="C3586" s="6"/>
    </row>
    <row r="3587" spans="1:3" s="7" customFormat="1" ht="12" customHeight="1" x14ac:dyDescent="0.3">
      <c r="A3587" s="5">
        <v>3749</v>
      </c>
      <c r="B3587" s="6" t="s">
        <v>3586</v>
      </c>
      <c r="C3587" s="6"/>
    </row>
    <row r="3588" spans="1:3" s="7" customFormat="1" ht="12" customHeight="1" x14ac:dyDescent="0.3">
      <c r="A3588" s="5">
        <v>375</v>
      </c>
      <c r="B3588" s="6" t="s">
        <v>3587</v>
      </c>
      <c r="C3588" s="6"/>
    </row>
    <row r="3589" spans="1:3" s="7" customFormat="1" ht="12" customHeight="1" x14ac:dyDescent="0.3">
      <c r="A3589" s="5">
        <v>3750</v>
      </c>
      <c r="B3589" s="6" t="s">
        <v>3588</v>
      </c>
      <c r="C3589" s="6"/>
    </row>
    <row r="3590" spans="1:3" s="7" customFormat="1" ht="12" customHeight="1" x14ac:dyDescent="0.3">
      <c r="A3590" s="5">
        <v>3751</v>
      </c>
      <c r="B3590" s="6" t="s">
        <v>3589</v>
      </c>
      <c r="C3590" s="6"/>
    </row>
    <row r="3591" spans="1:3" s="7" customFormat="1" ht="12" customHeight="1" x14ac:dyDescent="0.3">
      <c r="A3591" s="5">
        <v>3753</v>
      </c>
      <c r="B3591" s="6" t="s">
        <v>3590</v>
      </c>
      <c r="C3591" s="6"/>
    </row>
    <row r="3592" spans="1:3" s="7" customFormat="1" ht="12" customHeight="1" x14ac:dyDescent="0.3">
      <c r="A3592" s="5">
        <v>3754</v>
      </c>
      <c r="B3592" s="6" t="s">
        <v>3591</v>
      </c>
      <c r="C3592" s="6"/>
    </row>
    <row r="3593" spans="1:3" s="7" customFormat="1" ht="12" customHeight="1" x14ac:dyDescent="0.3">
      <c r="A3593" s="5">
        <v>3755</v>
      </c>
      <c r="B3593" s="6" t="s">
        <v>3592</v>
      </c>
      <c r="C3593" s="6"/>
    </row>
    <row r="3594" spans="1:3" s="7" customFormat="1" ht="12" customHeight="1" x14ac:dyDescent="0.3">
      <c r="A3594" s="5">
        <v>3756</v>
      </c>
      <c r="B3594" s="6" t="s">
        <v>3593</v>
      </c>
      <c r="C3594" s="6"/>
    </row>
    <row r="3595" spans="1:3" s="7" customFormat="1" ht="12" customHeight="1" x14ac:dyDescent="0.3">
      <c r="A3595" s="5">
        <v>3757</v>
      </c>
      <c r="B3595" s="6" t="s">
        <v>3594</v>
      </c>
      <c r="C3595" s="6"/>
    </row>
    <row r="3596" spans="1:3" s="7" customFormat="1" ht="12" customHeight="1" x14ac:dyDescent="0.3">
      <c r="A3596" s="5">
        <v>3758</v>
      </c>
      <c r="B3596" s="6" t="s">
        <v>3595</v>
      </c>
      <c r="C3596" s="6"/>
    </row>
    <row r="3597" spans="1:3" s="7" customFormat="1" ht="12" customHeight="1" x14ac:dyDescent="0.3">
      <c r="A3597" s="5">
        <v>3759</v>
      </c>
      <c r="B3597" s="6" t="s">
        <v>3596</v>
      </c>
      <c r="C3597" s="6"/>
    </row>
    <row r="3598" spans="1:3" s="7" customFormat="1" ht="12" customHeight="1" x14ac:dyDescent="0.3">
      <c r="A3598" s="5">
        <v>376</v>
      </c>
      <c r="B3598" s="6" t="s">
        <v>3597</v>
      </c>
      <c r="C3598" s="6"/>
    </row>
    <row r="3599" spans="1:3" s="7" customFormat="1" ht="12" customHeight="1" x14ac:dyDescent="0.3">
      <c r="A3599" s="5">
        <v>3760</v>
      </c>
      <c r="B3599" s="6" t="s">
        <v>3598</v>
      </c>
      <c r="C3599" s="6"/>
    </row>
    <row r="3600" spans="1:3" s="7" customFormat="1" ht="12" customHeight="1" x14ac:dyDescent="0.3">
      <c r="A3600" s="5">
        <v>3761</v>
      </c>
      <c r="B3600" s="6" t="s">
        <v>3599</v>
      </c>
      <c r="C3600" s="6"/>
    </row>
    <row r="3601" spans="1:3" s="7" customFormat="1" ht="12" customHeight="1" x14ac:dyDescent="0.3">
      <c r="A3601" s="5">
        <v>3762</v>
      </c>
      <c r="B3601" s="6" t="s">
        <v>3600</v>
      </c>
      <c r="C3601" s="6"/>
    </row>
    <row r="3602" spans="1:3" s="7" customFormat="1" ht="12" customHeight="1" x14ac:dyDescent="0.3">
      <c r="A3602" s="5">
        <v>3763</v>
      </c>
      <c r="B3602" s="6" t="s">
        <v>3601</v>
      </c>
      <c r="C3602" s="6"/>
    </row>
    <row r="3603" spans="1:3" s="7" customFormat="1" ht="12" customHeight="1" x14ac:dyDescent="0.3">
      <c r="A3603" s="5">
        <v>3764</v>
      </c>
      <c r="B3603" s="6" t="s">
        <v>3602</v>
      </c>
      <c r="C3603" s="6"/>
    </row>
    <row r="3604" spans="1:3" s="7" customFormat="1" ht="12" customHeight="1" x14ac:dyDescent="0.3">
      <c r="A3604" s="5">
        <v>3765</v>
      </c>
      <c r="B3604" s="6" t="s">
        <v>3603</v>
      </c>
      <c r="C3604" s="6"/>
    </row>
    <row r="3605" spans="1:3" s="7" customFormat="1" ht="12" customHeight="1" x14ac:dyDescent="0.3">
      <c r="A3605" s="5">
        <v>3766</v>
      </c>
      <c r="B3605" s="6" t="s">
        <v>3604</v>
      </c>
      <c r="C3605" s="6"/>
    </row>
    <row r="3606" spans="1:3" s="7" customFormat="1" ht="12" customHeight="1" x14ac:dyDescent="0.3">
      <c r="A3606" s="5">
        <v>3767</v>
      </c>
      <c r="B3606" s="6" t="s">
        <v>3605</v>
      </c>
      <c r="C3606" s="6"/>
    </row>
    <row r="3607" spans="1:3" s="7" customFormat="1" ht="12" customHeight="1" x14ac:dyDescent="0.3">
      <c r="A3607" s="5">
        <v>3768</v>
      </c>
      <c r="B3607" s="6" t="s">
        <v>3606</v>
      </c>
      <c r="C3607" s="6"/>
    </row>
    <row r="3608" spans="1:3" s="7" customFormat="1" ht="12" customHeight="1" x14ac:dyDescent="0.3">
      <c r="A3608" s="5">
        <v>3769</v>
      </c>
      <c r="B3608" s="6" t="s">
        <v>3607</v>
      </c>
      <c r="C3608" s="6"/>
    </row>
    <row r="3609" spans="1:3" s="7" customFormat="1" ht="12" customHeight="1" x14ac:dyDescent="0.3">
      <c r="A3609" s="5">
        <v>377</v>
      </c>
      <c r="B3609" s="6" t="s">
        <v>3608</v>
      </c>
      <c r="C3609" s="6"/>
    </row>
    <row r="3610" spans="1:3" s="7" customFormat="1" ht="12" customHeight="1" x14ac:dyDescent="0.3">
      <c r="A3610" s="5">
        <v>3770</v>
      </c>
      <c r="B3610" s="6" t="s">
        <v>3609</v>
      </c>
      <c r="C3610" s="6"/>
    </row>
    <row r="3611" spans="1:3" s="7" customFormat="1" ht="12" customHeight="1" x14ac:dyDescent="0.3">
      <c r="A3611" s="5">
        <v>3771</v>
      </c>
      <c r="B3611" s="6" t="s">
        <v>3610</v>
      </c>
      <c r="C3611" s="6"/>
    </row>
    <row r="3612" spans="1:3" s="7" customFormat="1" ht="12" customHeight="1" x14ac:dyDescent="0.3">
      <c r="A3612" s="5">
        <v>3772</v>
      </c>
      <c r="B3612" s="6" t="s">
        <v>3611</v>
      </c>
      <c r="C3612" s="6"/>
    </row>
    <row r="3613" spans="1:3" s="7" customFormat="1" ht="12" customHeight="1" x14ac:dyDescent="0.3">
      <c r="A3613" s="5">
        <v>3773</v>
      </c>
      <c r="B3613" s="6" t="s">
        <v>3612</v>
      </c>
      <c r="C3613" s="6"/>
    </row>
    <row r="3614" spans="1:3" s="7" customFormat="1" ht="12" customHeight="1" x14ac:dyDescent="0.3">
      <c r="A3614" s="5">
        <v>3774</v>
      </c>
      <c r="B3614" s="6" t="s">
        <v>3613</v>
      </c>
      <c r="C3614" s="6"/>
    </row>
    <row r="3615" spans="1:3" s="7" customFormat="1" ht="12" customHeight="1" x14ac:dyDescent="0.3">
      <c r="A3615" s="5">
        <v>3775</v>
      </c>
      <c r="B3615" s="6" t="s">
        <v>3614</v>
      </c>
      <c r="C3615" s="6"/>
    </row>
    <row r="3616" spans="1:3" s="7" customFormat="1" ht="12" customHeight="1" x14ac:dyDescent="0.3">
      <c r="A3616" s="5">
        <v>3776</v>
      </c>
      <c r="B3616" s="6" t="s">
        <v>3615</v>
      </c>
      <c r="C3616" s="6"/>
    </row>
    <row r="3617" spans="1:3" s="7" customFormat="1" ht="12" customHeight="1" x14ac:dyDescent="0.3">
      <c r="A3617" s="5">
        <v>3777</v>
      </c>
      <c r="B3617" s="6" t="s">
        <v>3616</v>
      </c>
      <c r="C3617" s="6"/>
    </row>
    <row r="3618" spans="1:3" s="7" customFormat="1" ht="12" customHeight="1" x14ac:dyDescent="0.3">
      <c r="A3618" s="5">
        <v>3778</v>
      </c>
      <c r="B3618" s="6" t="s">
        <v>3617</v>
      </c>
      <c r="C3618" s="6"/>
    </row>
    <row r="3619" spans="1:3" s="7" customFormat="1" ht="12" customHeight="1" x14ac:dyDescent="0.3">
      <c r="A3619" s="5">
        <v>3779</v>
      </c>
      <c r="B3619" s="6" t="s">
        <v>3618</v>
      </c>
      <c r="C3619" s="6"/>
    </row>
    <row r="3620" spans="1:3" s="7" customFormat="1" ht="12" customHeight="1" x14ac:dyDescent="0.3">
      <c r="A3620" s="5">
        <v>378</v>
      </c>
      <c r="B3620" s="6" t="s">
        <v>3619</v>
      </c>
      <c r="C3620" s="6"/>
    </row>
    <row r="3621" spans="1:3" s="7" customFormat="1" ht="12" customHeight="1" x14ac:dyDescent="0.3">
      <c r="A3621" s="5">
        <v>3780</v>
      </c>
      <c r="B3621" s="6" t="s">
        <v>3620</v>
      </c>
      <c r="C3621" s="6"/>
    </row>
    <row r="3622" spans="1:3" s="7" customFormat="1" ht="12" customHeight="1" x14ac:dyDescent="0.3">
      <c r="A3622" s="5">
        <v>3781</v>
      </c>
      <c r="B3622" s="6" t="s">
        <v>3621</v>
      </c>
      <c r="C3622" s="6"/>
    </row>
    <row r="3623" spans="1:3" s="7" customFormat="1" ht="12" customHeight="1" x14ac:dyDescent="0.3">
      <c r="A3623" s="5">
        <v>3782</v>
      </c>
      <c r="B3623" s="6" t="s">
        <v>3622</v>
      </c>
      <c r="C3623" s="6"/>
    </row>
    <row r="3624" spans="1:3" s="7" customFormat="1" ht="12" customHeight="1" x14ac:dyDescent="0.3">
      <c r="A3624" s="5">
        <v>3783</v>
      </c>
      <c r="B3624" s="6" t="s">
        <v>3623</v>
      </c>
      <c r="C3624" s="6"/>
    </row>
    <row r="3625" spans="1:3" s="7" customFormat="1" ht="12" customHeight="1" x14ac:dyDescent="0.3">
      <c r="A3625" s="5">
        <v>3784</v>
      </c>
      <c r="B3625" s="6" t="s">
        <v>3624</v>
      </c>
      <c r="C3625" s="6"/>
    </row>
    <row r="3626" spans="1:3" s="7" customFormat="1" ht="12" customHeight="1" x14ac:dyDescent="0.3">
      <c r="A3626" s="5">
        <v>3785</v>
      </c>
      <c r="B3626" s="6" t="s">
        <v>3625</v>
      </c>
      <c r="C3626" s="6"/>
    </row>
    <row r="3627" spans="1:3" s="7" customFormat="1" ht="12" customHeight="1" x14ac:dyDescent="0.3">
      <c r="A3627" s="5">
        <v>3786</v>
      </c>
      <c r="B3627" s="6" t="s">
        <v>3626</v>
      </c>
      <c r="C3627" s="6"/>
    </row>
    <row r="3628" spans="1:3" s="7" customFormat="1" ht="12" customHeight="1" x14ac:dyDescent="0.3">
      <c r="A3628" s="5">
        <v>3787</v>
      </c>
      <c r="B3628" s="6" t="s">
        <v>3627</v>
      </c>
      <c r="C3628" s="6"/>
    </row>
    <row r="3629" spans="1:3" s="7" customFormat="1" ht="12" customHeight="1" x14ac:dyDescent="0.3">
      <c r="A3629" s="5">
        <v>3788</v>
      </c>
      <c r="B3629" s="6" t="s">
        <v>3628</v>
      </c>
      <c r="C3629" s="6"/>
    </row>
    <row r="3630" spans="1:3" s="7" customFormat="1" ht="12" customHeight="1" x14ac:dyDescent="0.3">
      <c r="A3630" s="5">
        <v>3789</v>
      </c>
      <c r="B3630" s="6" t="s">
        <v>3629</v>
      </c>
      <c r="C3630" s="6"/>
    </row>
    <row r="3631" spans="1:3" s="7" customFormat="1" ht="12" customHeight="1" x14ac:dyDescent="0.3">
      <c r="A3631" s="5">
        <v>379</v>
      </c>
      <c r="B3631" s="6" t="s">
        <v>3630</v>
      </c>
      <c r="C3631" s="6"/>
    </row>
    <row r="3632" spans="1:3" s="7" customFormat="1" ht="12" customHeight="1" x14ac:dyDescent="0.3">
      <c r="A3632" s="5">
        <v>3790</v>
      </c>
      <c r="B3632" s="6" t="s">
        <v>3631</v>
      </c>
      <c r="C3632" s="6"/>
    </row>
    <row r="3633" spans="1:3" s="7" customFormat="1" ht="12" customHeight="1" x14ac:dyDescent="0.3">
      <c r="A3633" s="5">
        <v>3791</v>
      </c>
      <c r="B3633" s="6" t="s">
        <v>3632</v>
      </c>
      <c r="C3633" s="6"/>
    </row>
    <row r="3634" spans="1:3" s="7" customFormat="1" ht="12" customHeight="1" x14ac:dyDescent="0.3">
      <c r="A3634" s="5">
        <v>3792</v>
      </c>
      <c r="B3634" s="6" t="s">
        <v>3633</v>
      </c>
      <c r="C3634" s="6"/>
    </row>
    <row r="3635" spans="1:3" s="7" customFormat="1" ht="12" customHeight="1" x14ac:dyDescent="0.3">
      <c r="A3635" s="5">
        <v>3793</v>
      </c>
      <c r="B3635" s="6" t="s">
        <v>3634</v>
      </c>
      <c r="C3635" s="6"/>
    </row>
    <row r="3636" spans="1:3" s="7" customFormat="1" ht="12" customHeight="1" x14ac:dyDescent="0.3">
      <c r="A3636" s="5">
        <v>3794</v>
      </c>
      <c r="B3636" s="6" t="s">
        <v>3635</v>
      </c>
      <c r="C3636" s="6"/>
    </row>
    <row r="3637" spans="1:3" s="7" customFormat="1" ht="12" customHeight="1" x14ac:dyDescent="0.3">
      <c r="A3637" s="5">
        <v>3795</v>
      </c>
      <c r="B3637" s="6" t="s">
        <v>3636</v>
      </c>
      <c r="C3637" s="6"/>
    </row>
    <row r="3638" spans="1:3" s="7" customFormat="1" ht="12" customHeight="1" x14ac:dyDescent="0.3">
      <c r="A3638" s="5">
        <v>3796</v>
      </c>
      <c r="B3638" s="6" t="s">
        <v>3637</v>
      </c>
      <c r="C3638" s="6"/>
    </row>
    <row r="3639" spans="1:3" s="7" customFormat="1" ht="12" customHeight="1" x14ac:dyDescent="0.3">
      <c r="A3639" s="5">
        <v>3797</v>
      </c>
      <c r="B3639" s="6" t="s">
        <v>3638</v>
      </c>
      <c r="C3639" s="6"/>
    </row>
    <row r="3640" spans="1:3" s="7" customFormat="1" ht="12" customHeight="1" x14ac:dyDescent="0.3">
      <c r="A3640" s="5">
        <v>3798</v>
      </c>
      <c r="B3640" s="6" t="s">
        <v>3639</v>
      </c>
      <c r="C3640" s="6"/>
    </row>
    <row r="3641" spans="1:3" s="7" customFormat="1" ht="12" customHeight="1" x14ac:dyDescent="0.3">
      <c r="A3641" s="5">
        <v>3799</v>
      </c>
      <c r="B3641" s="6" t="s">
        <v>3640</v>
      </c>
      <c r="C3641" s="6"/>
    </row>
    <row r="3642" spans="1:3" s="7" customFormat="1" ht="12" customHeight="1" x14ac:dyDescent="0.3">
      <c r="A3642" s="5">
        <v>38</v>
      </c>
      <c r="B3642" s="6" t="s">
        <v>3641</v>
      </c>
      <c r="C3642" s="6"/>
    </row>
    <row r="3643" spans="1:3" s="7" customFormat="1" ht="12" customHeight="1" x14ac:dyDescent="0.3">
      <c r="A3643" s="5">
        <v>380</v>
      </c>
      <c r="B3643" s="6" t="s">
        <v>3642</v>
      </c>
      <c r="C3643" s="6"/>
    </row>
    <row r="3644" spans="1:3" s="7" customFormat="1" ht="12" customHeight="1" x14ac:dyDescent="0.3">
      <c r="A3644" s="5">
        <v>3800</v>
      </c>
      <c r="B3644" s="6" t="s">
        <v>3643</v>
      </c>
      <c r="C3644" s="6"/>
    </row>
    <row r="3645" spans="1:3" s="7" customFormat="1" ht="12" customHeight="1" x14ac:dyDescent="0.3">
      <c r="A3645" s="5">
        <v>3801</v>
      </c>
      <c r="B3645" s="6" t="s">
        <v>3644</v>
      </c>
      <c r="C3645" s="6"/>
    </row>
    <row r="3646" spans="1:3" s="7" customFormat="1" ht="12" customHeight="1" x14ac:dyDescent="0.3">
      <c r="A3646" s="5">
        <v>3802</v>
      </c>
      <c r="B3646" s="6" t="s">
        <v>3645</v>
      </c>
      <c r="C3646" s="6"/>
    </row>
    <row r="3647" spans="1:3" s="7" customFormat="1" ht="12" customHeight="1" x14ac:dyDescent="0.3">
      <c r="A3647" s="5">
        <v>3803</v>
      </c>
      <c r="B3647" s="6" t="s">
        <v>3646</v>
      </c>
      <c r="C3647" s="6"/>
    </row>
    <row r="3648" spans="1:3" s="7" customFormat="1" ht="12" customHeight="1" x14ac:dyDescent="0.3">
      <c r="A3648" s="5">
        <v>3804</v>
      </c>
      <c r="B3648" s="6" t="s">
        <v>3647</v>
      </c>
      <c r="C3648" s="6"/>
    </row>
    <row r="3649" spans="1:3" s="7" customFormat="1" ht="12" customHeight="1" x14ac:dyDescent="0.3">
      <c r="A3649" s="5">
        <v>3805</v>
      </c>
      <c r="B3649" s="6" t="s">
        <v>3648</v>
      </c>
      <c r="C3649" s="6"/>
    </row>
    <row r="3650" spans="1:3" s="7" customFormat="1" ht="12" customHeight="1" x14ac:dyDescent="0.3">
      <c r="A3650" s="5">
        <v>3806</v>
      </c>
      <c r="B3650" s="6" t="s">
        <v>3649</v>
      </c>
      <c r="C3650" s="6"/>
    </row>
    <row r="3651" spans="1:3" s="7" customFormat="1" ht="12" customHeight="1" x14ac:dyDescent="0.3">
      <c r="A3651" s="5">
        <v>3807</v>
      </c>
      <c r="B3651" s="6" t="s">
        <v>3650</v>
      </c>
      <c r="C3651" s="6"/>
    </row>
    <row r="3652" spans="1:3" s="7" customFormat="1" ht="12" customHeight="1" x14ac:dyDescent="0.3">
      <c r="A3652" s="5">
        <v>3808</v>
      </c>
      <c r="B3652" s="6" t="s">
        <v>3651</v>
      </c>
      <c r="C3652" s="6"/>
    </row>
    <row r="3653" spans="1:3" s="7" customFormat="1" ht="12" customHeight="1" x14ac:dyDescent="0.3">
      <c r="A3653" s="5">
        <v>3809</v>
      </c>
      <c r="B3653" s="6" t="s">
        <v>3652</v>
      </c>
      <c r="C3653" s="6"/>
    </row>
    <row r="3654" spans="1:3" s="7" customFormat="1" ht="12" customHeight="1" x14ac:dyDescent="0.3">
      <c r="A3654" s="5">
        <v>381</v>
      </c>
      <c r="B3654" s="6" t="s">
        <v>3653</v>
      </c>
      <c r="C3654" s="6"/>
    </row>
    <row r="3655" spans="1:3" s="7" customFormat="1" ht="12" customHeight="1" x14ac:dyDescent="0.3">
      <c r="A3655" s="5">
        <v>3810</v>
      </c>
      <c r="B3655" s="6" t="s">
        <v>3654</v>
      </c>
      <c r="C3655" s="6"/>
    </row>
    <row r="3656" spans="1:3" s="7" customFormat="1" ht="12" customHeight="1" x14ac:dyDescent="0.3">
      <c r="A3656" s="5">
        <v>3811</v>
      </c>
      <c r="B3656" s="6" t="s">
        <v>3655</v>
      </c>
      <c r="C3656" s="6"/>
    </row>
    <row r="3657" spans="1:3" s="7" customFormat="1" ht="12" customHeight="1" x14ac:dyDescent="0.3">
      <c r="A3657" s="5">
        <v>3812</v>
      </c>
      <c r="B3657" s="6" t="s">
        <v>3656</v>
      </c>
      <c r="C3657" s="6"/>
    </row>
    <row r="3658" spans="1:3" s="7" customFormat="1" ht="12" customHeight="1" x14ac:dyDescent="0.3">
      <c r="A3658" s="5">
        <v>3813</v>
      </c>
      <c r="B3658" s="6" t="s">
        <v>3657</v>
      </c>
      <c r="C3658" s="6"/>
    </row>
    <row r="3659" spans="1:3" s="7" customFormat="1" ht="12" customHeight="1" x14ac:dyDescent="0.3">
      <c r="A3659" s="5">
        <v>3814</v>
      </c>
      <c r="B3659" s="6" t="s">
        <v>3658</v>
      </c>
      <c r="C3659" s="6"/>
    </row>
    <row r="3660" spans="1:3" s="7" customFormat="1" ht="12" customHeight="1" x14ac:dyDescent="0.3">
      <c r="A3660" s="5">
        <v>3815</v>
      </c>
      <c r="B3660" s="6" t="s">
        <v>3659</v>
      </c>
      <c r="C3660" s="6"/>
    </row>
    <row r="3661" spans="1:3" s="7" customFormat="1" ht="12" customHeight="1" x14ac:dyDescent="0.3">
      <c r="A3661" s="5">
        <v>3816</v>
      </c>
      <c r="B3661" s="6" t="s">
        <v>3660</v>
      </c>
      <c r="C3661" s="6"/>
    </row>
    <row r="3662" spans="1:3" s="7" customFormat="1" ht="12" customHeight="1" x14ac:dyDescent="0.3">
      <c r="A3662" s="5">
        <v>3817</v>
      </c>
      <c r="B3662" s="6" t="s">
        <v>3661</v>
      </c>
      <c r="C3662" s="6"/>
    </row>
    <row r="3663" spans="1:3" s="7" customFormat="1" ht="12" customHeight="1" x14ac:dyDescent="0.3">
      <c r="A3663" s="5">
        <v>3818</v>
      </c>
      <c r="B3663" s="6" t="s">
        <v>3662</v>
      </c>
      <c r="C3663" s="6"/>
    </row>
    <row r="3664" spans="1:3" s="7" customFormat="1" ht="12" customHeight="1" x14ac:dyDescent="0.3">
      <c r="A3664" s="5">
        <v>3819</v>
      </c>
      <c r="B3664" s="6" t="s">
        <v>3663</v>
      </c>
      <c r="C3664" s="6"/>
    </row>
    <row r="3665" spans="1:3" s="7" customFormat="1" ht="12" customHeight="1" x14ac:dyDescent="0.3">
      <c r="A3665" s="5">
        <v>382</v>
      </c>
      <c r="B3665" s="6" t="s">
        <v>3664</v>
      </c>
      <c r="C3665" s="6"/>
    </row>
    <row r="3666" spans="1:3" s="7" customFormat="1" ht="12" customHeight="1" x14ac:dyDescent="0.3">
      <c r="A3666" s="5">
        <v>3820</v>
      </c>
      <c r="B3666" s="6" t="s">
        <v>3665</v>
      </c>
      <c r="C3666" s="6"/>
    </row>
    <row r="3667" spans="1:3" s="7" customFormat="1" ht="12" customHeight="1" x14ac:dyDescent="0.3">
      <c r="A3667" s="5">
        <v>3821</v>
      </c>
      <c r="B3667" s="6" t="s">
        <v>3666</v>
      </c>
      <c r="C3667" s="6"/>
    </row>
    <row r="3668" spans="1:3" s="7" customFormat="1" ht="12" customHeight="1" x14ac:dyDescent="0.3">
      <c r="A3668" s="5">
        <v>3822</v>
      </c>
      <c r="B3668" s="6" t="s">
        <v>3667</v>
      </c>
      <c r="C3668" s="6"/>
    </row>
    <row r="3669" spans="1:3" s="7" customFormat="1" ht="12" customHeight="1" x14ac:dyDescent="0.3">
      <c r="A3669" s="5">
        <v>3823</v>
      </c>
      <c r="B3669" s="6" t="s">
        <v>3668</v>
      </c>
      <c r="C3669" s="6"/>
    </row>
    <row r="3670" spans="1:3" s="7" customFormat="1" ht="12" customHeight="1" x14ac:dyDescent="0.3">
      <c r="A3670" s="5">
        <v>3824</v>
      </c>
      <c r="B3670" s="6" t="s">
        <v>3669</v>
      </c>
      <c r="C3670" s="6"/>
    </row>
    <row r="3671" spans="1:3" s="7" customFormat="1" ht="12" customHeight="1" x14ac:dyDescent="0.3">
      <c r="A3671" s="5">
        <v>3825</v>
      </c>
      <c r="B3671" s="6" t="s">
        <v>3670</v>
      </c>
      <c r="C3671" s="6"/>
    </row>
    <row r="3672" spans="1:3" s="7" customFormat="1" ht="12" customHeight="1" x14ac:dyDescent="0.3">
      <c r="A3672" s="5">
        <v>3826</v>
      </c>
      <c r="B3672" s="6" t="s">
        <v>3671</v>
      </c>
      <c r="C3672" s="6"/>
    </row>
    <row r="3673" spans="1:3" s="7" customFormat="1" ht="12" customHeight="1" x14ac:dyDescent="0.3">
      <c r="A3673" s="5">
        <v>3827</v>
      </c>
      <c r="B3673" s="6" t="s">
        <v>3672</v>
      </c>
      <c r="C3673" s="6"/>
    </row>
    <row r="3674" spans="1:3" s="7" customFormat="1" ht="12" customHeight="1" x14ac:dyDescent="0.3">
      <c r="A3674" s="5">
        <v>3828</v>
      </c>
      <c r="B3674" s="6" t="s">
        <v>3673</v>
      </c>
      <c r="C3674" s="6"/>
    </row>
    <row r="3675" spans="1:3" s="7" customFormat="1" ht="12" customHeight="1" x14ac:dyDescent="0.3">
      <c r="A3675" s="5">
        <v>3829</v>
      </c>
      <c r="B3675" s="6" t="s">
        <v>3674</v>
      </c>
      <c r="C3675" s="6"/>
    </row>
    <row r="3676" spans="1:3" s="7" customFormat="1" ht="12" customHeight="1" x14ac:dyDescent="0.3">
      <c r="A3676" s="5">
        <v>383</v>
      </c>
      <c r="B3676" s="6" t="s">
        <v>3675</v>
      </c>
      <c r="C3676" s="6"/>
    </row>
    <row r="3677" spans="1:3" s="7" customFormat="1" ht="12" customHeight="1" x14ac:dyDescent="0.3">
      <c r="A3677" s="5">
        <v>3830</v>
      </c>
      <c r="B3677" s="6" t="s">
        <v>3676</v>
      </c>
      <c r="C3677" s="6"/>
    </row>
    <row r="3678" spans="1:3" s="7" customFormat="1" ht="12" customHeight="1" x14ac:dyDescent="0.3">
      <c r="A3678" s="5">
        <v>3831</v>
      </c>
      <c r="B3678" s="6" t="s">
        <v>3677</v>
      </c>
      <c r="C3678" s="6"/>
    </row>
    <row r="3679" spans="1:3" s="7" customFormat="1" ht="12" customHeight="1" x14ac:dyDescent="0.3">
      <c r="A3679" s="5">
        <v>3832</v>
      </c>
      <c r="B3679" s="6" t="s">
        <v>3678</v>
      </c>
      <c r="C3679" s="6"/>
    </row>
    <row r="3680" spans="1:3" s="7" customFormat="1" ht="12" customHeight="1" x14ac:dyDescent="0.3">
      <c r="A3680" s="5">
        <v>3833</v>
      </c>
      <c r="B3680" s="6" t="s">
        <v>3679</v>
      </c>
      <c r="C3680" s="6"/>
    </row>
    <row r="3681" spans="1:3" s="7" customFormat="1" ht="12" customHeight="1" x14ac:dyDescent="0.3">
      <c r="A3681" s="5">
        <v>3834</v>
      </c>
      <c r="B3681" s="6" t="s">
        <v>3680</v>
      </c>
      <c r="C3681" s="6"/>
    </row>
    <row r="3682" spans="1:3" s="7" customFormat="1" ht="12" customHeight="1" x14ac:dyDescent="0.3">
      <c r="A3682" s="5">
        <v>3835</v>
      </c>
      <c r="B3682" s="6" t="s">
        <v>3681</v>
      </c>
      <c r="C3682" s="6"/>
    </row>
    <row r="3683" spans="1:3" s="7" customFormat="1" ht="12" customHeight="1" x14ac:dyDescent="0.3">
      <c r="A3683" s="5">
        <v>3836</v>
      </c>
      <c r="B3683" s="6" t="s">
        <v>3682</v>
      </c>
      <c r="C3683" s="6"/>
    </row>
    <row r="3684" spans="1:3" s="7" customFormat="1" ht="12" customHeight="1" x14ac:dyDescent="0.3">
      <c r="A3684" s="5">
        <v>3837</v>
      </c>
      <c r="B3684" s="6" t="s">
        <v>3683</v>
      </c>
      <c r="C3684" s="6"/>
    </row>
    <row r="3685" spans="1:3" s="7" customFormat="1" ht="12" customHeight="1" x14ac:dyDescent="0.3">
      <c r="A3685" s="5">
        <v>3838</v>
      </c>
      <c r="B3685" s="6" t="s">
        <v>3684</v>
      </c>
      <c r="C3685" s="6"/>
    </row>
    <row r="3686" spans="1:3" s="7" customFormat="1" ht="12" customHeight="1" x14ac:dyDescent="0.3">
      <c r="A3686" s="5">
        <v>3839</v>
      </c>
      <c r="B3686" s="6" t="s">
        <v>3685</v>
      </c>
      <c r="C3686" s="6"/>
    </row>
    <row r="3687" spans="1:3" s="7" customFormat="1" ht="12" customHeight="1" x14ac:dyDescent="0.3">
      <c r="A3687" s="5">
        <v>384</v>
      </c>
      <c r="B3687" s="6" t="s">
        <v>3686</v>
      </c>
      <c r="C3687" s="6"/>
    </row>
    <row r="3688" spans="1:3" s="7" customFormat="1" ht="12" customHeight="1" x14ac:dyDescent="0.3">
      <c r="A3688" s="5">
        <v>3840</v>
      </c>
      <c r="B3688" s="6" t="s">
        <v>3687</v>
      </c>
      <c r="C3688" s="6"/>
    </row>
    <row r="3689" spans="1:3" s="7" customFormat="1" ht="12" customHeight="1" x14ac:dyDescent="0.3">
      <c r="A3689" s="5">
        <v>3841</v>
      </c>
      <c r="B3689" s="6" t="s">
        <v>3688</v>
      </c>
      <c r="C3689" s="6"/>
    </row>
    <row r="3690" spans="1:3" s="7" customFormat="1" ht="12" customHeight="1" x14ac:dyDescent="0.3">
      <c r="A3690" s="5">
        <v>3842</v>
      </c>
      <c r="B3690" s="6" t="s">
        <v>3689</v>
      </c>
      <c r="C3690" s="6"/>
    </row>
    <row r="3691" spans="1:3" s="7" customFormat="1" ht="12" customHeight="1" x14ac:dyDescent="0.3">
      <c r="A3691" s="5">
        <v>3843</v>
      </c>
      <c r="B3691" s="6" t="s">
        <v>3690</v>
      </c>
      <c r="C3691" s="6"/>
    </row>
    <row r="3692" spans="1:3" s="7" customFormat="1" ht="12" customHeight="1" x14ac:dyDescent="0.3">
      <c r="A3692" s="5">
        <v>3844</v>
      </c>
      <c r="B3692" s="6" t="s">
        <v>3691</v>
      </c>
      <c r="C3692" s="6"/>
    </row>
    <row r="3693" spans="1:3" s="7" customFormat="1" ht="12" customHeight="1" x14ac:dyDescent="0.3">
      <c r="A3693" s="5">
        <v>3845</v>
      </c>
      <c r="B3693" s="6" t="s">
        <v>3692</v>
      </c>
      <c r="C3693" s="6"/>
    </row>
    <row r="3694" spans="1:3" s="7" customFormat="1" ht="12" customHeight="1" x14ac:dyDescent="0.3">
      <c r="A3694" s="5">
        <v>3846</v>
      </c>
      <c r="B3694" s="6" t="s">
        <v>3693</v>
      </c>
      <c r="C3694" s="6"/>
    </row>
    <row r="3695" spans="1:3" s="7" customFormat="1" ht="12" customHeight="1" x14ac:dyDescent="0.3">
      <c r="A3695" s="5">
        <v>3847</v>
      </c>
      <c r="B3695" s="6" t="s">
        <v>3694</v>
      </c>
      <c r="C3695" s="6"/>
    </row>
    <row r="3696" spans="1:3" s="7" customFormat="1" ht="12" customHeight="1" x14ac:dyDescent="0.3">
      <c r="A3696" s="5">
        <v>3848</v>
      </c>
      <c r="B3696" s="6" t="s">
        <v>3695</v>
      </c>
      <c r="C3696" s="6"/>
    </row>
    <row r="3697" spans="1:3" s="7" customFormat="1" ht="12" customHeight="1" x14ac:dyDescent="0.3">
      <c r="A3697" s="5">
        <v>3849</v>
      </c>
      <c r="B3697" s="6" t="s">
        <v>3696</v>
      </c>
      <c r="C3697" s="6"/>
    </row>
    <row r="3698" spans="1:3" s="7" customFormat="1" ht="12" customHeight="1" x14ac:dyDescent="0.3">
      <c r="A3698" s="5">
        <v>385</v>
      </c>
      <c r="B3698" s="6" t="s">
        <v>3697</v>
      </c>
      <c r="C3698" s="6"/>
    </row>
    <row r="3699" spans="1:3" s="7" customFormat="1" ht="12" customHeight="1" x14ac:dyDescent="0.3">
      <c r="A3699" s="5">
        <v>3850</v>
      </c>
      <c r="B3699" s="6" t="s">
        <v>3698</v>
      </c>
      <c r="C3699" s="6"/>
    </row>
    <row r="3700" spans="1:3" s="7" customFormat="1" ht="12" customHeight="1" x14ac:dyDescent="0.3">
      <c r="A3700" s="5">
        <v>3851</v>
      </c>
      <c r="B3700" s="6" t="s">
        <v>3699</v>
      </c>
      <c r="C3700" s="6"/>
    </row>
    <row r="3701" spans="1:3" s="7" customFormat="1" ht="12" customHeight="1" x14ac:dyDescent="0.3">
      <c r="A3701" s="5">
        <v>3852</v>
      </c>
      <c r="B3701" s="6" t="s">
        <v>3700</v>
      </c>
      <c r="C3701" s="6"/>
    </row>
    <row r="3702" spans="1:3" s="7" customFormat="1" ht="12" customHeight="1" x14ac:dyDescent="0.3">
      <c r="A3702" s="5">
        <v>3853</v>
      </c>
      <c r="B3702" s="6" t="s">
        <v>3701</v>
      </c>
      <c r="C3702" s="6"/>
    </row>
    <row r="3703" spans="1:3" s="7" customFormat="1" ht="12" customHeight="1" x14ac:dyDescent="0.3">
      <c r="A3703" s="5">
        <v>3854</v>
      </c>
      <c r="B3703" s="6" t="s">
        <v>3702</v>
      </c>
      <c r="C3703" s="6"/>
    </row>
    <row r="3704" spans="1:3" s="7" customFormat="1" ht="12" customHeight="1" x14ac:dyDescent="0.3">
      <c r="A3704" s="5">
        <v>3855</v>
      </c>
      <c r="B3704" s="6" t="s">
        <v>3703</v>
      </c>
      <c r="C3704" s="6"/>
    </row>
    <row r="3705" spans="1:3" s="7" customFormat="1" ht="12" customHeight="1" x14ac:dyDescent="0.3">
      <c r="A3705" s="5">
        <v>3856</v>
      </c>
      <c r="B3705" s="6" t="s">
        <v>3704</v>
      </c>
      <c r="C3705" s="6"/>
    </row>
    <row r="3706" spans="1:3" s="7" customFormat="1" ht="12" customHeight="1" x14ac:dyDescent="0.3">
      <c r="A3706" s="5">
        <v>3857</v>
      </c>
      <c r="B3706" s="6" t="s">
        <v>3705</v>
      </c>
      <c r="C3706" s="6"/>
    </row>
    <row r="3707" spans="1:3" s="7" customFormat="1" ht="12" customHeight="1" x14ac:dyDescent="0.3">
      <c r="A3707" s="5">
        <v>3858</v>
      </c>
      <c r="B3707" s="6" t="s">
        <v>3706</v>
      </c>
      <c r="C3707" s="6"/>
    </row>
    <row r="3708" spans="1:3" s="7" customFormat="1" ht="12" customHeight="1" x14ac:dyDescent="0.3">
      <c r="A3708" s="5">
        <v>3859</v>
      </c>
      <c r="B3708" s="6" t="s">
        <v>3707</v>
      </c>
      <c r="C3708" s="6"/>
    </row>
    <row r="3709" spans="1:3" s="7" customFormat="1" ht="12" customHeight="1" x14ac:dyDescent="0.3">
      <c r="A3709" s="5">
        <v>386</v>
      </c>
      <c r="B3709" s="6" t="s">
        <v>3708</v>
      </c>
      <c r="C3709" s="6"/>
    </row>
    <row r="3710" spans="1:3" s="7" customFormat="1" ht="12" customHeight="1" x14ac:dyDescent="0.3">
      <c r="A3710" s="5">
        <v>3860</v>
      </c>
      <c r="B3710" s="6" t="s">
        <v>3709</v>
      </c>
      <c r="C3710" s="6"/>
    </row>
    <row r="3711" spans="1:3" s="7" customFormat="1" ht="12" customHeight="1" x14ac:dyDescent="0.3">
      <c r="A3711" s="5">
        <v>3861</v>
      </c>
      <c r="B3711" s="6" t="s">
        <v>3710</v>
      </c>
      <c r="C3711" s="6"/>
    </row>
    <row r="3712" spans="1:3" s="7" customFormat="1" ht="12" customHeight="1" x14ac:dyDescent="0.3">
      <c r="A3712" s="5">
        <v>3862</v>
      </c>
      <c r="B3712" s="6" t="s">
        <v>3711</v>
      </c>
      <c r="C3712" s="6"/>
    </row>
    <row r="3713" spans="1:3" s="7" customFormat="1" ht="12" customHeight="1" x14ac:dyDescent="0.3">
      <c r="A3713" s="5">
        <v>3863</v>
      </c>
      <c r="B3713" s="6" t="s">
        <v>3712</v>
      </c>
      <c r="C3713" s="6"/>
    </row>
    <row r="3714" spans="1:3" s="7" customFormat="1" ht="12" customHeight="1" x14ac:dyDescent="0.3">
      <c r="A3714" s="5">
        <v>3864</v>
      </c>
      <c r="B3714" s="6" t="s">
        <v>3713</v>
      </c>
      <c r="C3714" s="6"/>
    </row>
    <row r="3715" spans="1:3" s="7" customFormat="1" ht="12" customHeight="1" x14ac:dyDescent="0.3">
      <c r="A3715" s="5">
        <v>3865</v>
      </c>
      <c r="B3715" s="6" t="s">
        <v>3714</v>
      </c>
      <c r="C3715" s="6"/>
    </row>
    <row r="3716" spans="1:3" s="7" customFormat="1" ht="12" customHeight="1" x14ac:dyDescent="0.3">
      <c r="A3716" s="5">
        <v>3866</v>
      </c>
      <c r="B3716" s="6" t="s">
        <v>3715</v>
      </c>
      <c r="C3716" s="6"/>
    </row>
    <row r="3717" spans="1:3" s="7" customFormat="1" ht="12" customHeight="1" x14ac:dyDescent="0.3">
      <c r="A3717" s="5">
        <v>3867</v>
      </c>
      <c r="B3717" s="6" t="s">
        <v>3716</v>
      </c>
      <c r="C3717" s="6"/>
    </row>
    <row r="3718" spans="1:3" s="7" customFormat="1" ht="12" customHeight="1" x14ac:dyDescent="0.3">
      <c r="A3718" s="5">
        <v>3868</v>
      </c>
      <c r="B3718" s="6" t="s">
        <v>3717</v>
      </c>
      <c r="C3718" s="6"/>
    </row>
    <row r="3719" spans="1:3" s="7" customFormat="1" ht="12" customHeight="1" x14ac:dyDescent="0.3">
      <c r="A3719" s="5">
        <v>3869</v>
      </c>
      <c r="B3719" s="6" t="s">
        <v>3718</v>
      </c>
      <c r="C3719" s="6"/>
    </row>
    <row r="3720" spans="1:3" s="7" customFormat="1" ht="12" customHeight="1" x14ac:dyDescent="0.3">
      <c r="A3720" s="5">
        <v>387</v>
      </c>
      <c r="B3720" s="6" t="s">
        <v>3719</v>
      </c>
      <c r="C3720" s="6"/>
    </row>
    <row r="3721" spans="1:3" s="7" customFormat="1" ht="12" customHeight="1" x14ac:dyDescent="0.3">
      <c r="A3721" s="5">
        <v>3870</v>
      </c>
      <c r="B3721" s="6" t="s">
        <v>3720</v>
      </c>
      <c r="C3721" s="6"/>
    </row>
    <row r="3722" spans="1:3" s="7" customFormat="1" ht="12" customHeight="1" x14ac:dyDescent="0.3">
      <c r="A3722" s="5">
        <v>3871</v>
      </c>
      <c r="B3722" s="6" t="s">
        <v>3721</v>
      </c>
      <c r="C3722" s="6"/>
    </row>
    <row r="3723" spans="1:3" s="7" customFormat="1" ht="12" customHeight="1" x14ac:dyDescent="0.3">
      <c r="A3723" s="5">
        <v>3872</v>
      </c>
      <c r="B3723" s="6" t="s">
        <v>3722</v>
      </c>
      <c r="C3723" s="6"/>
    </row>
    <row r="3724" spans="1:3" s="7" customFormat="1" ht="12" customHeight="1" x14ac:dyDescent="0.3">
      <c r="A3724" s="5">
        <v>3873</v>
      </c>
      <c r="B3724" s="6" t="s">
        <v>3723</v>
      </c>
      <c r="C3724" s="6"/>
    </row>
    <row r="3725" spans="1:3" s="7" customFormat="1" ht="12" customHeight="1" x14ac:dyDescent="0.3">
      <c r="A3725" s="5">
        <v>3874</v>
      </c>
      <c r="B3725" s="6" t="s">
        <v>3724</v>
      </c>
      <c r="C3725" s="6"/>
    </row>
    <row r="3726" spans="1:3" s="7" customFormat="1" ht="12" customHeight="1" x14ac:dyDescent="0.3">
      <c r="A3726" s="5">
        <v>3875</v>
      </c>
      <c r="B3726" s="6" t="s">
        <v>3725</v>
      </c>
      <c r="C3726" s="6"/>
    </row>
    <row r="3727" spans="1:3" s="7" customFormat="1" ht="12" customHeight="1" x14ac:dyDescent="0.3">
      <c r="A3727" s="5">
        <v>3876</v>
      </c>
      <c r="B3727" s="6" t="s">
        <v>3726</v>
      </c>
      <c r="C3727" s="6"/>
    </row>
    <row r="3728" spans="1:3" s="7" customFormat="1" ht="12" customHeight="1" x14ac:dyDescent="0.3">
      <c r="A3728" s="5">
        <v>3877</v>
      </c>
      <c r="B3728" s="6" t="s">
        <v>3727</v>
      </c>
      <c r="C3728" s="6"/>
    </row>
    <row r="3729" spans="1:3" s="7" customFormat="1" ht="12" customHeight="1" x14ac:dyDescent="0.3">
      <c r="A3729" s="5">
        <v>3878</v>
      </c>
      <c r="B3729" s="6" t="s">
        <v>3728</v>
      </c>
      <c r="C3729" s="6"/>
    </row>
    <row r="3730" spans="1:3" s="7" customFormat="1" ht="12" customHeight="1" x14ac:dyDescent="0.3">
      <c r="A3730" s="5">
        <v>3879</v>
      </c>
      <c r="B3730" s="6" t="s">
        <v>3729</v>
      </c>
      <c r="C3730" s="6"/>
    </row>
    <row r="3731" spans="1:3" s="7" customFormat="1" ht="12" customHeight="1" x14ac:dyDescent="0.3">
      <c r="A3731" s="5">
        <v>388</v>
      </c>
      <c r="B3731" s="6" t="s">
        <v>3730</v>
      </c>
      <c r="C3731" s="6"/>
    </row>
    <row r="3732" spans="1:3" s="7" customFormat="1" ht="12" customHeight="1" x14ac:dyDescent="0.3">
      <c r="A3732" s="5">
        <v>3880</v>
      </c>
      <c r="B3732" s="6" t="s">
        <v>3731</v>
      </c>
      <c r="C3732" s="6"/>
    </row>
    <row r="3733" spans="1:3" s="7" customFormat="1" ht="12" customHeight="1" x14ac:dyDescent="0.3">
      <c r="A3733" s="5">
        <v>3881</v>
      </c>
      <c r="B3733" s="6" t="s">
        <v>3732</v>
      </c>
      <c r="C3733" s="6"/>
    </row>
    <row r="3734" spans="1:3" s="7" customFormat="1" ht="12" customHeight="1" x14ac:dyDescent="0.3">
      <c r="A3734" s="5">
        <v>3882</v>
      </c>
      <c r="B3734" s="6" t="s">
        <v>3733</v>
      </c>
      <c r="C3734" s="6"/>
    </row>
    <row r="3735" spans="1:3" s="7" customFormat="1" ht="12" customHeight="1" x14ac:dyDescent="0.3">
      <c r="A3735" s="5">
        <v>3883</v>
      </c>
      <c r="B3735" s="6" t="s">
        <v>3734</v>
      </c>
      <c r="C3735" s="6"/>
    </row>
    <row r="3736" spans="1:3" s="7" customFormat="1" ht="12" customHeight="1" x14ac:dyDescent="0.3">
      <c r="A3736" s="5">
        <v>3884</v>
      </c>
      <c r="B3736" s="6" t="s">
        <v>3735</v>
      </c>
      <c r="C3736" s="6"/>
    </row>
    <row r="3737" spans="1:3" s="7" customFormat="1" ht="12" customHeight="1" x14ac:dyDescent="0.3">
      <c r="A3737" s="5">
        <v>3885</v>
      </c>
      <c r="B3737" s="6" t="s">
        <v>3736</v>
      </c>
      <c r="C3737" s="6"/>
    </row>
    <row r="3738" spans="1:3" s="7" customFormat="1" ht="12" customHeight="1" x14ac:dyDescent="0.3">
      <c r="A3738" s="5">
        <v>3886</v>
      </c>
      <c r="B3738" s="6" t="s">
        <v>3737</v>
      </c>
      <c r="C3738" s="6"/>
    </row>
    <row r="3739" spans="1:3" s="7" customFormat="1" ht="12" customHeight="1" x14ac:dyDescent="0.3">
      <c r="A3739" s="5">
        <v>3887</v>
      </c>
      <c r="B3739" s="6" t="s">
        <v>3738</v>
      </c>
      <c r="C3739" s="6"/>
    </row>
    <row r="3740" spans="1:3" s="7" customFormat="1" ht="12" customHeight="1" x14ac:dyDescent="0.3">
      <c r="A3740" s="5">
        <v>3888</v>
      </c>
      <c r="B3740" s="6" t="s">
        <v>3739</v>
      </c>
      <c r="C3740" s="6"/>
    </row>
    <row r="3741" spans="1:3" s="7" customFormat="1" ht="12" customHeight="1" x14ac:dyDescent="0.3">
      <c r="A3741" s="5">
        <v>3889</v>
      </c>
      <c r="B3741" s="6" t="s">
        <v>3740</v>
      </c>
      <c r="C3741" s="6"/>
    </row>
    <row r="3742" spans="1:3" s="7" customFormat="1" ht="12" customHeight="1" x14ac:dyDescent="0.3">
      <c r="A3742" s="5">
        <v>389</v>
      </c>
      <c r="B3742" s="6" t="s">
        <v>3741</v>
      </c>
      <c r="C3742" s="6"/>
    </row>
    <row r="3743" spans="1:3" s="7" customFormat="1" ht="12" customHeight="1" x14ac:dyDescent="0.3">
      <c r="A3743" s="5">
        <v>3890</v>
      </c>
      <c r="B3743" s="6" t="s">
        <v>3742</v>
      </c>
      <c r="C3743" s="6"/>
    </row>
    <row r="3744" spans="1:3" s="7" customFormat="1" ht="12" customHeight="1" x14ac:dyDescent="0.3">
      <c r="A3744" s="5">
        <v>3891</v>
      </c>
      <c r="B3744" s="6" t="s">
        <v>3743</v>
      </c>
      <c r="C3744" s="6"/>
    </row>
    <row r="3745" spans="1:3" s="7" customFormat="1" ht="12" customHeight="1" x14ac:dyDescent="0.3">
      <c r="A3745" s="5">
        <v>3892</v>
      </c>
      <c r="B3745" s="6" t="s">
        <v>3744</v>
      </c>
      <c r="C3745" s="6"/>
    </row>
    <row r="3746" spans="1:3" s="7" customFormat="1" ht="12" customHeight="1" x14ac:dyDescent="0.3">
      <c r="A3746" s="5">
        <v>3893</v>
      </c>
      <c r="B3746" s="6" t="s">
        <v>3745</v>
      </c>
      <c r="C3746" s="6"/>
    </row>
    <row r="3747" spans="1:3" s="7" customFormat="1" ht="12" customHeight="1" x14ac:dyDescent="0.3">
      <c r="A3747" s="5">
        <v>3894</v>
      </c>
      <c r="B3747" s="6" t="s">
        <v>3746</v>
      </c>
      <c r="C3747" s="6"/>
    </row>
    <row r="3748" spans="1:3" s="7" customFormat="1" ht="12" customHeight="1" x14ac:dyDescent="0.3">
      <c r="A3748" s="5">
        <v>3895</v>
      </c>
      <c r="B3748" s="6" t="s">
        <v>3747</v>
      </c>
      <c r="C3748" s="6"/>
    </row>
    <row r="3749" spans="1:3" s="7" customFormat="1" ht="12" customHeight="1" x14ac:dyDescent="0.3">
      <c r="A3749" s="5">
        <v>3896</v>
      </c>
      <c r="B3749" s="6" t="s">
        <v>3748</v>
      </c>
      <c r="C3749" s="6"/>
    </row>
    <row r="3750" spans="1:3" s="7" customFormat="1" ht="12" customHeight="1" x14ac:dyDescent="0.3">
      <c r="A3750" s="5">
        <v>3897</v>
      </c>
      <c r="B3750" s="6" t="s">
        <v>3749</v>
      </c>
      <c r="C3750" s="6"/>
    </row>
    <row r="3751" spans="1:3" s="7" customFormat="1" ht="12" customHeight="1" x14ac:dyDescent="0.3">
      <c r="A3751" s="5">
        <v>3898</v>
      </c>
      <c r="B3751" s="6" t="s">
        <v>3750</v>
      </c>
      <c r="C3751" s="6"/>
    </row>
    <row r="3752" spans="1:3" s="7" customFormat="1" ht="12" customHeight="1" x14ac:dyDescent="0.3">
      <c r="A3752" s="5">
        <v>3899</v>
      </c>
      <c r="B3752" s="6" t="s">
        <v>3751</v>
      </c>
      <c r="C3752" s="6"/>
    </row>
    <row r="3753" spans="1:3" s="7" customFormat="1" ht="12" customHeight="1" x14ac:dyDescent="0.3">
      <c r="A3753" s="5">
        <v>39</v>
      </c>
      <c r="B3753" s="6" t="s">
        <v>3752</v>
      </c>
      <c r="C3753" s="6"/>
    </row>
    <row r="3754" spans="1:3" s="7" customFormat="1" ht="12" customHeight="1" x14ac:dyDescent="0.3">
      <c r="A3754" s="5">
        <v>390</v>
      </c>
      <c r="B3754" s="6" t="s">
        <v>3753</v>
      </c>
      <c r="C3754" s="6"/>
    </row>
    <row r="3755" spans="1:3" s="7" customFormat="1" ht="12" customHeight="1" x14ac:dyDescent="0.3">
      <c r="A3755" s="5">
        <v>3900</v>
      </c>
      <c r="B3755" s="6" t="s">
        <v>3754</v>
      </c>
      <c r="C3755" s="6"/>
    </row>
    <row r="3756" spans="1:3" s="7" customFormat="1" ht="12" customHeight="1" x14ac:dyDescent="0.3">
      <c r="A3756" s="5">
        <v>3901</v>
      </c>
      <c r="B3756" s="6" t="s">
        <v>3755</v>
      </c>
      <c r="C3756" s="6"/>
    </row>
    <row r="3757" spans="1:3" s="7" customFormat="1" ht="12" customHeight="1" x14ac:dyDescent="0.3">
      <c r="A3757" s="5">
        <v>3902</v>
      </c>
      <c r="B3757" s="6" t="s">
        <v>3756</v>
      </c>
      <c r="C3757" s="6"/>
    </row>
    <row r="3758" spans="1:3" s="7" customFormat="1" ht="12" customHeight="1" x14ac:dyDescent="0.3">
      <c r="A3758" s="5">
        <v>3903</v>
      </c>
      <c r="B3758" s="6" t="s">
        <v>3757</v>
      </c>
      <c r="C3758" s="6"/>
    </row>
    <row r="3759" spans="1:3" s="7" customFormat="1" ht="12" customHeight="1" x14ac:dyDescent="0.3">
      <c r="A3759" s="5">
        <v>3904</v>
      </c>
      <c r="B3759" s="6" t="s">
        <v>3758</v>
      </c>
      <c r="C3759" s="6"/>
    </row>
    <row r="3760" spans="1:3" s="7" customFormat="1" ht="12" customHeight="1" x14ac:dyDescent="0.3">
      <c r="A3760" s="5">
        <v>3905</v>
      </c>
      <c r="B3760" s="6" t="s">
        <v>3759</v>
      </c>
      <c r="C3760" s="6"/>
    </row>
    <row r="3761" spans="1:3" s="7" customFormat="1" ht="12" customHeight="1" x14ac:dyDescent="0.3">
      <c r="A3761" s="5">
        <v>3906</v>
      </c>
      <c r="B3761" s="6" t="s">
        <v>3760</v>
      </c>
      <c r="C3761" s="6"/>
    </row>
    <row r="3762" spans="1:3" s="7" customFormat="1" ht="12" customHeight="1" x14ac:dyDescent="0.3">
      <c r="A3762" s="5">
        <v>3907</v>
      </c>
      <c r="B3762" s="6" t="s">
        <v>3761</v>
      </c>
      <c r="C3762" s="6"/>
    </row>
    <row r="3763" spans="1:3" s="7" customFormat="1" ht="12" customHeight="1" x14ac:dyDescent="0.3">
      <c r="A3763" s="5">
        <v>3908</v>
      </c>
      <c r="B3763" s="6" t="s">
        <v>3762</v>
      </c>
      <c r="C3763" s="6"/>
    </row>
    <row r="3764" spans="1:3" s="7" customFormat="1" ht="12" customHeight="1" x14ac:dyDescent="0.3">
      <c r="A3764" s="5">
        <v>3909</v>
      </c>
      <c r="B3764" s="6" t="s">
        <v>3763</v>
      </c>
      <c r="C3764" s="6"/>
    </row>
    <row r="3765" spans="1:3" s="7" customFormat="1" ht="12" customHeight="1" x14ac:dyDescent="0.3">
      <c r="A3765" s="5">
        <v>391</v>
      </c>
      <c r="B3765" s="6" t="s">
        <v>3764</v>
      </c>
      <c r="C3765" s="6"/>
    </row>
    <row r="3766" spans="1:3" s="7" customFormat="1" ht="12" customHeight="1" x14ac:dyDescent="0.3">
      <c r="A3766" s="5">
        <v>3910</v>
      </c>
      <c r="B3766" s="6" t="s">
        <v>3765</v>
      </c>
      <c r="C3766" s="6"/>
    </row>
    <row r="3767" spans="1:3" s="7" customFormat="1" ht="12" customHeight="1" x14ac:dyDescent="0.3">
      <c r="A3767" s="5">
        <v>3911</v>
      </c>
      <c r="B3767" s="6" t="s">
        <v>3766</v>
      </c>
      <c r="C3767" s="6"/>
    </row>
    <row r="3768" spans="1:3" s="7" customFormat="1" ht="12" customHeight="1" x14ac:dyDescent="0.3">
      <c r="A3768" s="5">
        <v>3912</v>
      </c>
      <c r="B3768" s="6" t="s">
        <v>3767</v>
      </c>
      <c r="C3768" s="6"/>
    </row>
    <row r="3769" spans="1:3" s="7" customFormat="1" ht="12" customHeight="1" x14ac:dyDescent="0.3">
      <c r="A3769" s="5">
        <v>3913</v>
      </c>
      <c r="B3769" s="6" t="s">
        <v>3768</v>
      </c>
      <c r="C3769" s="6"/>
    </row>
    <row r="3770" spans="1:3" s="7" customFormat="1" ht="12" customHeight="1" x14ac:dyDescent="0.3">
      <c r="A3770" s="5">
        <v>3914</v>
      </c>
      <c r="B3770" s="6" t="s">
        <v>3769</v>
      </c>
      <c r="C3770" s="6"/>
    </row>
    <row r="3771" spans="1:3" s="7" customFormat="1" ht="12" customHeight="1" x14ac:dyDescent="0.3">
      <c r="A3771" s="5">
        <v>3915</v>
      </c>
      <c r="B3771" s="6" t="s">
        <v>3770</v>
      </c>
      <c r="C3771" s="6"/>
    </row>
    <row r="3772" spans="1:3" s="7" customFormat="1" ht="12" customHeight="1" x14ac:dyDescent="0.3">
      <c r="A3772" s="5">
        <v>3916</v>
      </c>
      <c r="B3772" s="6" t="s">
        <v>3771</v>
      </c>
      <c r="C3772" s="6"/>
    </row>
    <row r="3773" spans="1:3" s="7" customFormat="1" ht="12" customHeight="1" x14ac:dyDescent="0.3">
      <c r="A3773" s="5">
        <v>3917</v>
      </c>
      <c r="B3773" s="6" t="s">
        <v>3772</v>
      </c>
      <c r="C3773" s="6"/>
    </row>
    <row r="3774" spans="1:3" s="7" customFormat="1" ht="12" customHeight="1" x14ac:dyDescent="0.3">
      <c r="A3774" s="5">
        <v>3918</v>
      </c>
      <c r="B3774" s="6" t="s">
        <v>3773</v>
      </c>
      <c r="C3774" s="6"/>
    </row>
    <row r="3775" spans="1:3" s="7" customFormat="1" ht="12" customHeight="1" x14ac:dyDescent="0.3">
      <c r="A3775" s="5">
        <v>3919</v>
      </c>
      <c r="B3775" s="6" t="s">
        <v>3774</v>
      </c>
      <c r="C3775" s="6"/>
    </row>
    <row r="3776" spans="1:3" s="7" customFormat="1" ht="12" customHeight="1" x14ac:dyDescent="0.3">
      <c r="A3776" s="5">
        <v>392</v>
      </c>
      <c r="B3776" s="6" t="s">
        <v>3775</v>
      </c>
      <c r="C3776" s="6"/>
    </row>
    <row r="3777" spans="1:3" s="7" customFormat="1" ht="12" customHeight="1" x14ac:dyDescent="0.3">
      <c r="A3777" s="5">
        <v>3920</v>
      </c>
      <c r="B3777" s="6" t="s">
        <v>3776</v>
      </c>
      <c r="C3777" s="6"/>
    </row>
    <row r="3778" spans="1:3" s="7" customFormat="1" ht="12" customHeight="1" x14ac:dyDescent="0.3">
      <c r="A3778" s="5">
        <v>3921</v>
      </c>
      <c r="B3778" s="6" t="s">
        <v>3777</v>
      </c>
      <c r="C3778" s="6"/>
    </row>
    <row r="3779" spans="1:3" s="7" customFormat="1" ht="12" customHeight="1" x14ac:dyDescent="0.3">
      <c r="A3779" s="5">
        <v>3922</v>
      </c>
      <c r="B3779" s="6" t="s">
        <v>3778</v>
      </c>
      <c r="C3779" s="6"/>
    </row>
    <row r="3780" spans="1:3" s="7" customFormat="1" ht="12" customHeight="1" x14ac:dyDescent="0.3">
      <c r="A3780" s="5">
        <v>3923</v>
      </c>
      <c r="B3780" s="6" t="s">
        <v>3779</v>
      </c>
      <c r="C3780" s="6"/>
    </row>
    <row r="3781" spans="1:3" s="7" customFormat="1" ht="12" customHeight="1" x14ac:dyDescent="0.3">
      <c r="A3781" s="5">
        <v>3924</v>
      </c>
      <c r="B3781" s="6" t="s">
        <v>3780</v>
      </c>
      <c r="C3781" s="6"/>
    </row>
    <row r="3782" spans="1:3" s="7" customFormat="1" ht="12" customHeight="1" x14ac:dyDescent="0.3">
      <c r="A3782" s="5">
        <v>3925</v>
      </c>
      <c r="B3782" s="6" t="s">
        <v>3781</v>
      </c>
      <c r="C3782" s="6"/>
    </row>
    <row r="3783" spans="1:3" s="7" customFormat="1" ht="12" customHeight="1" x14ac:dyDescent="0.3">
      <c r="A3783" s="5">
        <v>3926</v>
      </c>
      <c r="B3783" s="6" t="s">
        <v>3782</v>
      </c>
      <c r="C3783" s="6"/>
    </row>
    <row r="3784" spans="1:3" s="7" customFormat="1" ht="12" customHeight="1" x14ac:dyDescent="0.3">
      <c r="A3784" s="5">
        <v>3927</v>
      </c>
      <c r="B3784" s="6" t="s">
        <v>3783</v>
      </c>
      <c r="C3784" s="6"/>
    </row>
    <row r="3785" spans="1:3" s="7" customFormat="1" ht="12" customHeight="1" x14ac:dyDescent="0.3">
      <c r="A3785" s="5">
        <v>3928</v>
      </c>
      <c r="B3785" s="6" t="s">
        <v>3784</v>
      </c>
      <c r="C3785" s="6"/>
    </row>
    <row r="3786" spans="1:3" s="7" customFormat="1" ht="12" customHeight="1" x14ac:dyDescent="0.3">
      <c r="A3786" s="5">
        <v>3929</v>
      </c>
      <c r="B3786" s="6" t="s">
        <v>3785</v>
      </c>
      <c r="C3786" s="6"/>
    </row>
    <row r="3787" spans="1:3" s="7" customFormat="1" ht="12" customHeight="1" x14ac:dyDescent="0.3">
      <c r="A3787" s="5">
        <v>393</v>
      </c>
      <c r="B3787" s="6" t="s">
        <v>3786</v>
      </c>
      <c r="C3787" s="6"/>
    </row>
    <row r="3788" spans="1:3" s="7" customFormat="1" ht="12" customHeight="1" x14ac:dyDescent="0.3">
      <c r="A3788" s="5">
        <v>3930</v>
      </c>
      <c r="B3788" s="6" t="s">
        <v>3787</v>
      </c>
      <c r="C3788" s="6"/>
    </row>
    <row r="3789" spans="1:3" s="7" customFormat="1" ht="12" customHeight="1" x14ac:dyDescent="0.3">
      <c r="A3789" s="5">
        <v>3931</v>
      </c>
      <c r="B3789" s="6" t="s">
        <v>3788</v>
      </c>
      <c r="C3789" s="6"/>
    </row>
    <row r="3790" spans="1:3" s="7" customFormat="1" ht="12" customHeight="1" x14ac:dyDescent="0.3">
      <c r="A3790" s="5">
        <v>3932</v>
      </c>
      <c r="B3790" s="6" t="s">
        <v>3789</v>
      </c>
      <c r="C3790" s="6"/>
    </row>
    <row r="3791" spans="1:3" s="7" customFormat="1" ht="12" customHeight="1" x14ac:dyDescent="0.3">
      <c r="A3791" s="5">
        <v>3933</v>
      </c>
      <c r="B3791" s="6" t="s">
        <v>3790</v>
      </c>
      <c r="C3791" s="6"/>
    </row>
    <row r="3792" spans="1:3" s="7" customFormat="1" ht="12" customHeight="1" x14ac:dyDescent="0.3">
      <c r="A3792" s="5">
        <v>3934</v>
      </c>
      <c r="B3792" s="6" t="s">
        <v>3791</v>
      </c>
      <c r="C3792" s="6"/>
    </row>
    <row r="3793" spans="1:3" s="7" customFormat="1" ht="12" customHeight="1" x14ac:dyDescent="0.3">
      <c r="A3793" s="5">
        <v>3935</v>
      </c>
      <c r="B3793" s="6" t="s">
        <v>3792</v>
      </c>
      <c r="C3793" s="6"/>
    </row>
    <row r="3794" spans="1:3" s="7" customFormat="1" ht="12" customHeight="1" x14ac:dyDescent="0.3">
      <c r="A3794" s="5">
        <v>3936</v>
      </c>
      <c r="B3794" s="6" t="s">
        <v>3793</v>
      </c>
      <c r="C3794" s="6"/>
    </row>
    <row r="3795" spans="1:3" s="7" customFormat="1" ht="12" customHeight="1" x14ac:dyDescent="0.3">
      <c r="A3795" s="5">
        <v>3937</v>
      </c>
      <c r="B3795" s="6" t="s">
        <v>3794</v>
      </c>
      <c r="C3795" s="6"/>
    </row>
    <row r="3796" spans="1:3" s="7" customFormat="1" ht="12" customHeight="1" x14ac:dyDescent="0.3">
      <c r="A3796" s="5">
        <v>3938</v>
      </c>
      <c r="B3796" s="6" t="s">
        <v>3795</v>
      </c>
      <c r="C3796" s="6"/>
    </row>
    <row r="3797" spans="1:3" s="7" customFormat="1" ht="12" customHeight="1" x14ac:dyDescent="0.3">
      <c r="A3797" s="5">
        <v>3939</v>
      </c>
      <c r="B3797" s="6" t="s">
        <v>3796</v>
      </c>
      <c r="C3797" s="6"/>
    </row>
    <row r="3798" spans="1:3" s="7" customFormat="1" ht="12" customHeight="1" x14ac:dyDescent="0.3">
      <c r="A3798" s="5">
        <v>3940</v>
      </c>
      <c r="B3798" s="6" t="s">
        <v>3797</v>
      </c>
      <c r="C3798" s="6"/>
    </row>
    <row r="3799" spans="1:3" s="7" customFormat="1" ht="12" customHeight="1" x14ac:dyDescent="0.3">
      <c r="A3799" s="5">
        <v>3941</v>
      </c>
      <c r="B3799" s="6" t="s">
        <v>3798</v>
      </c>
      <c r="C3799" s="6"/>
    </row>
    <row r="3800" spans="1:3" s="7" customFormat="1" ht="12" customHeight="1" x14ac:dyDescent="0.3">
      <c r="A3800" s="5">
        <v>3942</v>
      </c>
      <c r="B3800" s="6" t="s">
        <v>3799</v>
      </c>
      <c r="C3800" s="6"/>
    </row>
    <row r="3801" spans="1:3" s="7" customFormat="1" ht="12" customHeight="1" x14ac:dyDescent="0.3">
      <c r="A3801" s="5">
        <v>3943</v>
      </c>
      <c r="B3801" s="6" t="s">
        <v>3800</v>
      </c>
      <c r="C3801" s="6"/>
    </row>
    <row r="3802" spans="1:3" s="7" customFormat="1" ht="12" customHeight="1" x14ac:dyDescent="0.3">
      <c r="A3802" s="5">
        <v>3944</v>
      </c>
      <c r="B3802" s="6" t="s">
        <v>3801</v>
      </c>
      <c r="C3802" s="6"/>
    </row>
    <row r="3803" spans="1:3" s="7" customFormat="1" ht="12" customHeight="1" x14ac:dyDescent="0.3">
      <c r="A3803" s="5">
        <v>3945</v>
      </c>
      <c r="B3803" s="6" t="s">
        <v>3802</v>
      </c>
      <c r="C3803" s="6"/>
    </row>
    <row r="3804" spans="1:3" s="7" customFormat="1" ht="12" customHeight="1" x14ac:dyDescent="0.3">
      <c r="A3804" s="5">
        <v>3946</v>
      </c>
      <c r="B3804" s="6" t="s">
        <v>3803</v>
      </c>
      <c r="C3804" s="6"/>
    </row>
    <row r="3805" spans="1:3" s="7" customFormat="1" ht="12" customHeight="1" x14ac:dyDescent="0.3">
      <c r="A3805" s="5">
        <v>3947</v>
      </c>
      <c r="B3805" s="6" t="s">
        <v>3804</v>
      </c>
      <c r="C3805" s="6"/>
    </row>
    <row r="3806" spans="1:3" s="7" customFormat="1" ht="12" customHeight="1" x14ac:dyDescent="0.3">
      <c r="A3806" s="5">
        <v>3948</v>
      </c>
      <c r="B3806" s="6" t="s">
        <v>3805</v>
      </c>
      <c r="C3806" s="6"/>
    </row>
    <row r="3807" spans="1:3" s="7" customFormat="1" ht="12" customHeight="1" x14ac:dyDescent="0.3">
      <c r="A3807" s="5">
        <v>3949</v>
      </c>
      <c r="B3807" s="6" t="s">
        <v>3806</v>
      </c>
      <c r="C3807" s="6"/>
    </row>
    <row r="3808" spans="1:3" s="7" customFormat="1" ht="12" customHeight="1" x14ac:dyDescent="0.3">
      <c r="A3808" s="5">
        <v>395</v>
      </c>
      <c r="B3808" s="6" t="s">
        <v>3807</v>
      </c>
      <c r="C3808" s="6"/>
    </row>
    <row r="3809" spans="1:3" s="7" customFormat="1" ht="12" customHeight="1" x14ac:dyDescent="0.3">
      <c r="A3809" s="5">
        <v>3950</v>
      </c>
      <c r="B3809" s="8" t="s">
        <v>3808</v>
      </c>
      <c r="C3809" s="8"/>
    </row>
    <row r="3810" spans="1:3" s="7" customFormat="1" ht="12" customHeight="1" x14ac:dyDescent="0.3">
      <c r="A3810" s="5">
        <v>3951</v>
      </c>
      <c r="B3810" s="6" t="s">
        <v>3809</v>
      </c>
      <c r="C3810" s="6"/>
    </row>
    <row r="3811" spans="1:3" s="7" customFormat="1" ht="12" customHeight="1" x14ac:dyDescent="0.3">
      <c r="A3811" s="5">
        <v>3952</v>
      </c>
      <c r="B3811" s="6" t="s">
        <v>3810</v>
      </c>
      <c r="C3811" s="6"/>
    </row>
    <row r="3812" spans="1:3" s="7" customFormat="1" ht="12" customHeight="1" x14ac:dyDescent="0.3">
      <c r="A3812" s="5">
        <v>3953</v>
      </c>
      <c r="B3812" s="6" t="s">
        <v>3811</v>
      </c>
      <c r="C3812" s="6"/>
    </row>
    <row r="3813" spans="1:3" s="7" customFormat="1" ht="12" customHeight="1" x14ac:dyDescent="0.3">
      <c r="A3813" s="5">
        <v>3954</v>
      </c>
      <c r="B3813" s="6" t="s">
        <v>3812</v>
      </c>
      <c r="C3813" s="6"/>
    </row>
    <row r="3814" spans="1:3" s="7" customFormat="1" ht="12" customHeight="1" x14ac:dyDescent="0.3">
      <c r="A3814" s="5">
        <v>3955</v>
      </c>
      <c r="B3814" s="6" t="s">
        <v>3813</v>
      </c>
      <c r="C3814" s="6"/>
    </row>
    <row r="3815" spans="1:3" s="7" customFormat="1" ht="12" customHeight="1" x14ac:dyDescent="0.3">
      <c r="A3815" s="5">
        <v>3956</v>
      </c>
      <c r="B3815" s="6" t="s">
        <v>3814</v>
      </c>
      <c r="C3815" s="6"/>
    </row>
    <row r="3816" spans="1:3" s="7" customFormat="1" ht="12" customHeight="1" x14ac:dyDescent="0.3">
      <c r="A3816" s="5">
        <v>3957</v>
      </c>
      <c r="B3816" s="6" t="s">
        <v>3815</v>
      </c>
      <c r="C3816" s="6"/>
    </row>
    <row r="3817" spans="1:3" s="7" customFormat="1" ht="12" customHeight="1" x14ac:dyDescent="0.3">
      <c r="A3817" s="5">
        <v>3958</v>
      </c>
      <c r="B3817" s="6" t="s">
        <v>3816</v>
      </c>
      <c r="C3817" s="6"/>
    </row>
    <row r="3818" spans="1:3" s="7" customFormat="1" ht="12" customHeight="1" x14ac:dyDescent="0.3">
      <c r="A3818" s="5">
        <v>3959</v>
      </c>
      <c r="B3818" s="6" t="s">
        <v>3817</v>
      </c>
      <c r="C3818" s="6"/>
    </row>
    <row r="3819" spans="1:3" s="7" customFormat="1" ht="12" customHeight="1" x14ac:dyDescent="0.3">
      <c r="A3819" s="5">
        <v>396</v>
      </c>
      <c r="B3819" s="6" t="s">
        <v>3818</v>
      </c>
      <c r="C3819" s="6"/>
    </row>
    <row r="3820" spans="1:3" s="7" customFormat="1" ht="12" customHeight="1" x14ac:dyDescent="0.3">
      <c r="A3820" s="5">
        <v>3960</v>
      </c>
      <c r="B3820" s="6" t="s">
        <v>3819</v>
      </c>
      <c r="C3820" s="6"/>
    </row>
    <row r="3821" spans="1:3" s="7" customFormat="1" ht="12" customHeight="1" x14ac:dyDescent="0.3">
      <c r="A3821" s="5">
        <v>3961</v>
      </c>
      <c r="B3821" s="6" t="s">
        <v>3820</v>
      </c>
      <c r="C3821" s="6"/>
    </row>
    <row r="3822" spans="1:3" s="7" customFormat="1" ht="12" customHeight="1" x14ac:dyDescent="0.3">
      <c r="A3822" s="5">
        <v>3962</v>
      </c>
      <c r="B3822" s="6" t="s">
        <v>3821</v>
      </c>
      <c r="C3822" s="6"/>
    </row>
    <row r="3823" spans="1:3" s="7" customFormat="1" ht="12" customHeight="1" x14ac:dyDescent="0.3">
      <c r="A3823" s="5">
        <v>3963</v>
      </c>
      <c r="B3823" s="6" t="s">
        <v>3822</v>
      </c>
      <c r="C3823" s="6"/>
    </row>
    <row r="3824" spans="1:3" s="7" customFormat="1" ht="12" customHeight="1" x14ac:dyDescent="0.3">
      <c r="A3824" s="5">
        <v>3964</v>
      </c>
      <c r="B3824" s="6" t="s">
        <v>3823</v>
      </c>
      <c r="C3824" s="6"/>
    </row>
    <row r="3825" spans="1:3" s="7" customFormat="1" ht="12" customHeight="1" x14ac:dyDescent="0.3">
      <c r="A3825" s="5">
        <v>3965</v>
      </c>
      <c r="B3825" s="6" t="s">
        <v>3824</v>
      </c>
      <c r="C3825" s="6"/>
    </row>
    <row r="3826" spans="1:3" s="7" customFormat="1" ht="12" customHeight="1" x14ac:dyDescent="0.3">
      <c r="A3826" s="5">
        <v>3966</v>
      </c>
      <c r="B3826" s="6" t="s">
        <v>3825</v>
      </c>
      <c r="C3826" s="6"/>
    </row>
    <row r="3827" spans="1:3" s="7" customFormat="1" ht="12" customHeight="1" x14ac:dyDescent="0.3">
      <c r="A3827" s="5">
        <v>3967</v>
      </c>
      <c r="B3827" s="6" t="s">
        <v>3826</v>
      </c>
      <c r="C3827" s="6"/>
    </row>
    <row r="3828" spans="1:3" s="7" customFormat="1" ht="12" customHeight="1" x14ac:dyDescent="0.3">
      <c r="A3828" s="5">
        <v>3968</v>
      </c>
      <c r="B3828" s="6" t="s">
        <v>3827</v>
      </c>
      <c r="C3828" s="6"/>
    </row>
    <row r="3829" spans="1:3" s="7" customFormat="1" ht="12" customHeight="1" x14ac:dyDescent="0.3">
      <c r="A3829" s="5">
        <v>3969</v>
      </c>
      <c r="B3829" s="6" t="s">
        <v>3828</v>
      </c>
      <c r="C3829" s="6"/>
    </row>
    <row r="3830" spans="1:3" s="7" customFormat="1" ht="12" customHeight="1" x14ac:dyDescent="0.3">
      <c r="A3830" s="5">
        <v>397</v>
      </c>
      <c r="B3830" s="6" t="s">
        <v>3829</v>
      </c>
      <c r="C3830" s="6"/>
    </row>
    <row r="3831" spans="1:3" s="7" customFormat="1" ht="12" customHeight="1" x14ac:dyDescent="0.3">
      <c r="A3831" s="5">
        <v>3970</v>
      </c>
      <c r="B3831" s="6" t="s">
        <v>3830</v>
      </c>
      <c r="C3831" s="6"/>
    </row>
    <row r="3832" spans="1:3" s="7" customFormat="1" ht="12" customHeight="1" x14ac:dyDescent="0.3">
      <c r="A3832" s="5">
        <v>3971</v>
      </c>
      <c r="B3832" s="6" t="s">
        <v>3831</v>
      </c>
      <c r="C3832" s="6"/>
    </row>
    <row r="3833" spans="1:3" s="7" customFormat="1" ht="12" customHeight="1" x14ac:dyDescent="0.3">
      <c r="A3833" s="5">
        <v>3972</v>
      </c>
      <c r="B3833" s="6" t="s">
        <v>3832</v>
      </c>
      <c r="C3833" s="6"/>
    </row>
    <row r="3834" spans="1:3" s="7" customFormat="1" ht="12" customHeight="1" x14ac:dyDescent="0.3">
      <c r="A3834" s="5">
        <v>3973</v>
      </c>
      <c r="B3834" s="6" t="s">
        <v>3833</v>
      </c>
      <c r="C3834" s="6"/>
    </row>
    <row r="3835" spans="1:3" s="7" customFormat="1" ht="12" customHeight="1" x14ac:dyDescent="0.3">
      <c r="A3835" s="5">
        <v>3974</v>
      </c>
      <c r="B3835" s="6" t="s">
        <v>3834</v>
      </c>
      <c r="C3835" s="6"/>
    </row>
    <row r="3836" spans="1:3" s="7" customFormat="1" ht="12" customHeight="1" x14ac:dyDescent="0.3">
      <c r="A3836" s="5">
        <v>3975</v>
      </c>
      <c r="B3836" s="6" t="s">
        <v>3835</v>
      </c>
      <c r="C3836" s="6"/>
    </row>
    <row r="3837" spans="1:3" s="7" customFormat="1" ht="12" customHeight="1" x14ac:dyDescent="0.3">
      <c r="A3837" s="5">
        <v>3976</v>
      </c>
      <c r="B3837" s="6" t="s">
        <v>3836</v>
      </c>
      <c r="C3837" s="6"/>
    </row>
    <row r="3838" spans="1:3" s="7" customFormat="1" ht="12" customHeight="1" x14ac:dyDescent="0.3">
      <c r="A3838" s="5">
        <v>3977</v>
      </c>
      <c r="B3838" s="6" t="s">
        <v>3837</v>
      </c>
      <c r="C3838" s="6"/>
    </row>
    <row r="3839" spans="1:3" s="7" customFormat="1" ht="12" customHeight="1" x14ac:dyDescent="0.3">
      <c r="A3839" s="5">
        <v>3978</v>
      </c>
      <c r="B3839" s="6" t="s">
        <v>3838</v>
      </c>
      <c r="C3839" s="6"/>
    </row>
    <row r="3840" spans="1:3" s="7" customFormat="1" ht="12" customHeight="1" x14ac:dyDescent="0.3">
      <c r="A3840" s="5">
        <v>3979</v>
      </c>
      <c r="B3840" s="6" t="s">
        <v>3839</v>
      </c>
      <c r="C3840" s="6"/>
    </row>
    <row r="3841" spans="1:3" s="7" customFormat="1" ht="12" customHeight="1" x14ac:dyDescent="0.3">
      <c r="A3841" s="5">
        <v>3980</v>
      </c>
      <c r="B3841" s="6" t="s">
        <v>3840</v>
      </c>
      <c r="C3841" s="6"/>
    </row>
    <row r="3842" spans="1:3" s="7" customFormat="1" ht="12" customHeight="1" x14ac:dyDescent="0.3">
      <c r="A3842" s="5">
        <v>3981</v>
      </c>
      <c r="B3842" s="6" t="s">
        <v>3841</v>
      </c>
      <c r="C3842" s="6"/>
    </row>
    <row r="3843" spans="1:3" s="7" customFormat="1" ht="12" customHeight="1" x14ac:dyDescent="0.3">
      <c r="A3843" s="5">
        <v>3982</v>
      </c>
      <c r="B3843" s="6" t="s">
        <v>3842</v>
      </c>
      <c r="C3843" s="6"/>
    </row>
    <row r="3844" spans="1:3" s="7" customFormat="1" ht="12" customHeight="1" x14ac:dyDescent="0.3">
      <c r="A3844" s="5">
        <v>3983</v>
      </c>
      <c r="B3844" s="6" t="s">
        <v>3843</v>
      </c>
      <c r="C3844" s="6"/>
    </row>
    <row r="3845" spans="1:3" s="7" customFormat="1" ht="12" customHeight="1" x14ac:dyDescent="0.3">
      <c r="A3845" s="5">
        <v>3984</v>
      </c>
      <c r="B3845" s="6" t="s">
        <v>3844</v>
      </c>
      <c r="C3845" s="6"/>
    </row>
    <row r="3846" spans="1:3" s="7" customFormat="1" ht="12" customHeight="1" x14ac:dyDescent="0.3">
      <c r="A3846" s="5">
        <v>3985</v>
      </c>
      <c r="B3846" s="6" t="s">
        <v>3845</v>
      </c>
      <c r="C3846" s="6"/>
    </row>
    <row r="3847" spans="1:3" s="7" customFormat="1" ht="12" customHeight="1" x14ac:dyDescent="0.3">
      <c r="A3847" s="5">
        <v>3986</v>
      </c>
      <c r="B3847" s="6" t="s">
        <v>3846</v>
      </c>
      <c r="C3847" s="6"/>
    </row>
    <row r="3848" spans="1:3" s="7" customFormat="1" ht="12" customHeight="1" x14ac:dyDescent="0.3">
      <c r="A3848" s="5">
        <v>3987</v>
      </c>
      <c r="B3848" s="6" t="s">
        <v>3847</v>
      </c>
      <c r="C3848" s="6"/>
    </row>
    <row r="3849" spans="1:3" s="7" customFormat="1" ht="12" customHeight="1" x14ac:dyDescent="0.3">
      <c r="A3849" s="5">
        <v>3988</v>
      </c>
      <c r="B3849" s="6" t="s">
        <v>3848</v>
      </c>
      <c r="C3849" s="6"/>
    </row>
    <row r="3850" spans="1:3" s="7" customFormat="1" ht="12" customHeight="1" x14ac:dyDescent="0.3">
      <c r="A3850" s="5">
        <v>3989</v>
      </c>
      <c r="B3850" s="6" t="s">
        <v>3849</v>
      </c>
      <c r="C3850" s="6"/>
    </row>
    <row r="3851" spans="1:3" s="7" customFormat="1" ht="12" customHeight="1" x14ac:dyDescent="0.3">
      <c r="A3851" s="5">
        <v>399</v>
      </c>
      <c r="B3851" s="6" t="s">
        <v>3850</v>
      </c>
      <c r="C3851" s="6"/>
    </row>
    <row r="3852" spans="1:3" s="7" customFormat="1" ht="12" customHeight="1" x14ac:dyDescent="0.3">
      <c r="A3852" s="5">
        <v>3990</v>
      </c>
      <c r="B3852" s="6" t="s">
        <v>3851</v>
      </c>
      <c r="C3852" s="6"/>
    </row>
    <row r="3853" spans="1:3" s="7" customFormat="1" ht="12" customHeight="1" x14ac:dyDescent="0.3">
      <c r="A3853" s="5">
        <v>3991</v>
      </c>
      <c r="B3853" s="6" t="s">
        <v>3852</v>
      </c>
      <c r="C3853" s="6"/>
    </row>
    <row r="3854" spans="1:3" s="7" customFormat="1" ht="12" customHeight="1" x14ac:dyDescent="0.3">
      <c r="A3854" s="5">
        <v>3992</v>
      </c>
      <c r="B3854" s="6" t="s">
        <v>3853</v>
      </c>
      <c r="C3854" s="6"/>
    </row>
    <row r="3855" spans="1:3" s="7" customFormat="1" ht="12" customHeight="1" x14ac:dyDescent="0.3">
      <c r="A3855" s="5">
        <v>3993</v>
      </c>
      <c r="B3855" s="6" t="s">
        <v>3854</v>
      </c>
      <c r="C3855" s="6"/>
    </row>
    <row r="3856" spans="1:3" s="7" customFormat="1" ht="12" customHeight="1" x14ac:dyDescent="0.3">
      <c r="A3856" s="5">
        <v>3994</v>
      </c>
      <c r="B3856" s="6" t="s">
        <v>3855</v>
      </c>
      <c r="C3856" s="6"/>
    </row>
    <row r="3857" spans="1:3" s="7" customFormat="1" ht="12" customHeight="1" x14ac:dyDescent="0.3">
      <c r="A3857" s="5">
        <v>3995</v>
      </c>
      <c r="B3857" s="6" t="s">
        <v>3856</v>
      </c>
      <c r="C3857" s="6"/>
    </row>
    <row r="3858" spans="1:3" s="7" customFormat="1" ht="12" customHeight="1" x14ac:dyDescent="0.3">
      <c r="A3858" s="5">
        <v>3996</v>
      </c>
      <c r="B3858" s="6" t="s">
        <v>3857</v>
      </c>
      <c r="C3858" s="6"/>
    </row>
    <row r="3859" spans="1:3" s="7" customFormat="1" ht="12" customHeight="1" x14ac:dyDescent="0.3">
      <c r="A3859" s="5">
        <v>3997</v>
      </c>
      <c r="B3859" s="6" t="s">
        <v>3858</v>
      </c>
      <c r="C3859" s="6"/>
    </row>
    <row r="3860" spans="1:3" s="7" customFormat="1" ht="12" customHeight="1" x14ac:dyDescent="0.3">
      <c r="A3860" s="5">
        <v>3998</v>
      </c>
      <c r="B3860" s="6" t="s">
        <v>3859</v>
      </c>
      <c r="C3860" s="6"/>
    </row>
    <row r="3861" spans="1:3" s="7" customFormat="1" ht="12" customHeight="1" x14ac:dyDescent="0.3">
      <c r="A3861" s="5">
        <v>3999</v>
      </c>
      <c r="B3861" s="6" t="s">
        <v>3860</v>
      </c>
      <c r="C3861" s="6"/>
    </row>
    <row r="3862" spans="1:3" s="7" customFormat="1" ht="12" customHeight="1" x14ac:dyDescent="0.3">
      <c r="A3862" s="5">
        <v>4</v>
      </c>
      <c r="B3862" s="6" t="s">
        <v>3861</v>
      </c>
      <c r="C3862" s="6"/>
    </row>
    <row r="3863" spans="1:3" s="7" customFormat="1" ht="12" customHeight="1" x14ac:dyDescent="0.3">
      <c r="A3863" s="5">
        <v>40</v>
      </c>
      <c r="B3863" s="6" t="s">
        <v>3862</v>
      </c>
      <c r="C3863" s="6"/>
    </row>
    <row r="3864" spans="1:3" s="7" customFormat="1" ht="12" customHeight="1" x14ac:dyDescent="0.3">
      <c r="A3864" s="5">
        <v>400</v>
      </c>
      <c r="B3864" s="6" t="s">
        <v>3863</v>
      </c>
      <c r="C3864" s="6"/>
    </row>
    <row r="3865" spans="1:3" s="7" customFormat="1" ht="12" customHeight="1" x14ac:dyDescent="0.3">
      <c r="A3865" s="5">
        <v>4000</v>
      </c>
      <c r="B3865" s="6" t="s">
        <v>3864</v>
      </c>
      <c r="C3865" s="6"/>
    </row>
    <row r="3866" spans="1:3" s="7" customFormat="1" ht="12" customHeight="1" x14ac:dyDescent="0.3">
      <c r="A3866" s="5">
        <v>4001</v>
      </c>
      <c r="B3866" s="6" t="s">
        <v>3865</v>
      </c>
      <c r="C3866" s="6"/>
    </row>
    <row r="3867" spans="1:3" s="7" customFormat="1" ht="12" customHeight="1" x14ac:dyDescent="0.3">
      <c r="A3867" s="5">
        <v>4002</v>
      </c>
      <c r="B3867" s="6" t="s">
        <v>3866</v>
      </c>
      <c r="C3867" s="6"/>
    </row>
    <row r="3868" spans="1:3" s="7" customFormat="1" ht="12" customHeight="1" x14ac:dyDescent="0.3">
      <c r="A3868" s="5">
        <v>4003</v>
      </c>
      <c r="B3868" s="6" t="s">
        <v>3867</v>
      </c>
      <c r="C3868" s="6"/>
    </row>
    <row r="3869" spans="1:3" s="7" customFormat="1" ht="12" customHeight="1" x14ac:dyDescent="0.3">
      <c r="A3869" s="5">
        <v>4004</v>
      </c>
      <c r="B3869" s="6" t="s">
        <v>3868</v>
      </c>
      <c r="C3869" s="6"/>
    </row>
    <row r="3870" spans="1:3" s="7" customFormat="1" ht="12" customHeight="1" x14ac:dyDescent="0.3">
      <c r="A3870" s="5">
        <v>4005</v>
      </c>
      <c r="B3870" s="6" t="s">
        <v>3869</v>
      </c>
      <c r="C3870" s="6"/>
    </row>
    <row r="3871" spans="1:3" s="7" customFormat="1" ht="12" customHeight="1" x14ac:dyDescent="0.3">
      <c r="A3871" s="5">
        <v>4006</v>
      </c>
      <c r="B3871" s="6" t="s">
        <v>3870</v>
      </c>
      <c r="C3871" s="6"/>
    </row>
    <row r="3872" spans="1:3" s="7" customFormat="1" ht="12" customHeight="1" x14ac:dyDescent="0.3">
      <c r="A3872" s="5">
        <v>4007</v>
      </c>
      <c r="B3872" s="6" t="s">
        <v>3871</v>
      </c>
      <c r="C3872" s="6"/>
    </row>
    <row r="3873" spans="1:3" s="7" customFormat="1" ht="12" customHeight="1" x14ac:dyDescent="0.3">
      <c r="A3873" s="5">
        <v>4008</v>
      </c>
      <c r="B3873" s="6" t="s">
        <v>3872</v>
      </c>
      <c r="C3873" s="6"/>
    </row>
    <row r="3874" spans="1:3" s="7" customFormat="1" ht="12" customHeight="1" x14ac:dyDescent="0.3">
      <c r="A3874" s="5">
        <v>4009</v>
      </c>
      <c r="B3874" s="6" t="s">
        <v>3873</v>
      </c>
      <c r="C3874" s="6"/>
    </row>
    <row r="3875" spans="1:3" s="7" customFormat="1" ht="12" customHeight="1" x14ac:dyDescent="0.3">
      <c r="A3875" s="5">
        <v>401</v>
      </c>
      <c r="B3875" s="6" t="s">
        <v>3874</v>
      </c>
      <c r="C3875" s="6"/>
    </row>
    <row r="3876" spans="1:3" s="7" customFormat="1" ht="12" customHeight="1" x14ac:dyDescent="0.3">
      <c r="A3876" s="5">
        <v>4010</v>
      </c>
      <c r="B3876" s="6" t="s">
        <v>3875</v>
      </c>
      <c r="C3876" s="6"/>
    </row>
    <row r="3877" spans="1:3" s="7" customFormat="1" ht="12" customHeight="1" x14ac:dyDescent="0.3">
      <c r="A3877" s="5">
        <v>4011</v>
      </c>
      <c r="B3877" s="6" t="s">
        <v>3876</v>
      </c>
      <c r="C3877" s="6"/>
    </row>
    <row r="3878" spans="1:3" s="7" customFormat="1" ht="12" customHeight="1" x14ac:dyDescent="0.3">
      <c r="A3878" s="5">
        <v>4012</v>
      </c>
      <c r="B3878" s="6" t="s">
        <v>3877</v>
      </c>
      <c r="C3878" s="6"/>
    </row>
    <row r="3879" spans="1:3" s="7" customFormat="1" ht="12" customHeight="1" x14ac:dyDescent="0.3">
      <c r="A3879" s="5">
        <v>4013</v>
      </c>
      <c r="B3879" s="6" t="s">
        <v>3878</v>
      </c>
      <c r="C3879" s="6"/>
    </row>
    <row r="3880" spans="1:3" s="7" customFormat="1" ht="12" customHeight="1" x14ac:dyDescent="0.3">
      <c r="A3880" s="5">
        <v>4014</v>
      </c>
      <c r="B3880" s="6" t="s">
        <v>3879</v>
      </c>
      <c r="C3880" s="6"/>
    </row>
    <row r="3881" spans="1:3" s="7" customFormat="1" ht="12" customHeight="1" x14ac:dyDescent="0.3">
      <c r="A3881" s="5">
        <v>4015</v>
      </c>
      <c r="B3881" s="6" t="s">
        <v>3880</v>
      </c>
      <c r="C3881" s="6"/>
    </row>
    <row r="3882" spans="1:3" s="7" customFormat="1" ht="12" customHeight="1" x14ac:dyDescent="0.3">
      <c r="A3882" s="5">
        <v>4016</v>
      </c>
      <c r="B3882" s="6" t="s">
        <v>3881</v>
      </c>
      <c r="C3882" s="6"/>
    </row>
    <row r="3883" spans="1:3" s="7" customFormat="1" ht="12" customHeight="1" x14ac:dyDescent="0.3">
      <c r="A3883" s="5">
        <v>4017</v>
      </c>
      <c r="B3883" s="6" t="s">
        <v>3882</v>
      </c>
      <c r="C3883" s="6"/>
    </row>
    <row r="3884" spans="1:3" s="7" customFormat="1" ht="12" customHeight="1" x14ac:dyDescent="0.3">
      <c r="A3884" s="5">
        <v>4018</v>
      </c>
      <c r="B3884" s="6" t="s">
        <v>3883</v>
      </c>
      <c r="C3884" s="6"/>
    </row>
    <row r="3885" spans="1:3" s="7" customFormat="1" ht="12" customHeight="1" x14ac:dyDescent="0.3">
      <c r="A3885" s="5">
        <v>4019</v>
      </c>
      <c r="B3885" s="6" t="s">
        <v>3884</v>
      </c>
      <c r="C3885" s="6"/>
    </row>
    <row r="3886" spans="1:3" s="7" customFormat="1" ht="12" customHeight="1" x14ac:dyDescent="0.3">
      <c r="A3886" s="5">
        <v>4020</v>
      </c>
      <c r="B3886" s="6" t="s">
        <v>3885</v>
      </c>
      <c r="C3886" s="6"/>
    </row>
    <row r="3887" spans="1:3" s="7" customFormat="1" ht="12" customHeight="1" x14ac:dyDescent="0.3">
      <c r="A3887" s="5">
        <v>4021</v>
      </c>
      <c r="B3887" s="6" t="s">
        <v>3886</v>
      </c>
      <c r="C3887" s="6"/>
    </row>
    <row r="3888" spans="1:3" s="7" customFormat="1" ht="12" customHeight="1" x14ac:dyDescent="0.3">
      <c r="A3888" s="5">
        <v>4022</v>
      </c>
      <c r="B3888" s="6" t="s">
        <v>3887</v>
      </c>
      <c r="C3888" s="6"/>
    </row>
    <row r="3889" spans="1:3" s="7" customFormat="1" ht="12" customHeight="1" x14ac:dyDescent="0.3">
      <c r="A3889" s="5">
        <v>4023</v>
      </c>
      <c r="B3889" s="6" t="s">
        <v>3888</v>
      </c>
      <c r="C3889" s="6"/>
    </row>
    <row r="3890" spans="1:3" s="7" customFormat="1" ht="12" customHeight="1" x14ac:dyDescent="0.3">
      <c r="A3890" s="5">
        <v>4024</v>
      </c>
      <c r="B3890" s="6" t="s">
        <v>3889</v>
      </c>
      <c r="C3890" s="6"/>
    </row>
    <row r="3891" spans="1:3" s="7" customFormat="1" ht="12" customHeight="1" x14ac:dyDescent="0.3">
      <c r="A3891" s="5">
        <v>4025</v>
      </c>
      <c r="B3891" s="6" t="s">
        <v>3890</v>
      </c>
      <c r="C3891" s="6"/>
    </row>
    <row r="3892" spans="1:3" s="7" customFormat="1" ht="12" customHeight="1" x14ac:dyDescent="0.3">
      <c r="A3892" s="5">
        <v>4026</v>
      </c>
      <c r="B3892" s="6" t="s">
        <v>3891</v>
      </c>
      <c r="C3892" s="6"/>
    </row>
    <row r="3893" spans="1:3" s="7" customFormat="1" ht="12" customHeight="1" x14ac:dyDescent="0.3">
      <c r="A3893" s="5">
        <v>4027</v>
      </c>
      <c r="B3893" s="6" t="s">
        <v>3892</v>
      </c>
      <c r="C3893" s="6"/>
    </row>
    <row r="3894" spans="1:3" s="7" customFormat="1" ht="12" customHeight="1" x14ac:dyDescent="0.3">
      <c r="A3894" s="5">
        <v>4028</v>
      </c>
      <c r="B3894" s="6" t="s">
        <v>3893</v>
      </c>
      <c r="C3894" s="6"/>
    </row>
    <row r="3895" spans="1:3" s="7" customFormat="1" ht="12" customHeight="1" x14ac:dyDescent="0.3">
      <c r="A3895" s="5">
        <v>4029</v>
      </c>
      <c r="B3895" s="6" t="s">
        <v>3894</v>
      </c>
      <c r="C3895" s="6"/>
    </row>
    <row r="3896" spans="1:3" s="7" customFormat="1" ht="12" customHeight="1" x14ac:dyDescent="0.3">
      <c r="A3896" s="5">
        <v>403</v>
      </c>
      <c r="B3896" s="6" t="s">
        <v>3895</v>
      </c>
      <c r="C3896" s="6"/>
    </row>
    <row r="3897" spans="1:3" s="7" customFormat="1" ht="12" customHeight="1" x14ac:dyDescent="0.3">
      <c r="A3897" s="5">
        <v>4030</v>
      </c>
      <c r="B3897" s="6" t="s">
        <v>3896</v>
      </c>
      <c r="C3897" s="6"/>
    </row>
    <row r="3898" spans="1:3" s="7" customFormat="1" ht="12" customHeight="1" x14ac:dyDescent="0.3">
      <c r="A3898" s="5">
        <v>4031</v>
      </c>
      <c r="B3898" s="6" t="s">
        <v>3897</v>
      </c>
      <c r="C3898" s="6"/>
    </row>
    <row r="3899" spans="1:3" s="7" customFormat="1" ht="12" customHeight="1" x14ac:dyDescent="0.3">
      <c r="A3899" s="5">
        <v>4032</v>
      </c>
      <c r="B3899" s="6" t="s">
        <v>3898</v>
      </c>
      <c r="C3899" s="6"/>
    </row>
    <row r="3900" spans="1:3" s="7" customFormat="1" ht="12" customHeight="1" x14ac:dyDescent="0.3">
      <c r="A3900" s="5">
        <v>4033</v>
      </c>
      <c r="B3900" s="6" t="s">
        <v>3899</v>
      </c>
      <c r="C3900" s="6"/>
    </row>
    <row r="3901" spans="1:3" s="7" customFormat="1" ht="12" customHeight="1" x14ac:dyDescent="0.3">
      <c r="A3901" s="5">
        <v>4034</v>
      </c>
      <c r="B3901" s="6" t="s">
        <v>3900</v>
      </c>
      <c r="C3901" s="6"/>
    </row>
    <row r="3902" spans="1:3" s="7" customFormat="1" ht="12" customHeight="1" x14ac:dyDescent="0.3">
      <c r="A3902" s="5">
        <v>4035</v>
      </c>
      <c r="B3902" s="6" t="s">
        <v>3901</v>
      </c>
      <c r="C3902" s="6"/>
    </row>
    <row r="3903" spans="1:3" s="7" customFormat="1" ht="12" customHeight="1" x14ac:dyDescent="0.3">
      <c r="A3903" s="5">
        <v>4036</v>
      </c>
      <c r="B3903" s="6" t="s">
        <v>3902</v>
      </c>
      <c r="C3903" s="6"/>
    </row>
    <row r="3904" spans="1:3" s="7" customFormat="1" ht="12" customHeight="1" x14ac:dyDescent="0.3">
      <c r="A3904" s="5">
        <v>4037</v>
      </c>
      <c r="B3904" s="6" t="s">
        <v>3903</v>
      </c>
      <c r="C3904" s="6"/>
    </row>
    <row r="3905" spans="1:3" s="7" customFormat="1" ht="12" customHeight="1" x14ac:dyDescent="0.3">
      <c r="A3905" s="5">
        <v>4038</v>
      </c>
      <c r="B3905" s="6" t="s">
        <v>3904</v>
      </c>
      <c r="C3905" s="6"/>
    </row>
    <row r="3906" spans="1:3" s="7" customFormat="1" ht="12" customHeight="1" x14ac:dyDescent="0.3">
      <c r="A3906" s="5">
        <v>4039</v>
      </c>
      <c r="B3906" s="6" t="s">
        <v>3905</v>
      </c>
      <c r="C3906" s="6"/>
    </row>
    <row r="3907" spans="1:3" s="7" customFormat="1" ht="12" customHeight="1" x14ac:dyDescent="0.3">
      <c r="A3907" s="5">
        <v>404</v>
      </c>
      <c r="B3907" s="6" t="s">
        <v>3906</v>
      </c>
      <c r="C3907" s="6"/>
    </row>
    <row r="3908" spans="1:3" s="7" customFormat="1" ht="12" customHeight="1" x14ac:dyDescent="0.3">
      <c r="A3908" s="5">
        <v>4040</v>
      </c>
      <c r="B3908" s="6" t="s">
        <v>3907</v>
      </c>
      <c r="C3908" s="6"/>
    </row>
    <row r="3909" spans="1:3" s="7" customFormat="1" ht="12" customHeight="1" x14ac:dyDescent="0.3">
      <c r="A3909" s="5">
        <v>4041</v>
      </c>
      <c r="B3909" s="6" t="s">
        <v>3908</v>
      </c>
      <c r="C3909" s="6"/>
    </row>
    <row r="3910" spans="1:3" s="7" customFormat="1" ht="12" customHeight="1" x14ac:dyDescent="0.3">
      <c r="A3910" s="5">
        <v>4042</v>
      </c>
      <c r="B3910" s="6" t="s">
        <v>3909</v>
      </c>
      <c r="C3910" s="6"/>
    </row>
    <row r="3911" spans="1:3" s="7" customFormat="1" ht="12" customHeight="1" x14ac:dyDescent="0.3">
      <c r="A3911" s="5">
        <v>4043</v>
      </c>
      <c r="B3911" s="6" t="s">
        <v>3910</v>
      </c>
      <c r="C3911" s="6"/>
    </row>
    <row r="3912" spans="1:3" s="7" customFormat="1" ht="12" customHeight="1" x14ac:dyDescent="0.3">
      <c r="A3912" s="5">
        <v>4044</v>
      </c>
      <c r="B3912" s="6" t="s">
        <v>3911</v>
      </c>
      <c r="C3912" s="6"/>
    </row>
    <row r="3913" spans="1:3" s="7" customFormat="1" ht="12" customHeight="1" x14ac:dyDescent="0.3">
      <c r="A3913" s="5">
        <v>4045</v>
      </c>
      <c r="B3913" s="6" t="s">
        <v>3912</v>
      </c>
      <c r="C3913" s="6"/>
    </row>
    <row r="3914" spans="1:3" s="7" customFormat="1" ht="12" customHeight="1" x14ac:dyDescent="0.3">
      <c r="A3914" s="5">
        <v>4046</v>
      </c>
      <c r="B3914" s="6" t="s">
        <v>3913</v>
      </c>
      <c r="C3914" s="6"/>
    </row>
    <row r="3915" spans="1:3" s="7" customFormat="1" ht="12" customHeight="1" x14ac:dyDescent="0.3">
      <c r="A3915" s="5">
        <v>4047</v>
      </c>
      <c r="B3915" s="6" t="s">
        <v>3914</v>
      </c>
      <c r="C3915" s="6"/>
    </row>
    <row r="3916" spans="1:3" s="7" customFormat="1" ht="12" customHeight="1" x14ac:dyDescent="0.3">
      <c r="A3916" s="5">
        <v>4048</v>
      </c>
      <c r="B3916" s="6" t="s">
        <v>3915</v>
      </c>
      <c r="C3916" s="6"/>
    </row>
    <row r="3917" spans="1:3" s="7" customFormat="1" ht="12" customHeight="1" x14ac:dyDescent="0.3">
      <c r="A3917" s="5">
        <v>4049</v>
      </c>
      <c r="B3917" s="6" t="s">
        <v>3916</v>
      </c>
      <c r="C3917" s="6"/>
    </row>
    <row r="3918" spans="1:3" s="7" customFormat="1" ht="12" customHeight="1" x14ac:dyDescent="0.3">
      <c r="A3918" s="5">
        <v>405</v>
      </c>
      <c r="B3918" s="6" t="s">
        <v>3917</v>
      </c>
      <c r="C3918" s="6"/>
    </row>
    <row r="3919" spans="1:3" s="7" customFormat="1" ht="12" customHeight="1" x14ac:dyDescent="0.3">
      <c r="A3919" s="5">
        <v>4050</v>
      </c>
      <c r="B3919" s="6" t="s">
        <v>3918</v>
      </c>
      <c r="C3919" s="6"/>
    </row>
    <row r="3920" spans="1:3" s="7" customFormat="1" ht="12" customHeight="1" x14ac:dyDescent="0.3">
      <c r="A3920" s="5">
        <v>4051</v>
      </c>
      <c r="B3920" s="6" t="s">
        <v>3919</v>
      </c>
      <c r="C3920" s="6"/>
    </row>
    <row r="3921" spans="1:3" s="7" customFormat="1" ht="12" customHeight="1" x14ac:dyDescent="0.3">
      <c r="A3921" s="5">
        <v>4052</v>
      </c>
      <c r="B3921" s="6" t="s">
        <v>3920</v>
      </c>
      <c r="C3921" s="6"/>
    </row>
    <row r="3922" spans="1:3" s="7" customFormat="1" ht="12" customHeight="1" x14ac:dyDescent="0.3">
      <c r="A3922" s="5">
        <v>4053</v>
      </c>
      <c r="B3922" s="6" t="s">
        <v>3921</v>
      </c>
      <c r="C3922" s="6"/>
    </row>
    <row r="3923" spans="1:3" s="7" customFormat="1" ht="12" customHeight="1" x14ac:dyDescent="0.3">
      <c r="A3923" s="5">
        <v>4054</v>
      </c>
      <c r="B3923" s="6" t="s">
        <v>3922</v>
      </c>
      <c r="C3923" s="6"/>
    </row>
    <row r="3924" spans="1:3" s="7" customFormat="1" ht="12" customHeight="1" x14ac:dyDescent="0.3">
      <c r="A3924" s="5">
        <v>4055</v>
      </c>
      <c r="B3924" s="6" t="s">
        <v>3923</v>
      </c>
      <c r="C3924" s="6"/>
    </row>
    <row r="3925" spans="1:3" s="7" customFormat="1" ht="12" customHeight="1" x14ac:dyDescent="0.3">
      <c r="A3925" s="5">
        <v>4056</v>
      </c>
      <c r="B3925" s="6" t="s">
        <v>3924</v>
      </c>
      <c r="C3925" s="6"/>
    </row>
    <row r="3926" spans="1:3" s="7" customFormat="1" ht="12" customHeight="1" x14ac:dyDescent="0.3">
      <c r="A3926" s="5">
        <v>4057</v>
      </c>
      <c r="B3926" s="6" t="s">
        <v>3925</v>
      </c>
      <c r="C3926" s="6"/>
    </row>
    <row r="3927" spans="1:3" s="7" customFormat="1" ht="12" customHeight="1" x14ac:dyDescent="0.3">
      <c r="A3927" s="5">
        <v>4058</v>
      </c>
      <c r="B3927" s="6" t="s">
        <v>3926</v>
      </c>
      <c r="C3927" s="6"/>
    </row>
    <row r="3928" spans="1:3" s="7" customFormat="1" ht="12" customHeight="1" x14ac:dyDescent="0.3">
      <c r="A3928" s="5">
        <v>4059</v>
      </c>
      <c r="B3928" s="6" t="s">
        <v>3927</v>
      </c>
      <c r="C3928" s="6"/>
    </row>
    <row r="3929" spans="1:3" s="7" customFormat="1" ht="12" customHeight="1" x14ac:dyDescent="0.3">
      <c r="A3929" s="5">
        <v>406</v>
      </c>
      <c r="B3929" s="6" t="s">
        <v>3928</v>
      </c>
      <c r="C3929" s="6"/>
    </row>
    <row r="3930" spans="1:3" s="7" customFormat="1" ht="12" customHeight="1" x14ac:dyDescent="0.3">
      <c r="A3930" s="5">
        <v>4060</v>
      </c>
      <c r="B3930" s="6" t="s">
        <v>3929</v>
      </c>
      <c r="C3930" s="6"/>
    </row>
    <row r="3931" spans="1:3" s="7" customFormat="1" ht="12" customHeight="1" x14ac:dyDescent="0.3">
      <c r="A3931" s="5">
        <v>4061</v>
      </c>
      <c r="B3931" s="6" t="s">
        <v>3930</v>
      </c>
      <c r="C3931" s="6"/>
    </row>
    <row r="3932" spans="1:3" s="7" customFormat="1" ht="12" customHeight="1" x14ac:dyDescent="0.3">
      <c r="A3932" s="5">
        <v>4062</v>
      </c>
      <c r="B3932" s="6" t="s">
        <v>3931</v>
      </c>
      <c r="C3932" s="6"/>
    </row>
    <row r="3933" spans="1:3" s="7" customFormat="1" ht="12" customHeight="1" x14ac:dyDescent="0.3">
      <c r="A3933" s="5">
        <v>4063</v>
      </c>
      <c r="B3933" s="6" t="s">
        <v>3932</v>
      </c>
      <c r="C3933" s="6"/>
    </row>
    <row r="3934" spans="1:3" s="7" customFormat="1" ht="12" customHeight="1" x14ac:dyDescent="0.3">
      <c r="A3934" s="5">
        <v>4064</v>
      </c>
      <c r="B3934" s="6" t="s">
        <v>3933</v>
      </c>
      <c r="C3934" s="6"/>
    </row>
    <row r="3935" spans="1:3" s="7" customFormat="1" ht="12" customHeight="1" x14ac:dyDescent="0.3">
      <c r="A3935" s="5">
        <v>4065</v>
      </c>
      <c r="B3935" s="6" t="s">
        <v>3934</v>
      </c>
      <c r="C3935" s="6"/>
    </row>
    <row r="3936" spans="1:3" s="7" customFormat="1" ht="12" customHeight="1" x14ac:dyDescent="0.3">
      <c r="A3936" s="5">
        <v>4066</v>
      </c>
      <c r="B3936" s="6" t="s">
        <v>3935</v>
      </c>
      <c r="C3936" s="6"/>
    </row>
    <row r="3937" spans="1:3" s="7" customFormat="1" ht="12" customHeight="1" x14ac:dyDescent="0.3">
      <c r="A3937" s="5">
        <v>4067</v>
      </c>
      <c r="B3937" s="6" t="s">
        <v>3936</v>
      </c>
      <c r="C3937" s="6"/>
    </row>
    <row r="3938" spans="1:3" s="7" customFormat="1" ht="12" customHeight="1" x14ac:dyDescent="0.3">
      <c r="A3938" s="5">
        <v>4068</v>
      </c>
      <c r="B3938" s="6" t="s">
        <v>3937</v>
      </c>
      <c r="C3938" s="6"/>
    </row>
    <row r="3939" spans="1:3" s="7" customFormat="1" ht="12" customHeight="1" x14ac:dyDescent="0.3">
      <c r="A3939" s="5">
        <v>4069</v>
      </c>
      <c r="B3939" s="6" t="s">
        <v>3938</v>
      </c>
      <c r="C3939" s="6"/>
    </row>
    <row r="3940" spans="1:3" s="7" customFormat="1" ht="12" customHeight="1" x14ac:dyDescent="0.3">
      <c r="A3940" s="5">
        <v>407</v>
      </c>
      <c r="B3940" s="6" t="s">
        <v>3939</v>
      </c>
      <c r="C3940" s="6"/>
    </row>
    <row r="3941" spans="1:3" s="7" customFormat="1" ht="12" customHeight="1" x14ac:dyDescent="0.3">
      <c r="A3941" s="5">
        <v>4070</v>
      </c>
      <c r="B3941" s="6" t="s">
        <v>3940</v>
      </c>
      <c r="C3941" s="6"/>
    </row>
    <row r="3942" spans="1:3" s="7" customFormat="1" ht="12" customHeight="1" x14ac:dyDescent="0.3">
      <c r="A3942" s="5">
        <v>4071</v>
      </c>
      <c r="B3942" s="6" t="s">
        <v>3941</v>
      </c>
      <c r="C3942" s="6"/>
    </row>
    <row r="3943" spans="1:3" s="7" customFormat="1" ht="12" customHeight="1" x14ac:dyDescent="0.3">
      <c r="A3943" s="5">
        <v>4072</v>
      </c>
      <c r="B3943" s="6" t="s">
        <v>3942</v>
      </c>
      <c r="C3943" s="6"/>
    </row>
    <row r="3944" spans="1:3" s="7" customFormat="1" ht="12" customHeight="1" x14ac:dyDescent="0.3">
      <c r="A3944" s="5">
        <v>4073</v>
      </c>
      <c r="B3944" s="6" t="s">
        <v>3943</v>
      </c>
      <c r="C3944" s="6"/>
    </row>
    <row r="3945" spans="1:3" s="7" customFormat="1" ht="12" customHeight="1" x14ac:dyDescent="0.3">
      <c r="A3945" s="5">
        <v>4074</v>
      </c>
      <c r="B3945" s="6" t="s">
        <v>3944</v>
      </c>
      <c r="C3945" s="6"/>
    </row>
    <row r="3946" spans="1:3" s="7" customFormat="1" ht="12" customHeight="1" x14ac:dyDescent="0.3">
      <c r="A3946" s="5">
        <v>4075</v>
      </c>
      <c r="B3946" s="6" t="s">
        <v>3945</v>
      </c>
      <c r="C3946" s="6"/>
    </row>
    <row r="3947" spans="1:3" s="7" customFormat="1" ht="12" customHeight="1" x14ac:dyDescent="0.3">
      <c r="A3947" s="5">
        <v>4076</v>
      </c>
      <c r="B3947" s="6" t="s">
        <v>3946</v>
      </c>
      <c r="C3947" s="6"/>
    </row>
    <row r="3948" spans="1:3" s="7" customFormat="1" ht="12" customHeight="1" x14ac:dyDescent="0.3">
      <c r="A3948" s="5">
        <v>4077</v>
      </c>
      <c r="B3948" s="6" t="s">
        <v>3947</v>
      </c>
      <c r="C3948" s="6"/>
    </row>
    <row r="3949" spans="1:3" s="7" customFormat="1" ht="12" customHeight="1" x14ac:dyDescent="0.3">
      <c r="A3949" s="5">
        <v>4078</v>
      </c>
      <c r="B3949" s="6" t="s">
        <v>3948</v>
      </c>
      <c r="C3949" s="6"/>
    </row>
    <row r="3950" spans="1:3" s="7" customFormat="1" ht="12" customHeight="1" x14ac:dyDescent="0.3">
      <c r="A3950" s="5">
        <v>4079</v>
      </c>
      <c r="B3950" s="6" t="s">
        <v>3949</v>
      </c>
      <c r="C3950" s="6"/>
    </row>
    <row r="3951" spans="1:3" s="7" customFormat="1" ht="12" customHeight="1" x14ac:dyDescent="0.3">
      <c r="A3951" s="5">
        <v>408</v>
      </c>
      <c r="B3951" s="6" t="s">
        <v>3950</v>
      </c>
      <c r="C3951" s="6"/>
    </row>
    <row r="3952" spans="1:3" s="7" customFormat="1" ht="12" customHeight="1" x14ac:dyDescent="0.3">
      <c r="A3952" s="5">
        <v>4080</v>
      </c>
      <c r="B3952" s="6" t="s">
        <v>3951</v>
      </c>
      <c r="C3952" s="6"/>
    </row>
    <row r="3953" spans="1:3" s="7" customFormat="1" ht="12" customHeight="1" x14ac:dyDescent="0.3">
      <c r="A3953" s="5">
        <v>4081</v>
      </c>
      <c r="B3953" s="6" t="s">
        <v>3952</v>
      </c>
      <c r="C3953" s="6"/>
    </row>
    <row r="3954" spans="1:3" s="7" customFormat="1" ht="12" customHeight="1" x14ac:dyDescent="0.3">
      <c r="A3954" s="5">
        <v>4082</v>
      </c>
      <c r="B3954" s="6" t="s">
        <v>3953</v>
      </c>
      <c r="C3954" s="6"/>
    </row>
    <row r="3955" spans="1:3" s="7" customFormat="1" ht="12" customHeight="1" x14ac:dyDescent="0.3">
      <c r="A3955" s="5">
        <v>4083</v>
      </c>
      <c r="B3955" s="6" t="s">
        <v>3954</v>
      </c>
      <c r="C3955" s="6"/>
    </row>
    <row r="3956" spans="1:3" s="7" customFormat="1" ht="12" customHeight="1" x14ac:dyDescent="0.3">
      <c r="A3956" s="5">
        <v>4084</v>
      </c>
      <c r="B3956" s="6" t="s">
        <v>3955</v>
      </c>
      <c r="C3956" s="6"/>
    </row>
    <row r="3957" spans="1:3" s="7" customFormat="1" ht="12" customHeight="1" x14ac:dyDescent="0.3">
      <c r="A3957" s="5">
        <v>4085</v>
      </c>
      <c r="B3957" s="6" t="s">
        <v>3956</v>
      </c>
      <c r="C3957" s="6"/>
    </row>
    <row r="3958" spans="1:3" s="7" customFormat="1" ht="12" customHeight="1" x14ac:dyDescent="0.3">
      <c r="A3958" s="5">
        <v>4086</v>
      </c>
      <c r="B3958" s="6" t="s">
        <v>3957</v>
      </c>
      <c r="C3958" s="6"/>
    </row>
    <row r="3959" spans="1:3" s="7" customFormat="1" ht="12" customHeight="1" x14ac:dyDescent="0.3">
      <c r="A3959" s="5">
        <v>4087</v>
      </c>
      <c r="B3959" s="6" t="s">
        <v>3958</v>
      </c>
      <c r="C3959" s="6"/>
    </row>
    <row r="3960" spans="1:3" s="7" customFormat="1" ht="12" customHeight="1" x14ac:dyDescent="0.3">
      <c r="A3960" s="5">
        <v>4088</v>
      </c>
      <c r="B3960" s="6" t="s">
        <v>3959</v>
      </c>
      <c r="C3960" s="6"/>
    </row>
    <row r="3961" spans="1:3" s="7" customFormat="1" ht="12" customHeight="1" x14ac:dyDescent="0.3">
      <c r="A3961" s="5">
        <v>4089</v>
      </c>
      <c r="B3961" s="6" t="s">
        <v>3960</v>
      </c>
      <c r="C3961" s="6"/>
    </row>
    <row r="3962" spans="1:3" s="7" customFormat="1" ht="12" customHeight="1" x14ac:dyDescent="0.3">
      <c r="A3962" s="5">
        <v>409</v>
      </c>
      <c r="B3962" s="6" t="s">
        <v>3961</v>
      </c>
      <c r="C3962" s="6"/>
    </row>
    <row r="3963" spans="1:3" s="7" customFormat="1" ht="12" customHeight="1" x14ac:dyDescent="0.3">
      <c r="A3963" s="5">
        <v>4090</v>
      </c>
      <c r="B3963" s="6" t="s">
        <v>3962</v>
      </c>
      <c r="C3963" s="6"/>
    </row>
    <row r="3964" spans="1:3" s="7" customFormat="1" ht="12" customHeight="1" x14ac:dyDescent="0.3">
      <c r="A3964" s="5">
        <v>4091</v>
      </c>
      <c r="B3964" s="6" t="s">
        <v>3963</v>
      </c>
      <c r="C3964" s="6"/>
    </row>
    <row r="3965" spans="1:3" s="7" customFormat="1" ht="12" customHeight="1" x14ac:dyDescent="0.3">
      <c r="A3965" s="5">
        <v>4092</v>
      </c>
      <c r="B3965" s="6" t="s">
        <v>3964</v>
      </c>
      <c r="C3965" s="6"/>
    </row>
    <row r="3966" spans="1:3" s="7" customFormat="1" ht="12" customHeight="1" x14ac:dyDescent="0.3">
      <c r="A3966" s="5">
        <v>4093</v>
      </c>
      <c r="B3966" s="6" t="s">
        <v>3965</v>
      </c>
      <c r="C3966" s="6"/>
    </row>
    <row r="3967" spans="1:3" s="7" customFormat="1" ht="12" customHeight="1" x14ac:dyDescent="0.3">
      <c r="A3967" s="5">
        <v>4094</v>
      </c>
      <c r="B3967" s="6" t="s">
        <v>3966</v>
      </c>
      <c r="C3967" s="6"/>
    </row>
    <row r="3968" spans="1:3" s="7" customFormat="1" ht="12" customHeight="1" x14ac:dyDescent="0.3">
      <c r="A3968" s="5">
        <v>4095</v>
      </c>
      <c r="B3968" s="6" t="s">
        <v>3967</v>
      </c>
      <c r="C3968" s="6"/>
    </row>
    <row r="3969" spans="1:3" s="7" customFormat="1" ht="12" customHeight="1" x14ac:dyDescent="0.3">
      <c r="A3969" s="5">
        <v>4096</v>
      </c>
      <c r="B3969" s="6" t="s">
        <v>3968</v>
      </c>
      <c r="C3969" s="6"/>
    </row>
    <row r="3970" spans="1:3" s="7" customFormat="1" ht="12" customHeight="1" x14ac:dyDescent="0.3">
      <c r="A3970" s="5">
        <v>4097</v>
      </c>
      <c r="B3970" s="6" t="s">
        <v>3969</v>
      </c>
      <c r="C3970" s="6"/>
    </row>
    <row r="3971" spans="1:3" s="7" customFormat="1" ht="12" customHeight="1" x14ac:dyDescent="0.3">
      <c r="A3971" s="5">
        <v>4098</v>
      </c>
      <c r="B3971" s="6" t="s">
        <v>3970</v>
      </c>
      <c r="C3971" s="6"/>
    </row>
    <row r="3972" spans="1:3" s="7" customFormat="1" ht="12" customHeight="1" x14ac:dyDescent="0.3">
      <c r="A3972" s="5">
        <v>4099</v>
      </c>
      <c r="B3972" s="6" t="s">
        <v>3971</v>
      </c>
      <c r="C3972" s="6"/>
    </row>
    <row r="3973" spans="1:3" s="7" customFormat="1" ht="12" customHeight="1" x14ac:dyDescent="0.3">
      <c r="A3973" s="5">
        <v>41</v>
      </c>
      <c r="B3973" s="6" t="s">
        <v>3972</v>
      </c>
      <c r="C3973" s="6"/>
    </row>
    <row r="3974" spans="1:3" s="7" customFormat="1" ht="12" customHeight="1" x14ac:dyDescent="0.3">
      <c r="A3974" s="5">
        <v>410</v>
      </c>
      <c r="B3974" s="6" t="s">
        <v>3973</v>
      </c>
      <c r="C3974" s="6"/>
    </row>
    <row r="3975" spans="1:3" s="7" customFormat="1" ht="12" customHeight="1" x14ac:dyDescent="0.3">
      <c r="A3975" s="5">
        <v>4100</v>
      </c>
      <c r="B3975" s="6" t="s">
        <v>3974</v>
      </c>
      <c r="C3975" s="6"/>
    </row>
    <row r="3976" spans="1:3" s="7" customFormat="1" ht="12" customHeight="1" x14ac:dyDescent="0.3">
      <c r="A3976" s="5">
        <v>4101</v>
      </c>
      <c r="B3976" s="6" t="s">
        <v>3975</v>
      </c>
      <c r="C3976" s="6"/>
    </row>
    <row r="3977" spans="1:3" s="7" customFormat="1" ht="12" customHeight="1" x14ac:dyDescent="0.3">
      <c r="A3977" s="5">
        <v>4102</v>
      </c>
      <c r="B3977" s="6" t="s">
        <v>3976</v>
      </c>
      <c r="C3977" s="6"/>
    </row>
    <row r="3978" spans="1:3" s="7" customFormat="1" ht="12" customHeight="1" x14ac:dyDescent="0.3">
      <c r="A3978" s="5">
        <v>4103</v>
      </c>
      <c r="B3978" s="6" t="s">
        <v>3977</v>
      </c>
      <c r="C3978" s="6"/>
    </row>
    <row r="3979" spans="1:3" s="7" customFormat="1" ht="12" customHeight="1" x14ac:dyDescent="0.3">
      <c r="A3979" s="5">
        <v>4104</v>
      </c>
      <c r="B3979" s="6" t="s">
        <v>3978</v>
      </c>
      <c r="C3979" s="6"/>
    </row>
    <row r="3980" spans="1:3" s="7" customFormat="1" ht="12" customHeight="1" x14ac:dyDescent="0.3">
      <c r="A3980" s="5">
        <v>4105</v>
      </c>
      <c r="B3980" s="6" t="s">
        <v>3979</v>
      </c>
      <c r="C3980" s="6"/>
    </row>
    <row r="3981" spans="1:3" s="7" customFormat="1" ht="12" customHeight="1" x14ac:dyDescent="0.3">
      <c r="A3981" s="5">
        <v>4106</v>
      </c>
      <c r="B3981" s="6" t="s">
        <v>3980</v>
      </c>
      <c r="C3981" s="6"/>
    </row>
    <row r="3982" spans="1:3" s="7" customFormat="1" ht="12" customHeight="1" x14ac:dyDescent="0.3">
      <c r="A3982" s="5">
        <v>4107</v>
      </c>
      <c r="B3982" s="6" t="s">
        <v>3981</v>
      </c>
      <c r="C3982" s="6"/>
    </row>
    <row r="3983" spans="1:3" s="7" customFormat="1" ht="12" customHeight="1" x14ac:dyDescent="0.3">
      <c r="A3983" s="5">
        <v>4108</v>
      </c>
      <c r="B3983" s="6" t="s">
        <v>3982</v>
      </c>
      <c r="C3983" s="6"/>
    </row>
    <row r="3984" spans="1:3" s="7" customFormat="1" ht="12" customHeight="1" x14ac:dyDescent="0.3">
      <c r="A3984" s="5">
        <v>4109</v>
      </c>
      <c r="B3984" s="6" t="s">
        <v>3983</v>
      </c>
      <c r="C3984" s="6"/>
    </row>
    <row r="3985" spans="1:3" s="7" customFormat="1" ht="12" customHeight="1" x14ac:dyDescent="0.3">
      <c r="A3985" s="5">
        <v>411</v>
      </c>
      <c r="B3985" s="6" t="s">
        <v>3984</v>
      </c>
      <c r="C3985" s="6"/>
    </row>
    <row r="3986" spans="1:3" s="7" customFormat="1" ht="12" customHeight="1" x14ac:dyDescent="0.3">
      <c r="A3986" s="5">
        <v>4110</v>
      </c>
      <c r="B3986" s="6" t="s">
        <v>3985</v>
      </c>
      <c r="C3986" s="6"/>
    </row>
    <row r="3987" spans="1:3" s="7" customFormat="1" ht="12" customHeight="1" x14ac:dyDescent="0.3">
      <c r="A3987" s="5">
        <v>4111</v>
      </c>
      <c r="B3987" s="6" t="s">
        <v>3986</v>
      </c>
      <c r="C3987" s="6"/>
    </row>
    <row r="3988" spans="1:3" s="7" customFormat="1" ht="12" customHeight="1" x14ac:dyDescent="0.3">
      <c r="A3988" s="5">
        <v>4112</v>
      </c>
      <c r="B3988" s="6" t="s">
        <v>3987</v>
      </c>
      <c r="C3988" s="6"/>
    </row>
    <row r="3989" spans="1:3" s="7" customFormat="1" ht="12" customHeight="1" x14ac:dyDescent="0.3">
      <c r="A3989" s="5">
        <v>4113</v>
      </c>
      <c r="B3989" s="6" t="s">
        <v>3988</v>
      </c>
      <c r="C3989" s="6"/>
    </row>
    <row r="3990" spans="1:3" s="7" customFormat="1" ht="12" customHeight="1" x14ac:dyDescent="0.3">
      <c r="A3990" s="5">
        <v>4114</v>
      </c>
      <c r="B3990" s="6" t="s">
        <v>3989</v>
      </c>
      <c r="C3990" s="6"/>
    </row>
    <row r="3991" spans="1:3" s="7" customFormat="1" ht="12" customHeight="1" x14ac:dyDescent="0.3">
      <c r="A3991" s="5">
        <v>4115</v>
      </c>
      <c r="B3991" s="6" t="s">
        <v>3990</v>
      </c>
      <c r="C3991" s="6"/>
    </row>
    <row r="3992" spans="1:3" s="7" customFormat="1" ht="12" customHeight="1" x14ac:dyDescent="0.3">
      <c r="A3992" s="5">
        <v>4116</v>
      </c>
      <c r="B3992" s="6" t="s">
        <v>3991</v>
      </c>
      <c r="C3992" s="6"/>
    </row>
    <row r="3993" spans="1:3" s="7" customFormat="1" ht="12" customHeight="1" x14ac:dyDescent="0.3">
      <c r="A3993" s="5">
        <v>4117</v>
      </c>
      <c r="B3993" s="6" t="s">
        <v>3992</v>
      </c>
      <c r="C3993" s="6"/>
    </row>
    <row r="3994" spans="1:3" s="7" customFormat="1" ht="12" customHeight="1" x14ac:dyDescent="0.3">
      <c r="A3994" s="5">
        <v>4118</v>
      </c>
      <c r="B3994" s="6" t="s">
        <v>3993</v>
      </c>
      <c r="C3994" s="6"/>
    </row>
    <row r="3995" spans="1:3" s="7" customFormat="1" ht="12" customHeight="1" x14ac:dyDescent="0.3">
      <c r="A3995" s="5">
        <v>4119</v>
      </c>
      <c r="B3995" s="6" t="s">
        <v>3994</v>
      </c>
      <c r="C3995" s="6"/>
    </row>
    <row r="3996" spans="1:3" s="7" customFormat="1" ht="12" customHeight="1" x14ac:dyDescent="0.3">
      <c r="A3996" s="5">
        <v>412</v>
      </c>
      <c r="B3996" s="6" t="s">
        <v>3995</v>
      </c>
      <c r="C3996" s="6"/>
    </row>
    <row r="3997" spans="1:3" s="7" customFormat="1" ht="12" customHeight="1" x14ac:dyDescent="0.3">
      <c r="A3997" s="5">
        <v>4120</v>
      </c>
      <c r="B3997" s="6" t="s">
        <v>3996</v>
      </c>
      <c r="C3997" s="6"/>
    </row>
    <row r="3998" spans="1:3" s="7" customFormat="1" ht="12" customHeight="1" x14ac:dyDescent="0.3">
      <c r="A3998" s="5">
        <v>4121</v>
      </c>
      <c r="B3998" s="6" t="s">
        <v>3997</v>
      </c>
      <c r="C3998" s="6"/>
    </row>
    <row r="3999" spans="1:3" s="7" customFormat="1" ht="12" customHeight="1" x14ac:dyDescent="0.3">
      <c r="A3999" s="5">
        <v>4122</v>
      </c>
      <c r="B3999" s="6" t="s">
        <v>3998</v>
      </c>
      <c r="C3999" s="6"/>
    </row>
    <row r="4000" spans="1:3" s="7" customFormat="1" ht="12" customHeight="1" x14ac:dyDescent="0.3">
      <c r="A4000" s="5">
        <v>4123</v>
      </c>
      <c r="B4000" s="6" t="s">
        <v>3999</v>
      </c>
      <c r="C4000" s="6"/>
    </row>
    <row r="4001" spans="1:3" s="7" customFormat="1" ht="12" customHeight="1" x14ac:dyDescent="0.3">
      <c r="A4001" s="5">
        <v>4124</v>
      </c>
      <c r="B4001" s="6" t="s">
        <v>4000</v>
      </c>
      <c r="C4001" s="6"/>
    </row>
    <row r="4002" spans="1:3" s="7" customFormat="1" ht="12" customHeight="1" x14ac:dyDescent="0.3">
      <c r="A4002" s="5">
        <v>4125</v>
      </c>
      <c r="B4002" s="6" t="s">
        <v>4001</v>
      </c>
      <c r="C4002" s="6"/>
    </row>
    <row r="4003" spans="1:3" s="7" customFormat="1" ht="12" customHeight="1" x14ac:dyDescent="0.3">
      <c r="A4003" s="5">
        <v>4126</v>
      </c>
      <c r="B4003" s="6" t="s">
        <v>4002</v>
      </c>
      <c r="C4003" s="6"/>
    </row>
    <row r="4004" spans="1:3" s="7" customFormat="1" ht="12" customHeight="1" x14ac:dyDescent="0.3">
      <c r="A4004" s="5">
        <v>4127</v>
      </c>
      <c r="B4004" s="6" t="s">
        <v>4003</v>
      </c>
      <c r="C4004" s="6"/>
    </row>
    <row r="4005" spans="1:3" s="7" customFormat="1" ht="12" customHeight="1" x14ac:dyDescent="0.3">
      <c r="A4005" s="5">
        <v>4128</v>
      </c>
      <c r="B4005" s="6" t="s">
        <v>4004</v>
      </c>
      <c r="C4005" s="6"/>
    </row>
    <row r="4006" spans="1:3" s="7" customFormat="1" ht="12" customHeight="1" x14ac:dyDescent="0.3">
      <c r="A4006" s="5">
        <v>4129</v>
      </c>
      <c r="B4006" s="6" t="s">
        <v>4005</v>
      </c>
      <c r="C4006" s="6"/>
    </row>
    <row r="4007" spans="1:3" s="7" customFormat="1" ht="12" customHeight="1" x14ac:dyDescent="0.3">
      <c r="A4007" s="5">
        <v>413</v>
      </c>
      <c r="B4007" s="6" t="s">
        <v>4006</v>
      </c>
      <c r="C4007" s="6"/>
    </row>
    <row r="4008" spans="1:3" s="7" customFormat="1" ht="12" customHeight="1" x14ac:dyDescent="0.3">
      <c r="A4008" s="5">
        <v>4130</v>
      </c>
      <c r="B4008" s="6" t="s">
        <v>4007</v>
      </c>
      <c r="C4008" s="6"/>
    </row>
    <row r="4009" spans="1:3" s="7" customFormat="1" ht="12" customHeight="1" x14ac:dyDescent="0.3">
      <c r="A4009" s="5">
        <v>4131</v>
      </c>
      <c r="B4009" s="6" t="s">
        <v>4008</v>
      </c>
      <c r="C4009" s="6"/>
    </row>
    <row r="4010" spans="1:3" s="7" customFormat="1" ht="12" customHeight="1" x14ac:dyDescent="0.3">
      <c r="A4010" s="5">
        <v>4132</v>
      </c>
      <c r="B4010" s="6" t="s">
        <v>4009</v>
      </c>
      <c r="C4010" s="6"/>
    </row>
    <row r="4011" spans="1:3" s="7" customFormat="1" ht="12" customHeight="1" x14ac:dyDescent="0.3">
      <c r="A4011" s="5">
        <v>4133</v>
      </c>
      <c r="B4011" s="6" t="s">
        <v>4010</v>
      </c>
      <c r="C4011" s="6"/>
    </row>
    <row r="4012" spans="1:3" s="7" customFormat="1" ht="12" customHeight="1" x14ac:dyDescent="0.3">
      <c r="A4012" s="5">
        <v>4134</v>
      </c>
      <c r="B4012" s="6" t="s">
        <v>4011</v>
      </c>
      <c r="C4012" s="6"/>
    </row>
    <row r="4013" spans="1:3" s="7" customFormat="1" ht="12" customHeight="1" x14ac:dyDescent="0.3">
      <c r="A4013" s="5">
        <v>4135</v>
      </c>
      <c r="B4013" s="6" t="s">
        <v>4012</v>
      </c>
      <c r="C4013" s="6"/>
    </row>
    <row r="4014" spans="1:3" s="7" customFormat="1" ht="12" customHeight="1" x14ac:dyDescent="0.3">
      <c r="A4014" s="5">
        <v>4136</v>
      </c>
      <c r="B4014" s="6" t="s">
        <v>4013</v>
      </c>
      <c r="C4014" s="6"/>
    </row>
    <row r="4015" spans="1:3" s="7" customFormat="1" ht="12" customHeight="1" x14ac:dyDescent="0.3">
      <c r="A4015" s="5">
        <v>4137</v>
      </c>
      <c r="B4015" s="6" t="s">
        <v>4014</v>
      </c>
      <c r="C4015" s="6"/>
    </row>
    <row r="4016" spans="1:3" s="7" customFormat="1" ht="12" customHeight="1" x14ac:dyDescent="0.3">
      <c r="A4016" s="5">
        <v>4138</v>
      </c>
      <c r="B4016" s="6" t="s">
        <v>4015</v>
      </c>
      <c r="C4016" s="6"/>
    </row>
    <row r="4017" spans="1:3" s="7" customFormat="1" ht="12" customHeight="1" x14ac:dyDescent="0.3">
      <c r="A4017" s="5">
        <v>4139</v>
      </c>
      <c r="B4017" s="6" t="s">
        <v>4016</v>
      </c>
      <c r="C4017" s="6"/>
    </row>
    <row r="4018" spans="1:3" s="7" customFormat="1" ht="12" customHeight="1" x14ac:dyDescent="0.3">
      <c r="A4018" s="5">
        <v>414</v>
      </c>
      <c r="B4018" s="6" t="s">
        <v>4017</v>
      </c>
      <c r="C4018" s="6"/>
    </row>
    <row r="4019" spans="1:3" s="7" customFormat="1" ht="12" customHeight="1" x14ac:dyDescent="0.3">
      <c r="A4019" s="5">
        <v>4140</v>
      </c>
      <c r="B4019" s="6" t="s">
        <v>4018</v>
      </c>
      <c r="C4019" s="6"/>
    </row>
    <row r="4020" spans="1:3" s="7" customFormat="1" ht="12" customHeight="1" x14ac:dyDescent="0.3">
      <c r="A4020" s="5">
        <v>4141</v>
      </c>
      <c r="B4020" s="6" t="s">
        <v>4019</v>
      </c>
      <c r="C4020" s="6"/>
    </row>
    <row r="4021" spans="1:3" s="7" customFormat="1" ht="12" customHeight="1" x14ac:dyDescent="0.3">
      <c r="A4021" s="5">
        <v>4142</v>
      </c>
      <c r="B4021" s="6" t="s">
        <v>4020</v>
      </c>
      <c r="C4021" s="6"/>
    </row>
    <row r="4022" spans="1:3" s="7" customFormat="1" ht="12" customHeight="1" x14ac:dyDescent="0.3">
      <c r="A4022" s="5">
        <v>4143</v>
      </c>
      <c r="B4022" s="6" t="s">
        <v>4021</v>
      </c>
      <c r="C4022" s="6"/>
    </row>
    <row r="4023" spans="1:3" s="7" customFormat="1" ht="12" customHeight="1" x14ac:dyDescent="0.3">
      <c r="A4023" s="5">
        <v>4144</v>
      </c>
      <c r="B4023" s="6" t="s">
        <v>4022</v>
      </c>
      <c r="C4023" s="6"/>
    </row>
    <row r="4024" spans="1:3" s="7" customFormat="1" ht="12" customHeight="1" x14ac:dyDescent="0.3">
      <c r="A4024" s="5">
        <v>4145</v>
      </c>
      <c r="B4024" s="6" t="s">
        <v>4023</v>
      </c>
      <c r="C4024" s="6"/>
    </row>
    <row r="4025" spans="1:3" s="7" customFormat="1" ht="12" customHeight="1" x14ac:dyDescent="0.3">
      <c r="A4025" s="5">
        <v>4146</v>
      </c>
      <c r="B4025" s="6" t="s">
        <v>4024</v>
      </c>
      <c r="C4025" s="6"/>
    </row>
    <row r="4026" spans="1:3" s="7" customFormat="1" ht="12" customHeight="1" x14ac:dyDescent="0.3">
      <c r="A4026" s="5">
        <v>4147</v>
      </c>
      <c r="B4026" s="6" t="s">
        <v>4025</v>
      </c>
      <c r="C4026" s="6"/>
    </row>
    <row r="4027" spans="1:3" s="7" customFormat="1" ht="12" customHeight="1" x14ac:dyDescent="0.3">
      <c r="A4027" s="5">
        <v>4148</v>
      </c>
      <c r="B4027" s="6" t="s">
        <v>4026</v>
      </c>
      <c r="C4027" s="6"/>
    </row>
    <row r="4028" spans="1:3" s="7" customFormat="1" ht="12" customHeight="1" x14ac:dyDescent="0.3">
      <c r="A4028" s="5">
        <v>4149</v>
      </c>
      <c r="B4028" s="6" t="s">
        <v>4027</v>
      </c>
      <c r="C4028" s="6"/>
    </row>
    <row r="4029" spans="1:3" s="7" customFormat="1" ht="12" customHeight="1" x14ac:dyDescent="0.3">
      <c r="A4029" s="5">
        <v>415</v>
      </c>
      <c r="B4029" s="6" t="s">
        <v>4028</v>
      </c>
      <c r="C4029" s="6"/>
    </row>
    <row r="4030" spans="1:3" s="7" customFormat="1" ht="12" customHeight="1" x14ac:dyDescent="0.3">
      <c r="A4030" s="5">
        <v>4150</v>
      </c>
      <c r="B4030" s="6" t="s">
        <v>4029</v>
      </c>
      <c r="C4030" s="6"/>
    </row>
    <row r="4031" spans="1:3" s="7" customFormat="1" ht="12" customHeight="1" x14ac:dyDescent="0.3">
      <c r="A4031" s="5">
        <v>4151</v>
      </c>
      <c r="B4031" s="6" t="s">
        <v>4030</v>
      </c>
      <c r="C4031" s="6"/>
    </row>
    <row r="4032" spans="1:3" s="7" customFormat="1" ht="12" customHeight="1" x14ac:dyDescent="0.3">
      <c r="A4032" s="5">
        <v>4152</v>
      </c>
      <c r="B4032" s="6" t="s">
        <v>4031</v>
      </c>
      <c r="C4032" s="6"/>
    </row>
    <row r="4033" spans="1:3" s="7" customFormat="1" ht="12" customHeight="1" x14ac:dyDescent="0.3">
      <c r="A4033" s="5">
        <v>4153</v>
      </c>
      <c r="B4033" s="6" t="s">
        <v>4032</v>
      </c>
      <c r="C4033" s="6"/>
    </row>
    <row r="4034" spans="1:3" s="7" customFormat="1" ht="12" customHeight="1" x14ac:dyDescent="0.3">
      <c r="A4034" s="5">
        <v>4154</v>
      </c>
      <c r="B4034" s="6" t="s">
        <v>4033</v>
      </c>
      <c r="C4034" s="6"/>
    </row>
    <row r="4035" spans="1:3" s="7" customFormat="1" ht="12" customHeight="1" x14ac:dyDescent="0.3">
      <c r="A4035" s="5">
        <v>4155</v>
      </c>
      <c r="B4035" s="6" t="s">
        <v>4034</v>
      </c>
      <c r="C4035" s="6"/>
    </row>
    <row r="4036" spans="1:3" s="7" customFormat="1" ht="12" customHeight="1" x14ac:dyDescent="0.3">
      <c r="A4036" s="5">
        <v>4156</v>
      </c>
      <c r="B4036" s="6" t="s">
        <v>4035</v>
      </c>
      <c r="C4036" s="6"/>
    </row>
    <row r="4037" spans="1:3" s="7" customFormat="1" ht="12" customHeight="1" x14ac:dyDescent="0.3">
      <c r="A4037" s="5">
        <v>4157</v>
      </c>
      <c r="B4037" s="6" t="s">
        <v>4036</v>
      </c>
      <c r="C4037" s="6"/>
    </row>
    <row r="4038" spans="1:3" s="7" customFormat="1" ht="12" customHeight="1" x14ac:dyDescent="0.3">
      <c r="A4038" s="5">
        <v>4158</v>
      </c>
      <c r="B4038" s="6" t="s">
        <v>4037</v>
      </c>
      <c r="C4038" s="6"/>
    </row>
    <row r="4039" spans="1:3" s="7" customFormat="1" ht="12" customHeight="1" x14ac:dyDescent="0.3">
      <c r="A4039" s="5">
        <v>4159</v>
      </c>
      <c r="B4039" s="6" t="s">
        <v>4038</v>
      </c>
      <c r="C4039" s="6"/>
    </row>
    <row r="4040" spans="1:3" s="7" customFormat="1" ht="12" customHeight="1" x14ac:dyDescent="0.3">
      <c r="A4040" s="5">
        <v>416</v>
      </c>
      <c r="B4040" s="6" t="s">
        <v>4039</v>
      </c>
      <c r="C4040" s="6"/>
    </row>
    <row r="4041" spans="1:3" s="7" customFormat="1" ht="12" customHeight="1" x14ac:dyDescent="0.3">
      <c r="A4041" s="5">
        <v>4160</v>
      </c>
      <c r="B4041" s="6" t="s">
        <v>4040</v>
      </c>
      <c r="C4041" s="6"/>
    </row>
    <row r="4042" spans="1:3" s="7" customFormat="1" ht="12" customHeight="1" x14ac:dyDescent="0.3">
      <c r="A4042" s="5">
        <v>4161</v>
      </c>
      <c r="B4042" s="6" t="s">
        <v>4041</v>
      </c>
      <c r="C4042" s="6"/>
    </row>
    <row r="4043" spans="1:3" s="7" customFormat="1" ht="12" customHeight="1" x14ac:dyDescent="0.3">
      <c r="A4043" s="5">
        <v>4162</v>
      </c>
      <c r="B4043" s="6" t="s">
        <v>4042</v>
      </c>
      <c r="C4043" s="6"/>
    </row>
    <row r="4044" spans="1:3" s="7" customFormat="1" ht="12" customHeight="1" x14ac:dyDescent="0.3">
      <c r="A4044" s="5">
        <v>4163</v>
      </c>
      <c r="B4044" s="6" t="s">
        <v>4043</v>
      </c>
      <c r="C4044" s="6"/>
    </row>
    <row r="4045" spans="1:3" s="7" customFormat="1" ht="12" customHeight="1" x14ac:dyDescent="0.3">
      <c r="A4045" s="5">
        <v>4164</v>
      </c>
      <c r="B4045" s="6" t="s">
        <v>4044</v>
      </c>
      <c r="C4045" s="6"/>
    </row>
    <row r="4046" spans="1:3" s="7" customFormat="1" ht="12" customHeight="1" x14ac:dyDescent="0.3">
      <c r="A4046" s="5">
        <v>4165</v>
      </c>
      <c r="B4046" s="6" t="s">
        <v>4045</v>
      </c>
      <c r="C4046" s="6"/>
    </row>
    <row r="4047" spans="1:3" s="7" customFormat="1" ht="12" customHeight="1" x14ac:dyDescent="0.3">
      <c r="A4047" s="5">
        <v>4166</v>
      </c>
      <c r="B4047" s="6" t="s">
        <v>4046</v>
      </c>
      <c r="C4047" s="6"/>
    </row>
    <row r="4048" spans="1:3" s="7" customFormat="1" ht="12" customHeight="1" x14ac:dyDescent="0.3">
      <c r="A4048" s="5">
        <v>4167</v>
      </c>
      <c r="B4048" s="6" t="s">
        <v>4047</v>
      </c>
      <c r="C4048" s="6"/>
    </row>
    <row r="4049" spans="1:3" s="7" customFormat="1" ht="12" customHeight="1" x14ac:dyDescent="0.3">
      <c r="A4049" s="5">
        <v>4168</v>
      </c>
      <c r="B4049" s="6" t="s">
        <v>4048</v>
      </c>
      <c r="C4049" s="6"/>
    </row>
    <row r="4050" spans="1:3" s="7" customFormat="1" ht="12" customHeight="1" x14ac:dyDescent="0.3">
      <c r="A4050" s="5">
        <v>4169</v>
      </c>
      <c r="B4050" s="6" t="s">
        <v>4049</v>
      </c>
      <c r="C4050" s="6"/>
    </row>
    <row r="4051" spans="1:3" s="7" customFormat="1" ht="12" customHeight="1" x14ac:dyDescent="0.3">
      <c r="A4051" s="5">
        <v>417</v>
      </c>
      <c r="B4051" s="6" t="s">
        <v>4050</v>
      </c>
      <c r="C4051" s="6"/>
    </row>
    <row r="4052" spans="1:3" s="7" customFormat="1" ht="12" customHeight="1" x14ac:dyDescent="0.3">
      <c r="A4052" s="5">
        <v>4170</v>
      </c>
      <c r="B4052" s="6" t="s">
        <v>4051</v>
      </c>
      <c r="C4052" s="6"/>
    </row>
    <row r="4053" spans="1:3" s="7" customFormat="1" ht="12" customHeight="1" x14ac:dyDescent="0.3">
      <c r="A4053" s="5">
        <v>4171</v>
      </c>
      <c r="B4053" s="6" t="s">
        <v>4052</v>
      </c>
      <c r="C4053" s="6"/>
    </row>
    <row r="4054" spans="1:3" s="7" customFormat="1" ht="12" customHeight="1" x14ac:dyDescent="0.3">
      <c r="A4054" s="5">
        <v>4172</v>
      </c>
      <c r="B4054" s="6" t="s">
        <v>4053</v>
      </c>
      <c r="C4054" s="6"/>
    </row>
    <row r="4055" spans="1:3" s="7" customFormat="1" ht="12" customHeight="1" x14ac:dyDescent="0.3">
      <c r="A4055" s="5">
        <v>4173</v>
      </c>
      <c r="B4055" s="6" t="s">
        <v>4054</v>
      </c>
      <c r="C4055" s="6"/>
    </row>
    <row r="4056" spans="1:3" s="7" customFormat="1" ht="12" customHeight="1" x14ac:dyDescent="0.3">
      <c r="A4056" s="5">
        <v>4174</v>
      </c>
      <c r="B4056" s="6" t="s">
        <v>4055</v>
      </c>
      <c r="C4056" s="6"/>
    </row>
    <row r="4057" spans="1:3" s="7" customFormat="1" ht="12" customHeight="1" x14ac:dyDescent="0.3">
      <c r="A4057" s="5">
        <v>4175</v>
      </c>
      <c r="B4057" s="6" t="s">
        <v>4056</v>
      </c>
      <c r="C4057" s="6"/>
    </row>
    <row r="4058" spans="1:3" s="7" customFormat="1" ht="12" customHeight="1" x14ac:dyDescent="0.3">
      <c r="A4058" s="5">
        <v>4176</v>
      </c>
      <c r="B4058" s="6" t="s">
        <v>4057</v>
      </c>
      <c r="C4058" s="6"/>
    </row>
    <row r="4059" spans="1:3" s="7" customFormat="1" ht="12" customHeight="1" x14ac:dyDescent="0.3">
      <c r="A4059" s="5">
        <v>4177</v>
      </c>
      <c r="B4059" s="6" t="s">
        <v>4058</v>
      </c>
      <c r="C4059" s="6"/>
    </row>
    <row r="4060" spans="1:3" s="7" customFormat="1" ht="12" customHeight="1" x14ac:dyDescent="0.3">
      <c r="A4060" s="5">
        <v>4178</v>
      </c>
      <c r="B4060" s="6" t="s">
        <v>4059</v>
      </c>
      <c r="C4060" s="6"/>
    </row>
    <row r="4061" spans="1:3" s="7" customFormat="1" ht="12" customHeight="1" x14ac:dyDescent="0.3">
      <c r="A4061" s="5">
        <v>4179</v>
      </c>
      <c r="B4061" s="6" t="s">
        <v>4060</v>
      </c>
      <c r="C4061" s="6"/>
    </row>
    <row r="4062" spans="1:3" s="7" customFormat="1" ht="12" customHeight="1" x14ac:dyDescent="0.3">
      <c r="A4062" s="5">
        <v>418</v>
      </c>
      <c r="B4062" s="6" t="s">
        <v>4061</v>
      </c>
      <c r="C4062" s="6"/>
    </row>
    <row r="4063" spans="1:3" s="7" customFormat="1" ht="12" customHeight="1" x14ac:dyDescent="0.3">
      <c r="A4063" s="5">
        <v>4180</v>
      </c>
      <c r="B4063" s="6" t="s">
        <v>4062</v>
      </c>
      <c r="C4063" s="6"/>
    </row>
    <row r="4064" spans="1:3" s="7" customFormat="1" ht="12" customHeight="1" x14ac:dyDescent="0.3">
      <c r="A4064" s="5">
        <v>4181</v>
      </c>
      <c r="B4064" s="6" t="s">
        <v>4063</v>
      </c>
      <c r="C4064" s="6"/>
    </row>
    <row r="4065" spans="1:3" s="7" customFormat="1" ht="12" customHeight="1" x14ac:dyDescent="0.3">
      <c r="A4065" s="5">
        <v>4182</v>
      </c>
      <c r="B4065" s="6" t="s">
        <v>4064</v>
      </c>
      <c r="C4065" s="6"/>
    </row>
    <row r="4066" spans="1:3" s="7" customFormat="1" ht="12" customHeight="1" x14ac:dyDescent="0.3">
      <c r="A4066" s="5">
        <v>4183</v>
      </c>
      <c r="B4066" s="6" t="s">
        <v>4065</v>
      </c>
      <c r="C4066" s="6"/>
    </row>
    <row r="4067" spans="1:3" s="7" customFormat="1" ht="12" customHeight="1" x14ac:dyDescent="0.3">
      <c r="A4067" s="5">
        <v>4184</v>
      </c>
      <c r="B4067" s="6" t="s">
        <v>4066</v>
      </c>
      <c r="C4067" s="6"/>
    </row>
    <row r="4068" spans="1:3" s="7" customFormat="1" ht="12" customHeight="1" x14ac:dyDescent="0.3">
      <c r="A4068" s="5">
        <v>4185</v>
      </c>
      <c r="B4068" s="6" t="s">
        <v>4067</v>
      </c>
      <c r="C4068" s="6"/>
    </row>
    <row r="4069" spans="1:3" s="7" customFormat="1" ht="12" customHeight="1" x14ac:dyDescent="0.3">
      <c r="A4069" s="5">
        <v>4186</v>
      </c>
      <c r="B4069" s="6" t="s">
        <v>4068</v>
      </c>
      <c r="C4069" s="6"/>
    </row>
    <row r="4070" spans="1:3" s="7" customFormat="1" ht="12" customHeight="1" x14ac:dyDescent="0.3">
      <c r="A4070" s="5">
        <v>4187</v>
      </c>
      <c r="B4070" s="6" t="s">
        <v>4069</v>
      </c>
      <c r="C4070" s="6"/>
    </row>
    <row r="4071" spans="1:3" s="7" customFormat="1" ht="12" customHeight="1" x14ac:dyDescent="0.3">
      <c r="A4071" s="5">
        <v>4188</v>
      </c>
      <c r="B4071" s="6" t="s">
        <v>4070</v>
      </c>
      <c r="C4071" s="6"/>
    </row>
    <row r="4072" spans="1:3" s="7" customFormat="1" ht="12" customHeight="1" x14ac:dyDescent="0.3">
      <c r="A4072" s="5">
        <v>4189</v>
      </c>
      <c r="B4072" s="6" t="s">
        <v>4071</v>
      </c>
      <c r="C4072" s="6"/>
    </row>
    <row r="4073" spans="1:3" s="7" customFormat="1" ht="12" customHeight="1" x14ac:dyDescent="0.3">
      <c r="A4073" s="5">
        <v>419</v>
      </c>
      <c r="B4073" s="6" t="s">
        <v>4072</v>
      </c>
      <c r="C4073" s="6"/>
    </row>
    <row r="4074" spans="1:3" s="7" customFormat="1" ht="12" customHeight="1" x14ac:dyDescent="0.3">
      <c r="A4074" s="5">
        <v>4190</v>
      </c>
      <c r="B4074" s="6" t="s">
        <v>4073</v>
      </c>
      <c r="C4074" s="6"/>
    </row>
    <row r="4075" spans="1:3" s="7" customFormat="1" ht="12" customHeight="1" x14ac:dyDescent="0.3">
      <c r="A4075" s="5">
        <v>4191</v>
      </c>
      <c r="B4075" s="6" t="s">
        <v>4074</v>
      </c>
      <c r="C4075" s="6"/>
    </row>
    <row r="4076" spans="1:3" s="7" customFormat="1" ht="12" customHeight="1" x14ac:dyDescent="0.3">
      <c r="A4076" s="5">
        <v>4192</v>
      </c>
      <c r="B4076" s="6" t="s">
        <v>4075</v>
      </c>
      <c r="C4076" s="6"/>
    </row>
    <row r="4077" spans="1:3" s="7" customFormat="1" ht="12" customHeight="1" x14ac:dyDescent="0.3">
      <c r="A4077" s="5">
        <v>4193</v>
      </c>
      <c r="B4077" s="6" t="s">
        <v>4076</v>
      </c>
      <c r="C4077" s="6"/>
    </row>
    <row r="4078" spans="1:3" s="7" customFormat="1" ht="12" customHeight="1" x14ac:dyDescent="0.3">
      <c r="A4078" s="5">
        <v>4194</v>
      </c>
      <c r="B4078" s="6" t="s">
        <v>4077</v>
      </c>
      <c r="C4078" s="6"/>
    </row>
    <row r="4079" spans="1:3" s="7" customFormat="1" ht="12" customHeight="1" x14ac:dyDescent="0.3">
      <c r="A4079" s="5">
        <v>4195</v>
      </c>
      <c r="B4079" s="6" t="s">
        <v>4078</v>
      </c>
      <c r="C4079" s="6"/>
    </row>
    <row r="4080" spans="1:3" s="7" customFormat="1" ht="12" customHeight="1" x14ac:dyDescent="0.3">
      <c r="A4080" s="5">
        <v>4196</v>
      </c>
      <c r="B4080" s="6" t="s">
        <v>4079</v>
      </c>
      <c r="C4080" s="6"/>
    </row>
    <row r="4081" spans="1:3" s="7" customFormat="1" ht="12" customHeight="1" x14ac:dyDescent="0.3">
      <c r="A4081" s="5">
        <v>4197</v>
      </c>
      <c r="B4081" s="6" t="s">
        <v>4080</v>
      </c>
      <c r="C4081" s="6"/>
    </row>
    <row r="4082" spans="1:3" s="7" customFormat="1" ht="12" customHeight="1" x14ac:dyDescent="0.3">
      <c r="A4082" s="5">
        <v>4198</v>
      </c>
      <c r="B4082" s="6" t="s">
        <v>4081</v>
      </c>
      <c r="C4082" s="6"/>
    </row>
    <row r="4083" spans="1:3" s="7" customFormat="1" ht="12" customHeight="1" x14ac:dyDescent="0.3">
      <c r="A4083" s="5">
        <v>4199</v>
      </c>
      <c r="B4083" s="6" t="s">
        <v>4082</v>
      </c>
      <c r="C4083" s="6"/>
    </row>
    <row r="4084" spans="1:3" s="7" customFormat="1" ht="12" customHeight="1" x14ac:dyDescent="0.3">
      <c r="A4084" s="5">
        <v>42</v>
      </c>
      <c r="B4084" s="6" t="s">
        <v>4083</v>
      </c>
      <c r="C4084" s="6"/>
    </row>
    <row r="4085" spans="1:3" s="7" customFormat="1" ht="12" customHeight="1" x14ac:dyDescent="0.3">
      <c r="A4085" s="5">
        <v>420</v>
      </c>
      <c r="B4085" s="6" t="s">
        <v>4084</v>
      </c>
      <c r="C4085" s="6"/>
    </row>
    <row r="4086" spans="1:3" s="7" customFormat="1" ht="12" customHeight="1" x14ac:dyDescent="0.3">
      <c r="A4086" s="5">
        <v>4200</v>
      </c>
      <c r="B4086" s="6" t="s">
        <v>4085</v>
      </c>
      <c r="C4086" s="6"/>
    </row>
    <row r="4087" spans="1:3" s="7" customFormat="1" ht="12" customHeight="1" x14ac:dyDescent="0.3">
      <c r="A4087" s="5">
        <v>4201</v>
      </c>
      <c r="B4087" s="6" t="s">
        <v>4086</v>
      </c>
      <c r="C4087" s="6"/>
    </row>
    <row r="4088" spans="1:3" s="7" customFormat="1" ht="12" customHeight="1" x14ac:dyDescent="0.3">
      <c r="A4088" s="5">
        <v>4202</v>
      </c>
      <c r="B4088" s="6" t="s">
        <v>4087</v>
      </c>
      <c r="C4088" s="6"/>
    </row>
    <row r="4089" spans="1:3" s="7" customFormat="1" ht="12" customHeight="1" x14ac:dyDescent="0.3">
      <c r="A4089" s="5">
        <v>4203</v>
      </c>
      <c r="B4089" s="6" t="s">
        <v>4088</v>
      </c>
      <c r="C4089" s="6"/>
    </row>
    <row r="4090" spans="1:3" s="7" customFormat="1" ht="12" customHeight="1" x14ac:dyDescent="0.3">
      <c r="A4090" s="5">
        <v>4204</v>
      </c>
      <c r="B4090" s="6" t="s">
        <v>4089</v>
      </c>
      <c r="C4090" s="6"/>
    </row>
    <row r="4091" spans="1:3" s="7" customFormat="1" ht="12" customHeight="1" x14ac:dyDescent="0.3">
      <c r="A4091" s="5">
        <v>4205</v>
      </c>
      <c r="B4091" s="6" t="s">
        <v>4090</v>
      </c>
      <c r="C4091" s="6"/>
    </row>
    <row r="4092" spans="1:3" s="7" customFormat="1" ht="12" customHeight="1" x14ac:dyDescent="0.3">
      <c r="A4092" s="5">
        <v>4206</v>
      </c>
      <c r="B4092" s="6" t="s">
        <v>4091</v>
      </c>
      <c r="C4092" s="6"/>
    </row>
    <row r="4093" spans="1:3" s="7" customFormat="1" ht="12" customHeight="1" x14ac:dyDescent="0.3">
      <c r="A4093" s="5">
        <v>4207</v>
      </c>
      <c r="B4093" s="6" t="s">
        <v>4092</v>
      </c>
      <c r="C4093" s="6"/>
    </row>
    <row r="4094" spans="1:3" s="7" customFormat="1" ht="12" customHeight="1" x14ac:dyDescent="0.3">
      <c r="A4094" s="5">
        <v>4208</v>
      </c>
      <c r="B4094" s="6" t="s">
        <v>4093</v>
      </c>
      <c r="C4094" s="6"/>
    </row>
    <row r="4095" spans="1:3" s="7" customFormat="1" ht="12" customHeight="1" x14ac:dyDescent="0.3">
      <c r="A4095" s="5">
        <v>4209</v>
      </c>
      <c r="B4095" s="6" t="s">
        <v>4094</v>
      </c>
      <c r="C4095" s="6"/>
    </row>
    <row r="4096" spans="1:3" s="7" customFormat="1" ht="12" customHeight="1" x14ac:dyDescent="0.3">
      <c r="A4096" s="5">
        <v>421</v>
      </c>
      <c r="B4096" s="6" t="s">
        <v>4095</v>
      </c>
      <c r="C4096" s="6"/>
    </row>
    <row r="4097" spans="1:3" s="7" customFormat="1" ht="12" customHeight="1" x14ac:dyDescent="0.3">
      <c r="A4097" s="5">
        <v>4210</v>
      </c>
      <c r="B4097" s="6" t="s">
        <v>4096</v>
      </c>
      <c r="C4097" s="6"/>
    </row>
    <row r="4098" spans="1:3" s="7" customFormat="1" ht="12" customHeight="1" x14ac:dyDescent="0.3">
      <c r="A4098" s="5">
        <v>4211</v>
      </c>
      <c r="B4098" s="6" t="s">
        <v>4097</v>
      </c>
      <c r="C4098" s="6"/>
    </row>
    <row r="4099" spans="1:3" s="7" customFormat="1" ht="12" customHeight="1" x14ac:dyDescent="0.3">
      <c r="A4099" s="5">
        <v>4212</v>
      </c>
      <c r="B4099" s="6" t="s">
        <v>4098</v>
      </c>
      <c r="C4099" s="6"/>
    </row>
    <row r="4100" spans="1:3" s="7" customFormat="1" ht="12" customHeight="1" x14ac:dyDescent="0.3">
      <c r="A4100" s="5">
        <v>4213</v>
      </c>
      <c r="B4100" s="6" t="s">
        <v>4099</v>
      </c>
      <c r="C4100" s="6"/>
    </row>
    <row r="4101" spans="1:3" s="7" customFormat="1" ht="12" customHeight="1" x14ac:dyDescent="0.3">
      <c r="A4101" s="5">
        <v>4214</v>
      </c>
      <c r="B4101" s="6" t="s">
        <v>4100</v>
      </c>
      <c r="C4101" s="6"/>
    </row>
    <row r="4102" spans="1:3" s="7" customFormat="1" ht="12" customHeight="1" x14ac:dyDescent="0.3">
      <c r="A4102" s="5">
        <v>4215</v>
      </c>
      <c r="B4102" s="6" t="s">
        <v>4101</v>
      </c>
      <c r="C4102" s="6"/>
    </row>
    <row r="4103" spans="1:3" s="7" customFormat="1" ht="12" customHeight="1" x14ac:dyDescent="0.3">
      <c r="A4103" s="5">
        <v>4216</v>
      </c>
      <c r="B4103" s="6" t="s">
        <v>4102</v>
      </c>
      <c r="C4103" s="6"/>
    </row>
    <row r="4104" spans="1:3" s="7" customFormat="1" ht="12" customHeight="1" x14ac:dyDescent="0.3">
      <c r="A4104" s="5">
        <v>4217</v>
      </c>
      <c r="B4104" s="6" t="s">
        <v>4103</v>
      </c>
      <c r="C4104" s="6"/>
    </row>
    <row r="4105" spans="1:3" s="7" customFormat="1" ht="12" customHeight="1" x14ac:dyDescent="0.3">
      <c r="A4105" s="5">
        <v>4218</v>
      </c>
      <c r="B4105" s="6" t="s">
        <v>4104</v>
      </c>
      <c r="C4105" s="6"/>
    </row>
    <row r="4106" spans="1:3" s="7" customFormat="1" ht="12" customHeight="1" x14ac:dyDescent="0.3">
      <c r="A4106" s="5">
        <v>4219</v>
      </c>
      <c r="B4106" s="6" t="s">
        <v>4105</v>
      </c>
      <c r="C4106" s="6"/>
    </row>
    <row r="4107" spans="1:3" s="7" customFormat="1" ht="12" customHeight="1" x14ac:dyDescent="0.3">
      <c r="A4107" s="5">
        <v>422</v>
      </c>
      <c r="B4107" s="6" t="s">
        <v>4106</v>
      </c>
      <c r="C4107" s="6"/>
    </row>
    <row r="4108" spans="1:3" s="7" customFormat="1" ht="12" customHeight="1" x14ac:dyDescent="0.3">
      <c r="A4108" s="5">
        <v>4220</v>
      </c>
      <c r="B4108" s="6" t="s">
        <v>4107</v>
      </c>
      <c r="C4108" s="6"/>
    </row>
    <row r="4109" spans="1:3" s="7" customFormat="1" ht="12" customHeight="1" x14ac:dyDescent="0.3">
      <c r="A4109" s="5">
        <v>4221</v>
      </c>
      <c r="B4109" s="6" t="s">
        <v>4108</v>
      </c>
      <c r="C4109" s="6"/>
    </row>
    <row r="4110" spans="1:3" s="7" customFormat="1" ht="12" customHeight="1" x14ac:dyDescent="0.3">
      <c r="A4110" s="5">
        <v>4222</v>
      </c>
      <c r="B4110" s="6" t="s">
        <v>4109</v>
      </c>
      <c r="C4110" s="6"/>
    </row>
    <row r="4111" spans="1:3" s="7" customFormat="1" ht="12" customHeight="1" x14ac:dyDescent="0.3">
      <c r="A4111" s="5">
        <v>4223</v>
      </c>
      <c r="B4111" s="6" t="s">
        <v>4110</v>
      </c>
      <c r="C4111" s="6"/>
    </row>
    <row r="4112" spans="1:3" s="7" customFormat="1" ht="12" customHeight="1" x14ac:dyDescent="0.3">
      <c r="A4112" s="5">
        <v>4224</v>
      </c>
      <c r="B4112" s="6" t="s">
        <v>4111</v>
      </c>
      <c r="C4112" s="6"/>
    </row>
    <row r="4113" spans="1:3" s="7" customFormat="1" ht="12" customHeight="1" x14ac:dyDescent="0.3">
      <c r="A4113" s="5">
        <v>4225</v>
      </c>
      <c r="B4113" s="6" t="s">
        <v>4112</v>
      </c>
      <c r="C4113" s="6"/>
    </row>
    <row r="4114" spans="1:3" s="7" customFormat="1" ht="12" customHeight="1" x14ac:dyDescent="0.3">
      <c r="A4114" s="5">
        <v>4226</v>
      </c>
      <c r="B4114" s="6" t="s">
        <v>4113</v>
      </c>
      <c r="C4114" s="6"/>
    </row>
    <row r="4115" spans="1:3" s="7" customFormat="1" ht="12" customHeight="1" x14ac:dyDescent="0.3">
      <c r="A4115" s="5">
        <v>4227</v>
      </c>
      <c r="B4115" s="6" t="s">
        <v>4114</v>
      </c>
      <c r="C4115" s="6"/>
    </row>
    <row r="4116" spans="1:3" s="7" customFormat="1" ht="12" customHeight="1" x14ac:dyDescent="0.3">
      <c r="A4116" s="5">
        <v>4228</v>
      </c>
      <c r="B4116" s="6" t="s">
        <v>4115</v>
      </c>
      <c r="C4116" s="6"/>
    </row>
    <row r="4117" spans="1:3" s="7" customFormat="1" ht="12" customHeight="1" x14ac:dyDescent="0.3">
      <c r="A4117" s="5">
        <v>4229</v>
      </c>
      <c r="B4117" s="6" t="s">
        <v>4116</v>
      </c>
      <c r="C4117" s="6"/>
    </row>
    <row r="4118" spans="1:3" s="7" customFormat="1" ht="12" customHeight="1" x14ac:dyDescent="0.3">
      <c r="A4118" s="5">
        <v>423</v>
      </c>
      <c r="B4118" s="6" t="s">
        <v>4117</v>
      </c>
      <c r="C4118" s="6"/>
    </row>
    <row r="4119" spans="1:3" s="7" customFormat="1" ht="12" customHeight="1" x14ac:dyDescent="0.3">
      <c r="A4119" s="5">
        <v>4230</v>
      </c>
      <c r="B4119" s="6" t="s">
        <v>4118</v>
      </c>
      <c r="C4119" s="6"/>
    </row>
    <row r="4120" spans="1:3" s="7" customFormat="1" ht="12" customHeight="1" x14ac:dyDescent="0.3">
      <c r="A4120" s="5">
        <v>4231</v>
      </c>
      <c r="B4120" s="6" t="s">
        <v>4119</v>
      </c>
      <c r="C4120" s="6"/>
    </row>
    <row r="4121" spans="1:3" s="7" customFormat="1" ht="12" customHeight="1" x14ac:dyDescent="0.3">
      <c r="A4121" s="5">
        <v>4232</v>
      </c>
      <c r="B4121" s="6" t="s">
        <v>4120</v>
      </c>
      <c r="C4121" s="6"/>
    </row>
    <row r="4122" spans="1:3" s="7" customFormat="1" ht="12" customHeight="1" x14ac:dyDescent="0.3">
      <c r="A4122" s="5">
        <v>4234</v>
      </c>
      <c r="B4122" s="6" t="s">
        <v>4121</v>
      </c>
      <c r="C4122" s="6"/>
    </row>
    <row r="4123" spans="1:3" s="7" customFormat="1" ht="12" customHeight="1" x14ac:dyDescent="0.3">
      <c r="A4123" s="5">
        <v>4235</v>
      </c>
      <c r="B4123" s="6" t="s">
        <v>4122</v>
      </c>
      <c r="C4123" s="6"/>
    </row>
    <row r="4124" spans="1:3" s="7" customFormat="1" ht="12" customHeight="1" x14ac:dyDescent="0.3">
      <c r="A4124" s="5">
        <v>4236</v>
      </c>
      <c r="B4124" s="6" t="s">
        <v>4123</v>
      </c>
      <c r="C4124" s="6"/>
    </row>
    <row r="4125" spans="1:3" s="7" customFormat="1" ht="12" customHeight="1" x14ac:dyDescent="0.3">
      <c r="A4125" s="5">
        <v>4237</v>
      </c>
      <c r="B4125" s="6" t="s">
        <v>4124</v>
      </c>
      <c r="C4125" s="6"/>
    </row>
    <row r="4126" spans="1:3" s="7" customFormat="1" ht="12" customHeight="1" x14ac:dyDescent="0.3">
      <c r="A4126" s="5">
        <v>4238</v>
      </c>
      <c r="B4126" s="6" t="s">
        <v>4125</v>
      </c>
      <c r="C4126" s="6"/>
    </row>
    <row r="4127" spans="1:3" s="7" customFormat="1" ht="12" customHeight="1" x14ac:dyDescent="0.3">
      <c r="A4127" s="5">
        <v>4239</v>
      </c>
      <c r="B4127" s="6" t="s">
        <v>4126</v>
      </c>
      <c r="C4127" s="6"/>
    </row>
    <row r="4128" spans="1:3" s="7" customFormat="1" ht="12" customHeight="1" x14ac:dyDescent="0.3">
      <c r="A4128" s="5">
        <v>424</v>
      </c>
      <c r="B4128" s="6" t="s">
        <v>4127</v>
      </c>
      <c r="C4128" s="6"/>
    </row>
    <row r="4129" spans="1:3" s="7" customFormat="1" ht="12" customHeight="1" x14ac:dyDescent="0.3">
      <c r="A4129" s="5">
        <v>4240</v>
      </c>
      <c r="B4129" s="6" t="s">
        <v>4128</v>
      </c>
      <c r="C4129" s="6"/>
    </row>
    <row r="4130" spans="1:3" s="7" customFormat="1" ht="12" customHeight="1" x14ac:dyDescent="0.3">
      <c r="A4130" s="5">
        <v>4241</v>
      </c>
      <c r="B4130" s="6" t="s">
        <v>4129</v>
      </c>
      <c r="C4130" s="6"/>
    </row>
    <row r="4131" spans="1:3" s="7" customFormat="1" ht="12" customHeight="1" x14ac:dyDescent="0.3">
      <c r="A4131" s="5">
        <v>4242</v>
      </c>
      <c r="B4131" s="6" t="s">
        <v>4130</v>
      </c>
      <c r="C4131" s="6"/>
    </row>
    <row r="4132" spans="1:3" s="7" customFormat="1" ht="12" customHeight="1" x14ac:dyDescent="0.3">
      <c r="A4132" s="5">
        <v>4243</v>
      </c>
      <c r="B4132" s="6" t="s">
        <v>4131</v>
      </c>
      <c r="C4132" s="6"/>
    </row>
    <row r="4133" spans="1:3" s="7" customFormat="1" ht="12" customHeight="1" x14ac:dyDescent="0.3">
      <c r="A4133" s="5">
        <v>4244</v>
      </c>
      <c r="B4133" s="6" t="s">
        <v>4132</v>
      </c>
      <c r="C4133" s="6"/>
    </row>
    <row r="4134" spans="1:3" s="7" customFormat="1" ht="12" customHeight="1" x14ac:dyDescent="0.3">
      <c r="A4134" s="5">
        <v>4245</v>
      </c>
      <c r="B4134" s="6" t="s">
        <v>4133</v>
      </c>
      <c r="C4134" s="6"/>
    </row>
    <row r="4135" spans="1:3" s="7" customFormat="1" ht="12" customHeight="1" x14ac:dyDescent="0.3">
      <c r="A4135" s="5">
        <v>4246</v>
      </c>
      <c r="B4135" s="6" t="s">
        <v>4134</v>
      </c>
      <c r="C4135" s="6"/>
    </row>
    <row r="4136" spans="1:3" s="7" customFormat="1" ht="12" customHeight="1" x14ac:dyDescent="0.3">
      <c r="A4136" s="5">
        <v>4247</v>
      </c>
      <c r="B4136" s="6" t="s">
        <v>4135</v>
      </c>
      <c r="C4136" s="6"/>
    </row>
    <row r="4137" spans="1:3" s="7" customFormat="1" ht="12" customHeight="1" x14ac:dyDescent="0.3">
      <c r="A4137" s="5">
        <v>4248</v>
      </c>
      <c r="B4137" s="6" t="s">
        <v>4136</v>
      </c>
      <c r="C4137" s="6"/>
    </row>
    <row r="4138" spans="1:3" s="7" customFormat="1" ht="12" customHeight="1" x14ac:dyDescent="0.3">
      <c r="A4138" s="5">
        <v>4249</v>
      </c>
      <c r="B4138" s="6" t="s">
        <v>4137</v>
      </c>
      <c r="C4138" s="6"/>
    </row>
    <row r="4139" spans="1:3" s="7" customFormat="1" ht="12" customHeight="1" x14ac:dyDescent="0.3">
      <c r="A4139" s="5">
        <v>425</v>
      </c>
      <c r="B4139" s="6" t="s">
        <v>4138</v>
      </c>
      <c r="C4139" s="6"/>
    </row>
    <row r="4140" spans="1:3" s="7" customFormat="1" ht="12" customHeight="1" x14ac:dyDescent="0.3">
      <c r="A4140" s="5">
        <v>4250</v>
      </c>
      <c r="B4140" s="6" t="s">
        <v>4139</v>
      </c>
      <c r="C4140" s="6"/>
    </row>
    <row r="4141" spans="1:3" s="7" customFormat="1" ht="12" customHeight="1" x14ac:dyDescent="0.3">
      <c r="A4141" s="5">
        <v>4251</v>
      </c>
      <c r="B4141" s="6" t="s">
        <v>4140</v>
      </c>
      <c r="C4141" s="6"/>
    </row>
    <row r="4142" spans="1:3" s="7" customFormat="1" ht="12" customHeight="1" x14ac:dyDescent="0.3">
      <c r="A4142" s="5">
        <v>4252</v>
      </c>
      <c r="B4142" s="6" t="s">
        <v>4141</v>
      </c>
      <c r="C4142" s="6"/>
    </row>
    <row r="4143" spans="1:3" s="7" customFormat="1" ht="12" customHeight="1" x14ac:dyDescent="0.3">
      <c r="A4143" s="5">
        <v>4253</v>
      </c>
      <c r="B4143" s="6" t="s">
        <v>4142</v>
      </c>
      <c r="C4143" s="6"/>
    </row>
    <row r="4144" spans="1:3" s="7" customFormat="1" ht="12" customHeight="1" x14ac:dyDescent="0.3">
      <c r="A4144" s="5">
        <v>4254</v>
      </c>
      <c r="B4144" s="6" t="s">
        <v>4143</v>
      </c>
      <c r="C4144" s="6"/>
    </row>
    <row r="4145" spans="1:3" s="7" customFormat="1" ht="12" customHeight="1" x14ac:dyDescent="0.3">
      <c r="A4145" s="5">
        <v>4255</v>
      </c>
      <c r="B4145" s="6" t="s">
        <v>4144</v>
      </c>
      <c r="C4145" s="6"/>
    </row>
    <row r="4146" spans="1:3" s="7" customFormat="1" ht="12" customHeight="1" x14ac:dyDescent="0.3">
      <c r="A4146" s="5">
        <v>4256</v>
      </c>
      <c r="B4146" s="6" t="s">
        <v>4145</v>
      </c>
      <c r="C4146" s="6"/>
    </row>
    <row r="4147" spans="1:3" s="7" customFormat="1" ht="12" customHeight="1" x14ac:dyDescent="0.3">
      <c r="A4147" s="5">
        <v>4257</v>
      </c>
      <c r="B4147" s="6" t="s">
        <v>4146</v>
      </c>
      <c r="C4147" s="6"/>
    </row>
    <row r="4148" spans="1:3" s="7" customFormat="1" ht="12" customHeight="1" x14ac:dyDescent="0.3">
      <c r="A4148" s="5">
        <v>4258</v>
      </c>
      <c r="B4148" s="6" t="s">
        <v>4147</v>
      </c>
      <c r="C4148" s="6"/>
    </row>
    <row r="4149" spans="1:3" s="7" customFormat="1" ht="12" customHeight="1" x14ac:dyDescent="0.3">
      <c r="A4149" s="5">
        <v>4259</v>
      </c>
      <c r="B4149" s="6" t="s">
        <v>4148</v>
      </c>
      <c r="C4149" s="6"/>
    </row>
    <row r="4150" spans="1:3" s="7" customFormat="1" ht="12" customHeight="1" x14ac:dyDescent="0.3">
      <c r="A4150" s="5">
        <v>426</v>
      </c>
      <c r="B4150" s="6" t="s">
        <v>4149</v>
      </c>
      <c r="C4150" s="6"/>
    </row>
    <row r="4151" spans="1:3" s="7" customFormat="1" ht="12" customHeight="1" x14ac:dyDescent="0.3">
      <c r="A4151" s="5">
        <v>4260</v>
      </c>
      <c r="B4151" s="6" t="s">
        <v>4150</v>
      </c>
      <c r="C4151" s="6"/>
    </row>
    <row r="4152" spans="1:3" s="7" customFormat="1" ht="12" customHeight="1" x14ac:dyDescent="0.3">
      <c r="A4152" s="5">
        <v>4261</v>
      </c>
      <c r="B4152" s="6" t="s">
        <v>4151</v>
      </c>
      <c r="C4152" s="6"/>
    </row>
    <row r="4153" spans="1:3" s="7" customFormat="1" ht="12" customHeight="1" x14ac:dyDescent="0.3">
      <c r="A4153" s="5">
        <v>4262</v>
      </c>
      <c r="B4153" s="6" t="s">
        <v>4152</v>
      </c>
      <c r="C4153" s="6"/>
    </row>
    <row r="4154" spans="1:3" s="7" customFormat="1" ht="12" customHeight="1" x14ac:dyDescent="0.3">
      <c r="A4154" s="5">
        <v>4263</v>
      </c>
      <c r="B4154" s="6" t="s">
        <v>4153</v>
      </c>
      <c r="C4154" s="6"/>
    </row>
    <row r="4155" spans="1:3" s="7" customFormat="1" ht="12" customHeight="1" x14ac:dyDescent="0.3">
      <c r="A4155" s="5">
        <v>4264</v>
      </c>
      <c r="B4155" s="6" t="s">
        <v>4154</v>
      </c>
      <c r="C4155" s="6"/>
    </row>
    <row r="4156" spans="1:3" s="7" customFormat="1" ht="12" customHeight="1" x14ac:dyDescent="0.3">
      <c r="A4156" s="5">
        <v>4265</v>
      </c>
      <c r="B4156" s="6" t="s">
        <v>4155</v>
      </c>
      <c r="C4156" s="6"/>
    </row>
    <row r="4157" spans="1:3" s="7" customFormat="1" ht="12" customHeight="1" x14ac:dyDescent="0.3">
      <c r="A4157" s="5">
        <v>4266</v>
      </c>
      <c r="B4157" s="6" t="s">
        <v>4156</v>
      </c>
      <c r="C4157" s="6"/>
    </row>
    <row r="4158" spans="1:3" s="7" customFormat="1" ht="12" customHeight="1" x14ac:dyDescent="0.3">
      <c r="A4158" s="5">
        <v>4267</v>
      </c>
      <c r="B4158" s="6" t="s">
        <v>4157</v>
      </c>
      <c r="C4158" s="6"/>
    </row>
    <row r="4159" spans="1:3" s="7" customFormat="1" ht="12" customHeight="1" x14ac:dyDescent="0.3">
      <c r="A4159" s="5">
        <v>4268</v>
      </c>
      <c r="B4159" s="6" t="s">
        <v>4158</v>
      </c>
      <c r="C4159" s="6"/>
    </row>
    <row r="4160" spans="1:3" s="7" customFormat="1" ht="12" customHeight="1" x14ac:dyDescent="0.3">
      <c r="A4160" s="5">
        <v>4269</v>
      </c>
      <c r="B4160" s="6" t="s">
        <v>4159</v>
      </c>
      <c r="C4160" s="6"/>
    </row>
    <row r="4161" spans="1:3" s="7" customFormat="1" ht="12" customHeight="1" x14ac:dyDescent="0.3">
      <c r="A4161" s="5">
        <v>427</v>
      </c>
      <c r="B4161" s="6" t="s">
        <v>4160</v>
      </c>
      <c r="C4161" s="6"/>
    </row>
    <row r="4162" spans="1:3" s="7" customFormat="1" ht="12" customHeight="1" x14ac:dyDescent="0.3">
      <c r="A4162" s="5">
        <v>4270</v>
      </c>
      <c r="B4162" s="6" t="s">
        <v>4161</v>
      </c>
      <c r="C4162" s="6"/>
    </row>
    <row r="4163" spans="1:3" s="7" customFormat="1" ht="12" customHeight="1" x14ac:dyDescent="0.3">
      <c r="A4163" s="5">
        <v>4271</v>
      </c>
      <c r="B4163" s="6" t="s">
        <v>4162</v>
      </c>
      <c r="C4163" s="6"/>
    </row>
    <row r="4164" spans="1:3" s="7" customFormat="1" ht="12" customHeight="1" x14ac:dyDescent="0.3">
      <c r="A4164" s="5">
        <v>4272</v>
      </c>
      <c r="B4164" s="6" t="s">
        <v>4163</v>
      </c>
      <c r="C4164" s="6"/>
    </row>
    <row r="4165" spans="1:3" s="7" customFormat="1" ht="12" customHeight="1" x14ac:dyDescent="0.3">
      <c r="A4165" s="5">
        <v>4273</v>
      </c>
      <c r="B4165" s="6" t="s">
        <v>4164</v>
      </c>
      <c r="C4165" s="6"/>
    </row>
    <row r="4166" spans="1:3" s="7" customFormat="1" ht="12" customHeight="1" x14ac:dyDescent="0.3">
      <c r="A4166" s="5">
        <v>4274</v>
      </c>
      <c r="B4166" s="6" t="s">
        <v>4165</v>
      </c>
      <c r="C4166" s="6"/>
    </row>
    <row r="4167" spans="1:3" s="7" customFormat="1" ht="12" customHeight="1" x14ac:dyDescent="0.3">
      <c r="A4167" s="5">
        <v>4275</v>
      </c>
      <c r="B4167" s="6" t="s">
        <v>4166</v>
      </c>
      <c r="C4167" s="6"/>
    </row>
    <row r="4168" spans="1:3" s="7" customFormat="1" ht="12" customHeight="1" x14ac:dyDescent="0.3">
      <c r="A4168" s="5">
        <v>4276</v>
      </c>
      <c r="B4168" s="6" t="s">
        <v>4167</v>
      </c>
      <c r="C4168" s="6"/>
    </row>
    <row r="4169" spans="1:3" s="7" customFormat="1" ht="12" customHeight="1" x14ac:dyDescent="0.3">
      <c r="A4169" s="5">
        <v>4277</v>
      </c>
      <c r="B4169" s="6" t="s">
        <v>4168</v>
      </c>
      <c r="C4169" s="6"/>
    </row>
    <row r="4170" spans="1:3" s="7" customFormat="1" ht="12" customHeight="1" x14ac:dyDescent="0.3">
      <c r="A4170" s="5">
        <v>4278</v>
      </c>
      <c r="B4170" s="6" t="s">
        <v>4169</v>
      </c>
      <c r="C4170" s="6"/>
    </row>
    <row r="4171" spans="1:3" s="7" customFormat="1" ht="12" customHeight="1" x14ac:dyDescent="0.3">
      <c r="A4171" s="5">
        <v>4279</v>
      </c>
      <c r="B4171" s="6" t="s">
        <v>4170</v>
      </c>
      <c r="C4171" s="6"/>
    </row>
    <row r="4172" spans="1:3" s="7" customFormat="1" ht="12" customHeight="1" x14ac:dyDescent="0.3">
      <c r="A4172" s="5">
        <v>428</v>
      </c>
      <c r="B4172" s="6" t="s">
        <v>4171</v>
      </c>
      <c r="C4172" s="6"/>
    </row>
    <row r="4173" spans="1:3" s="7" customFormat="1" ht="12" customHeight="1" x14ac:dyDescent="0.3">
      <c r="A4173" s="5">
        <v>4280</v>
      </c>
      <c r="B4173" s="6" t="s">
        <v>4172</v>
      </c>
      <c r="C4173" s="6"/>
    </row>
    <row r="4174" spans="1:3" s="7" customFormat="1" ht="12" customHeight="1" x14ac:dyDescent="0.3">
      <c r="A4174" s="5">
        <v>4281</v>
      </c>
      <c r="B4174" s="6" t="s">
        <v>4173</v>
      </c>
      <c r="C4174" s="6"/>
    </row>
    <row r="4175" spans="1:3" s="7" customFormat="1" ht="12" customHeight="1" x14ac:dyDescent="0.3">
      <c r="A4175" s="5">
        <v>4282</v>
      </c>
      <c r="B4175" s="6" t="s">
        <v>4174</v>
      </c>
      <c r="C4175" s="6"/>
    </row>
    <row r="4176" spans="1:3" s="7" customFormat="1" ht="12" customHeight="1" x14ac:dyDescent="0.3">
      <c r="A4176" s="5">
        <v>4283</v>
      </c>
      <c r="B4176" s="6" t="s">
        <v>4175</v>
      </c>
      <c r="C4176" s="6"/>
    </row>
    <row r="4177" spans="1:3" s="7" customFormat="1" ht="12" customHeight="1" x14ac:dyDescent="0.3">
      <c r="A4177" s="5">
        <v>4284</v>
      </c>
      <c r="B4177" s="6" t="s">
        <v>4176</v>
      </c>
      <c r="C4177" s="6"/>
    </row>
    <row r="4178" spans="1:3" s="7" customFormat="1" ht="12" customHeight="1" x14ac:dyDescent="0.3">
      <c r="A4178" s="5">
        <v>4285</v>
      </c>
      <c r="B4178" s="6" t="s">
        <v>4177</v>
      </c>
      <c r="C4178" s="6"/>
    </row>
    <row r="4179" spans="1:3" s="7" customFormat="1" ht="12" customHeight="1" x14ac:dyDescent="0.3">
      <c r="A4179" s="5">
        <v>4286</v>
      </c>
      <c r="B4179" s="6" t="s">
        <v>4178</v>
      </c>
      <c r="C4179" s="6"/>
    </row>
    <row r="4180" spans="1:3" s="7" customFormat="1" ht="12" customHeight="1" x14ac:dyDescent="0.3">
      <c r="A4180" s="5">
        <v>4287</v>
      </c>
      <c r="B4180" s="6" t="s">
        <v>4179</v>
      </c>
      <c r="C4180" s="6"/>
    </row>
    <row r="4181" spans="1:3" s="7" customFormat="1" ht="12" customHeight="1" x14ac:dyDescent="0.3">
      <c r="A4181" s="5">
        <v>4288</v>
      </c>
      <c r="B4181" s="6" t="s">
        <v>4180</v>
      </c>
      <c r="C4181" s="6"/>
    </row>
    <row r="4182" spans="1:3" s="7" customFormat="1" ht="12" customHeight="1" x14ac:dyDescent="0.3">
      <c r="A4182" s="5">
        <v>4289</v>
      </c>
      <c r="B4182" s="6" t="s">
        <v>4181</v>
      </c>
      <c r="C4182" s="6"/>
    </row>
    <row r="4183" spans="1:3" s="7" customFormat="1" ht="12" customHeight="1" x14ac:dyDescent="0.3">
      <c r="A4183" s="5">
        <v>429</v>
      </c>
      <c r="B4183" s="6" t="s">
        <v>4182</v>
      </c>
      <c r="C4183" s="6"/>
    </row>
    <row r="4184" spans="1:3" s="7" customFormat="1" ht="12" customHeight="1" x14ac:dyDescent="0.3">
      <c r="A4184" s="5">
        <v>4290</v>
      </c>
      <c r="B4184" s="6" t="s">
        <v>4183</v>
      </c>
      <c r="C4184" s="6"/>
    </row>
    <row r="4185" spans="1:3" s="7" customFormat="1" ht="12" customHeight="1" x14ac:dyDescent="0.3">
      <c r="A4185" s="5">
        <v>4291</v>
      </c>
      <c r="B4185" s="6" t="s">
        <v>4184</v>
      </c>
      <c r="C4185" s="6"/>
    </row>
    <row r="4186" spans="1:3" s="7" customFormat="1" ht="12" customHeight="1" x14ac:dyDescent="0.3">
      <c r="A4186" s="5">
        <v>4292</v>
      </c>
      <c r="B4186" s="6" t="s">
        <v>4185</v>
      </c>
      <c r="C4186" s="6"/>
    </row>
    <row r="4187" spans="1:3" s="7" customFormat="1" ht="12" customHeight="1" x14ac:dyDescent="0.3">
      <c r="A4187" s="5">
        <v>4293</v>
      </c>
      <c r="B4187" s="6" t="s">
        <v>4186</v>
      </c>
      <c r="C4187" s="6"/>
    </row>
    <row r="4188" spans="1:3" s="7" customFormat="1" ht="12" customHeight="1" x14ac:dyDescent="0.3">
      <c r="A4188" s="5">
        <v>4294</v>
      </c>
      <c r="B4188" s="6" t="s">
        <v>4187</v>
      </c>
      <c r="C4188" s="6"/>
    </row>
    <row r="4189" spans="1:3" s="7" customFormat="1" ht="12" customHeight="1" x14ac:dyDescent="0.3">
      <c r="A4189" s="5">
        <v>4295</v>
      </c>
      <c r="B4189" s="6" t="s">
        <v>4188</v>
      </c>
      <c r="C4189" s="6"/>
    </row>
    <row r="4190" spans="1:3" s="7" customFormat="1" ht="12" customHeight="1" x14ac:dyDescent="0.3">
      <c r="A4190" s="5">
        <v>4296</v>
      </c>
      <c r="B4190" s="6" t="s">
        <v>4189</v>
      </c>
      <c r="C4190" s="6"/>
    </row>
    <row r="4191" spans="1:3" s="7" customFormat="1" ht="12" customHeight="1" x14ac:dyDescent="0.3">
      <c r="A4191" s="5">
        <v>4297</v>
      </c>
      <c r="B4191" s="6" t="s">
        <v>4190</v>
      </c>
      <c r="C4191" s="6"/>
    </row>
    <row r="4192" spans="1:3" s="7" customFormat="1" ht="12" customHeight="1" x14ac:dyDescent="0.3">
      <c r="A4192" s="5">
        <v>4298</v>
      </c>
      <c r="B4192" s="6" t="s">
        <v>4191</v>
      </c>
      <c r="C4192" s="6"/>
    </row>
    <row r="4193" spans="1:3" s="7" customFormat="1" ht="12" customHeight="1" x14ac:dyDescent="0.3">
      <c r="A4193" s="5">
        <v>4299</v>
      </c>
      <c r="B4193" s="6" t="s">
        <v>4192</v>
      </c>
      <c r="C4193" s="6"/>
    </row>
    <row r="4194" spans="1:3" s="7" customFormat="1" ht="12" customHeight="1" x14ac:dyDescent="0.3">
      <c r="A4194" s="5">
        <v>43</v>
      </c>
      <c r="B4194" s="6" t="s">
        <v>4193</v>
      </c>
      <c r="C4194" s="6"/>
    </row>
    <row r="4195" spans="1:3" s="7" customFormat="1" ht="12" customHeight="1" x14ac:dyDescent="0.3">
      <c r="A4195" s="5">
        <v>430</v>
      </c>
      <c r="B4195" s="6" t="s">
        <v>4194</v>
      </c>
      <c r="C4195" s="6"/>
    </row>
    <row r="4196" spans="1:3" s="7" customFormat="1" ht="12" customHeight="1" x14ac:dyDescent="0.3">
      <c r="A4196" s="5">
        <v>4300</v>
      </c>
      <c r="B4196" s="6" t="s">
        <v>4195</v>
      </c>
      <c r="C4196" s="6"/>
    </row>
    <row r="4197" spans="1:3" s="7" customFormat="1" ht="12" customHeight="1" x14ac:dyDescent="0.3">
      <c r="A4197" s="5">
        <v>4301</v>
      </c>
      <c r="B4197" s="6" t="s">
        <v>4196</v>
      </c>
      <c r="C4197" s="6"/>
    </row>
    <row r="4198" spans="1:3" s="7" customFormat="1" ht="12" customHeight="1" x14ac:dyDescent="0.3">
      <c r="A4198" s="5">
        <v>4302</v>
      </c>
      <c r="B4198" s="6" t="s">
        <v>4197</v>
      </c>
      <c r="C4198" s="6"/>
    </row>
    <row r="4199" spans="1:3" s="7" customFormat="1" ht="12" customHeight="1" x14ac:dyDescent="0.3">
      <c r="A4199" s="5">
        <v>4303</v>
      </c>
      <c r="B4199" s="6" t="s">
        <v>4198</v>
      </c>
      <c r="C4199" s="6"/>
    </row>
    <row r="4200" spans="1:3" s="7" customFormat="1" ht="12" customHeight="1" x14ac:dyDescent="0.3">
      <c r="A4200" s="5">
        <v>4304</v>
      </c>
      <c r="B4200" s="6" t="s">
        <v>4199</v>
      </c>
      <c r="C4200" s="6"/>
    </row>
    <row r="4201" spans="1:3" s="7" customFormat="1" ht="12" customHeight="1" x14ac:dyDescent="0.3">
      <c r="A4201" s="5">
        <v>4305</v>
      </c>
      <c r="B4201" s="6" t="s">
        <v>4200</v>
      </c>
      <c r="C4201" s="6"/>
    </row>
    <row r="4202" spans="1:3" s="7" customFormat="1" ht="12" customHeight="1" x14ac:dyDescent="0.3">
      <c r="A4202" s="5">
        <v>4306</v>
      </c>
      <c r="B4202" s="6" t="s">
        <v>4201</v>
      </c>
      <c r="C4202" s="6"/>
    </row>
    <row r="4203" spans="1:3" s="7" customFormat="1" ht="12" customHeight="1" x14ac:dyDescent="0.3">
      <c r="A4203" s="5">
        <v>4307</v>
      </c>
      <c r="B4203" s="6" t="s">
        <v>4202</v>
      </c>
      <c r="C4203" s="6"/>
    </row>
    <row r="4204" spans="1:3" s="7" customFormat="1" ht="12" customHeight="1" x14ac:dyDescent="0.3">
      <c r="A4204" s="5">
        <v>4308</v>
      </c>
      <c r="B4204" s="6" t="s">
        <v>4203</v>
      </c>
      <c r="C4204" s="6"/>
    </row>
    <row r="4205" spans="1:3" s="7" customFormat="1" ht="12" customHeight="1" x14ac:dyDescent="0.3">
      <c r="A4205" s="5">
        <v>4309</v>
      </c>
      <c r="B4205" s="6" t="s">
        <v>4204</v>
      </c>
      <c r="C4205" s="6"/>
    </row>
    <row r="4206" spans="1:3" s="7" customFormat="1" ht="12" customHeight="1" x14ac:dyDescent="0.3">
      <c r="A4206" s="5">
        <v>431</v>
      </c>
      <c r="B4206" s="6" t="s">
        <v>4205</v>
      </c>
      <c r="C4206" s="6"/>
    </row>
    <row r="4207" spans="1:3" s="7" customFormat="1" ht="12" customHeight="1" x14ac:dyDescent="0.3">
      <c r="A4207" s="5">
        <v>4310</v>
      </c>
      <c r="B4207" s="6" t="s">
        <v>4206</v>
      </c>
      <c r="C4207" s="6"/>
    </row>
    <row r="4208" spans="1:3" s="7" customFormat="1" ht="12" customHeight="1" x14ac:dyDescent="0.3">
      <c r="A4208" s="5">
        <v>4311</v>
      </c>
      <c r="B4208" s="6" t="s">
        <v>4207</v>
      </c>
      <c r="C4208" s="6"/>
    </row>
    <row r="4209" spans="1:3" s="7" customFormat="1" ht="12" customHeight="1" x14ac:dyDescent="0.3">
      <c r="A4209" s="5">
        <v>4312</v>
      </c>
      <c r="B4209" s="6" t="s">
        <v>4208</v>
      </c>
      <c r="C4209" s="6"/>
    </row>
    <row r="4210" spans="1:3" s="7" customFormat="1" ht="12" customHeight="1" x14ac:dyDescent="0.3">
      <c r="A4210" s="5">
        <v>4313</v>
      </c>
      <c r="B4210" s="6" t="s">
        <v>4209</v>
      </c>
      <c r="C4210" s="6"/>
    </row>
    <row r="4211" spans="1:3" s="7" customFormat="1" ht="12" customHeight="1" x14ac:dyDescent="0.3">
      <c r="A4211" s="5">
        <v>4314</v>
      </c>
      <c r="B4211" s="6" t="s">
        <v>4210</v>
      </c>
      <c r="C4211" s="6"/>
    </row>
    <row r="4212" spans="1:3" s="7" customFormat="1" ht="12" customHeight="1" x14ac:dyDescent="0.3">
      <c r="A4212" s="5">
        <v>4315</v>
      </c>
      <c r="B4212" s="6" t="s">
        <v>4211</v>
      </c>
      <c r="C4212" s="6"/>
    </row>
    <row r="4213" spans="1:3" s="7" customFormat="1" ht="12" customHeight="1" x14ac:dyDescent="0.3">
      <c r="A4213" s="5">
        <v>4316</v>
      </c>
      <c r="B4213" s="6" t="s">
        <v>4212</v>
      </c>
      <c r="C4213" s="6"/>
    </row>
    <row r="4214" spans="1:3" s="7" customFormat="1" ht="12" customHeight="1" x14ac:dyDescent="0.3">
      <c r="A4214" s="5">
        <v>4317</v>
      </c>
      <c r="B4214" s="6" t="s">
        <v>4213</v>
      </c>
      <c r="C4214" s="6"/>
    </row>
    <row r="4215" spans="1:3" s="7" customFormat="1" ht="12" customHeight="1" x14ac:dyDescent="0.3">
      <c r="A4215" s="5">
        <v>4318</v>
      </c>
      <c r="B4215" s="6" t="s">
        <v>4214</v>
      </c>
      <c r="C4215" s="6"/>
    </row>
    <row r="4216" spans="1:3" s="7" customFormat="1" ht="12" customHeight="1" x14ac:dyDescent="0.3">
      <c r="A4216" s="5">
        <v>4319</v>
      </c>
      <c r="B4216" s="6" t="s">
        <v>4215</v>
      </c>
      <c r="C4216" s="6"/>
    </row>
    <row r="4217" spans="1:3" s="7" customFormat="1" ht="12" customHeight="1" x14ac:dyDescent="0.3">
      <c r="A4217" s="5">
        <v>432</v>
      </c>
      <c r="B4217" s="6" t="s">
        <v>4216</v>
      </c>
      <c r="C4217" s="6"/>
    </row>
    <row r="4218" spans="1:3" s="7" customFormat="1" ht="12" customHeight="1" x14ac:dyDescent="0.3">
      <c r="A4218" s="5">
        <v>4320</v>
      </c>
      <c r="B4218" s="6" t="s">
        <v>4217</v>
      </c>
      <c r="C4218" s="6"/>
    </row>
    <row r="4219" spans="1:3" s="7" customFormat="1" ht="12" customHeight="1" x14ac:dyDescent="0.3">
      <c r="A4219" s="5">
        <v>4321</v>
      </c>
      <c r="B4219" s="6" t="s">
        <v>4218</v>
      </c>
      <c r="C4219" s="6"/>
    </row>
    <row r="4220" spans="1:3" s="7" customFormat="1" ht="12" customHeight="1" x14ac:dyDescent="0.3">
      <c r="A4220" s="5">
        <v>4322</v>
      </c>
      <c r="B4220" s="6" t="s">
        <v>4219</v>
      </c>
      <c r="C4220" s="6"/>
    </row>
    <row r="4221" spans="1:3" s="7" customFormat="1" ht="12" customHeight="1" x14ac:dyDescent="0.3">
      <c r="A4221" s="5">
        <v>4323</v>
      </c>
      <c r="B4221" s="6" t="s">
        <v>4220</v>
      </c>
      <c r="C4221" s="6"/>
    </row>
    <row r="4222" spans="1:3" s="7" customFormat="1" ht="12" customHeight="1" x14ac:dyDescent="0.3">
      <c r="A4222" s="5">
        <v>4324</v>
      </c>
      <c r="B4222" s="6" t="s">
        <v>4221</v>
      </c>
      <c r="C4222" s="6"/>
    </row>
    <row r="4223" spans="1:3" s="7" customFormat="1" ht="12" customHeight="1" x14ac:dyDescent="0.3">
      <c r="A4223" s="5">
        <v>4325</v>
      </c>
      <c r="B4223" s="6" t="s">
        <v>4222</v>
      </c>
      <c r="C4223" s="6"/>
    </row>
    <row r="4224" spans="1:3" s="7" customFormat="1" ht="12" customHeight="1" x14ac:dyDescent="0.3">
      <c r="A4224" s="5">
        <v>4326</v>
      </c>
      <c r="B4224" s="6" t="s">
        <v>4223</v>
      </c>
      <c r="C4224" s="6"/>
    </row>
    <row r="4225" spans="1:3" s="7" customFormat="1" ht="12" customHeight="1" x14ac:dyDescent="0.3">
      <c r="A4225" s="5">
        <v>4327</v>
      </c>
      <c r="B4225" s="6" t="s">
        <v>4224</v>
      </c>
      <c r="C4225" s="6"/>
    </row>
    <row r="4226" spans="1:3" s="7" customFormat="1" ht="12" customHeight="1" x14ac:dyDescent="0.3">
      <c r="A4226" s="5">
        <v>4328</v>
      </c>
      <c r="B4226" s="6" t="s">
        <v>4225</v>
      </c>
      <c r="C4226" s="6"/>
    </row>
    <row r="4227" spans="1:3" s="7" customFormat="1" ht="12" customHeight="1" x14ac:dyDescent="0.3">
      <c r="A4227" s="5">
        <v>4329</v>
      </c>
      <c r="B4227" s="6" t="s">
        <v>4226</v>
      </c>
      <c r="C4227" s="6"/>
    </row>
    <row r="4228" spans="1:3" s="7" customFormat="1" ht="12" customHeight="1" x14ac:dyDescent="0.3">
      <c r="A4228" s="5">
        <v>433</v>
      </c>
      <c r="B4228" s="6" t="s">
        <v>4227</v>
      </c>
      <c r="C4228" s="6"/>
    </row>
    <row r="4229" spans="1:3" s="7" customFormat="1" ht="12" customHeight="1" x14ac:dyDescent="0.3">
      <c r="A4229" s="5">
        <v>4330</v>
      </c>
      <c r="B4229" s="6" t="s">
        <v>4228</v>
      </c>
      <c r="C4229" s="6"/>
    </row>
    <row r="4230" spans="1:3" s="7" customFormat="1" ht="12" customHeight="1" x14ac:dyDescent="0.3">
      <c r="A4230" s="5">
        <v>4331</v>
      </c>
      <c r="B4230" s="6" t="s">
        <v>4229</v>
      </c>
      <c r="C4230" s="6"/>
    </row>
    <row r="4231" spans="1:3" s="7" customFormat="1" ht="12" customHeight="1" x14ac:dyDescent="0.3">
      <c r="A4231" s="5">
        <v>4332</v>
      </c>
      <c r="B4231" s="6" t="s">
        <v>4230</v>
      </c>
      <c r="C4231" s="6"/>
    </row>
    <row r="4232" spans="1:3" s="7" customFormat="1" ht="12" customHeight="1" x14ac:dyDescent="0.3">
      <c r="A4232" s="5">
        <v>4333</v>
      </c>
      <c r="B4232" s="6" t="s">
        <v>4231</v>
      </c>
      <c r="C4232" s="6"/>
    </row>
    <row r="4233" spans="1:3" s="7" customFormat="1" ht="12" customHeight="1" x14ac:dyDescent="0.3">
      <c r="A4233" s="5">
        <v>4334</v>
      </c>
      <c r="B4233" s="6" t="s">
        <v>4232</v>
      </c>
      <c r="C4233" s="6"/>
    </row>
    <row r="4234" spans="1:3" s="7" customFormat="1" ht="12" customHeight="1" x14ac:dyDescent="0.3">
      <c r="A4234" s="5">
        <v>4335</v>
      </c>
      <c r="B4234" s="6" t="s">
        <v>4233</v>
      </c>
      <c r="C4234" s="6"/>
    </row>
    <row r="4235" spans="1:3" s="7" customFormat="1" ht="12" customHeight="1" x14ac:dyDescent="0.3">
      <c r="A4235" s="5">
        <v>4336</v>
      </c>
      <c r="B4235" s="6" t="s">
        <v>4234</v>
      </c>
      <c r="C4235" s="6"/>
    </row>
    <row r="4236" spans="1:3" s="7" customFormat="1" ht="12" customHeight="1" x14ac:dyDescent="0.3">
      <c r="A4236" s="5">
        <v>4337</v>
      </c>
      <c r="B4236" s="6" t="s">
        <v>4235</v>
      </c>
      <c r="C4236" s="6"/>
    </row>
    <row r="4237" spans="1:3" s="7" customFormat="1" ht="12" customHeight="1" x14ac:dyDescent="0.3">
      <c r="A4237" s="5">
        <v>4338</v>
      </c>
      <c r="B4237" s="6" t="s">
        <v>4236</v>
      </c>
      <c r="C4237" s="6"/>
    </row>
    <row r="4238" spans="1:3" s="7" customFormat="1" ht="12" customHeight="1" x14ac:dyDescent="0.3">
      <c r="A4238" s="5">
        <v>4339</v>
      </c>
      <c r="B4238" s="6" t="s">
        <v>4237</v>
      </c>
      <c r="C4238" s="6"/>
    </row>
    <row r="4239" spans="1:3" s="7" customFormat="1" ht="12" customHeight="1" x14ac:dyDescent="0.3">
      <c r="A4239" s="5">
        <v>434</v>
      </c>
      <c r="B4239" s="6" t="s">
        <v>4238</v>
      </c>
      <c r="C4239" s="6"/>
    </row>
    <row r="4240" spans="1:3" s="7" customFormat="1" ht="12" customHeight="1" x14ac:dyDescent="0.3">
      <c r="A4240" s="5">
        <v>4340</v>
      </c>
      <c r="B4240" s="6" t="s">
        <v>4239</v>
      </c>
      <c r="C4240" s="6"/>
    </row>
    <row r="4241" spans="1:3" s="7" customFormat="1" ht="12" customHeight="1" x14ac:dyDescent="0.3">
      <c r="A4241" s="5">
        <v>4341</v>
      </c>
      <c r="B4241" s="6" t="s">
        <v>4240</v>
      </c>
      <c r="C4241" s="6"/>
    </row>
    <row r="4242" spans="1:3" s="7" customFormat="1" ht="12" customHeight="1" x14ac:dyDescent="0.3">
      <c r="A4242" s="5">
        <v>4342</v>
      </c>
      <c r="B4242" s="6" t="s">
        <v>4241</v>
      </c>
      <c r="C4242" s="6"/>
    </row>
    <row r="4243" spans="1:3" s="7" customFormat="1" ht="12" customHeight="1" x14ac:dyDescent="0.3">
      <c r="A4243" s="5">
        <v>4343</v>
      </c>
      <c r="B4243" s="6" t="s">
        <v>4242</v>
      </c>
      <c r="C4243" s="6"/>
    </row>
    <row r="4244" spans="1:3" s="7" customFormat="1" ht="12" customHeight="1" x14ac:dyDescent="0.3">
      <c r="A4244" s="5">
        <v>4344</v>
      </c>
      <c r="B4244" s="6" t="s">
        <v>4243</v>
      </c>
      <c r="C4244" s="6"/>
    </row>
    <row r="4245" spans="1:3" s="7" customFormat="1" ht="12" customHeight="1" x14ac:dyDescent="0.3">
      <c r="A4245" s="5">
        <v>4345</v>
      </c>
      <c r="B4245" s="6" t="s">
        <v>4244</v>
      </c>
      <c r="C4245" s="6"/>
    </row>
    <row r="4246" spans="1:3" s="7" customFormat="1" ht="12" customHeight="1" x14ac:dyDescent="0.3">
      <c r="A4246" s="5">
        <v>4346</v>
      </c>
      <c r="B4246" s="6" t="s">
        <v>4245</v>
      </c>
      <c r="C4246" s="6"/>
    </row>
    <row r="4247" spans="1:3" s="7" customFormat="1" ht="12" customHeight="1" x14ac:dyDescent="0.3">
      <c r="A4247" s="5">
        <v>4347</v>
      </c>
      <c r="B4247" s="6" t="s">
        <v>4246</v>
      </c>
      <c r="C4247" s="6"/>
    </row>
    <row r="4248" spans="1:3" s="7" customFormat="1" ht="12" customHeight="1" x14ac:dyDescent="0.3">
      <c r="A4248" s="5">
        <v>4348</v>
      </c>
      <c r="B4248" s="6" t="s">
        <v>4247</v>
      </c>
      <c r="C4248" s="6"/>
    </row>
    <row r="4249" spans="1:3" s="7" customFormat="1" ht="12" customHeight="1" x14ac:dyDescent="0.3">
      <c r="A4249" s="5">
        <v>4349</v>
      </c>
      <c r="B4249" s="6" t="s">
        <v>4248</v>
      </c>
      <c r="C4249" s="6"/>
    </row>
    <row r="4250" spans="1:3" s="7" customFormat="1" ht="12" customHeight="1" x14ac:dyDescent="0.3">
      <c r="A4250" s="5">
        <v>435</v>
      </c>
      <c r="B4250" s="6" t="s">
        <v>4249</v>
      </c>
      <c r="C4250" s="6"/>
    </row>
    <row r="4251" spans="1:3" s="7" customFormat="1" ht="12" customHeight="1" x14ac:dyDescent="0.3">
      <c r="A4251" s="5">
        <v>4350</v>
      </c>
      <c r="B4251" s="6" t="s">
        <v>4250</v>
      </c>
      <c r="C4251" s="6"/>
    </row>
    <row r="4252" spans="1:3" s="7" customFormat="1" ht="12" customHeight="1" x14ac:dyDescent="0.3">
      <c r="A4252" s="5">
        <v>4351</v>
      </c>
      <c r="B4252" s="6" t="s">
        <v>4251</v>
      </c>
      <c r="C4252" s="6"/>
    </row>
    <row r="4253" spans="1:3" s="7" customFormat="1" ht="12" customHeight="1" x14ac:dyDescent="0.3">
      <c r="A4253" s="5">
        <v>4352</v>
      </c>
      <c r="B4253" s="6" t="s">
        <v>4252</v>
      </c>
      <c r="C4253" s="6"/>
    </row>
    <row r="4254" spans="1:3" s="7" customFormat="1" ht="12" customHeight="1" x14ac:dyDescent="0.3">
      <c r="A4254" s="5">
        <v>4353</v>
      </c>
      <c r="B4254" s="6" t="s">
        <v>4253</v>
      </c>
      <c r="C4254" s="6"/>
    </row>
    <row r="4255" spans="1:3" s="7" customFormat="1" ht="12" customHeight="1" x14ac:dyDescent="0.3">
      <c r="A4255" s="5">
        <v>4354</v>
      </c>
      <c r="B4255" s="6" t="s">
        <v>4254</v>
      </c>
      <c r="C4255" s="6"/>
    </row>
    <row r="4256" spans="1:3" s="7" customFormat="1" ht="12" customHeight="1" x14ac:dyDescent="0.3">
      <c r="A4256" s="5">
        <v>4355</v>
      </c>
      <c r="B4256" s="6" t="s">
        <v>4255</v>
      </c>
      <c r="C4256" s="6"/>
    </row>
    <row r="4257" spans="1:3" s="7" customFormat="1" ht="12" customHeight="1" x14ac:dyDescent="0.3">
      <c r="A4257" s="5">
        <v>4356</v>
      </c>
      <c r="B4257" s="6" t="s">
        <v>4256</v>
      </c>
      <c r="C4257" s="6"/>
    </row>
    <row r="4258" spans="1:3" s="7" customFormat="1" ht="12" customHeight="1" x14ac:dyDescent="0.3">
      <c r="A4258" s="5">
        <v>4357</v>
      </c>
      <c r="B4258" s="6" t="s">
        <v>4257</v>
      </c>
      <c r="C4258" s="6"/>
    </row>
    <row r="4259" spans="1:3" s="7" customFormat="1" ht="12" customHeight="1" x14ac:dyDescent="0.3">
      <c r="A4259" s="5">
        <v>4358</v>
      </c>
      <c r="B4259" s="6" t="s">
        <v>4258</v>
      </c>
      <c r="C4259" s="6"/>
    </row>
    <row r="4260" spans="1:3" s="7" customFormat="1" ht="12" customHeight="1" x14ac:dyDescent="0.3">
      <c r="A4260" s="5">
        <v>4359</v>
      </c>
      <c r="B4260" s="6" t="s">
        <v>4259</v>
      </c>
      <c r="C4260" s="6"/>
    </row>
    <row r="4261" spans="1:3" s="7" customFormat="1" ht="12" customHeight="1" x14ac:dyDescent="0.3">
      <c r="A4261" s="5">
        <v>436</v>
      </c>
      <c r="B4261" s="6" t="s">
        <v>4260</v>
      </c>
      <c r="C4261" s="6"/>
    </row>
    <row r="4262" spans="1:3" s="7" customFormat="1" ht="12" customHeight="1" x14ac:dyDescent="0.3">
      <c r="A4262" s="5">
        <v>4360</v>
      </c>
      <c r="B4262" s="6" t="s">
        <v>4261</v>
      </c>
      <c r="C4262" s="6"/>
    </row>
    <row r="4263" spans="1:3" s="7" customFormat="1" ht="12" customHeight="1" x14ac:dyDescent="0.3">
      <c r="A4263" s="5">
        <v>4361</v>
      </c>
      <c r="B4263" s="6" t="s">
        <v>4262</v>
      </c>
      <c r="C4263" s="6"/>
    </row>
    <row r="4264" spans="1:3" s="7" customFormat="1" ht="12" customHeight="1" x14ac:dyDescent="0.3">
      <c r="A4264" s="5">
        <v>4362</v>
      </c>
      <c r="B4264" s="6" t="s">
        <v>4263</v>
      </c>
      <c r="C4264" s="6"/>
    </row>
    <row r="4265" spans="1:3" s="7" customFormat="1" ht="12" customHeight="1" x14ac:dyDescent="0.3">
      <c r="A4265" s="5">
        <v>4363</v>
      </c>
      <c r="B4265" s="6" t="s">
        <v>4264</v>
      </c>
      <c r="C4265" s="6"/>
    </row>
    <row r="4266" spans="1:3" s="7" customFormat="1" ht="12" customHeight="1" x14ac:dyDescent="0.3">
      <c r="A4266" s="5">
        <v>4364</v>
      </c>
      <c r="B4266" s="6" t="s">
        <v>4265</v>
      </c>
      <c r="C4266" s="6"/>
    </row>
    <row r="4267" spans="1:3" s="7" customFormat="1" ht="12" customHeight="1" x14ac:dyDescent="0.3">
      <c r="A4267" s="5">
        <v>4365</v>
      </c>
      <c r="B4267" s="6" t="s">
        <v>4266</v>
      </c>
      <c r="C4267" s="6"/>
    </row>
    <row r="4268" spans="1:3" s="7" customFormat="1" ht="12" customHeight="1" x14ac:dyDescent="0.3">
      <c r="A4268" s="5">
        <v>4366</v>
      </c>
      <c r="B4268" s="6" t="s">
        <v>4267</v>
      </c>
      <c r="C4268" s="6"/>
    </row>
    <row r="4269" spans="1:3" s="7" customFormat="1" ht="12" customHeight="1" x14ac:dyDescent="0.3">
      <c r="A4269" s="5">
        <v>4367</v>
      </c>
      <c r="B4269" s="6" t="s">
        <v>4268</v>
      </c>
      <c r="C4269" s="6"/>
    </row>
    <row r="4270" spans="1:3" s="7" customFormat="1" ht="12" customHeight="1" x14ac:dyDescent="0.3">
      <c r="A4270" s="5">
        <v>4368</v>
      </c>
      <c r="B4270" s="6" t="s">
        <v>4269</v>
      </c>
      <c r="C4270" s="6"/>
    </row>
    <row r="4271" spans="1:3" s="7" customFormat="1" ht="12" customHeight="1" x14ac:dyDescent="0.3">
      <c r="A4271" s="5">
        <v>4369</v>
      </c>
      <c r="B4271" s="6" t="s">
        <v>4270</v>
      </c>
      <c r="C4271" s="6"/>
    </row>
    <row r="4272" spans="1:3" s="7" customFormat="1" ht="12" customHeight="1" x14ac:dyDescent="0.3">
      <c r="A4272" s="5">
        <v>437</v>
      </c>
      <c r="B4272" s="6" t="s">
        <v>4271</v>
      </c>
      <c r="C4272" s="6"/>
    </row>
    <row r="4273" spans="1:3" s="7" customFormat="1" ht="12" customHeight="1" x14ac:dyDescent="0.3">
      <c r="A4273" s="5">
        <v>4370</v>
      </c>
      <c r="B4273" s="6" t="s">
        <v>4272</v>
      </c>
      <c r="C4273" s="6"/>
    </row>
    <row r="4274" spans="1:3" s="7" customFormat="1" ht="12" customHeight="1" x14ac:dyDescent="0.3">
      <c r="A4274" s="5">
        <v>4371</v>
      </c>
      <c r="B4274" s="6" t="s">
        <v>4273</v>
      </c>
      <c r="C4274" s="6"/>
    </row>
    <row r="4275" spans="1:3" s="7" customFormat="1" ht="12" customHeight="1" x14ac:dyDescent="0.3">
      <c r="A4275" s="5">
        <v>4372</v>
      </c>
      <c r="B4275" s="6" t="s">
        <v>4274</v>
      </c>
      <c r="C4275" s="6"/>
    </row>
    <row r="4276" spans="1:3" s="7" customFormat="1" ht="12" customHeight="1" x14ac:dyDescent="0.3">
      <c r="A4276" s="5">
        <v>4373</v>
      </c>
      <c r="B4276" s="6" t="s">
        <v>4275</v>
      </c>
      <c r="C4276" s="6"/>
    </row>
    <row r="4277" spans="1:3" s="7" customFormat="1" ht="12" customHeight="1" x14ac:dyDescent="0.3">
      <c r="A4277" s="5">
        <v>4374</v>
      </c>
      <c r="B4277" s="6" t="s">
        <v>4276</v>
      </c>
      <c r="C4277" s="6"/>
    </row>
    <row r="4278" spans="1:3" s="7" customFormat="1" ht="12" customHeight="1" x14ac:dyDescent="0.3">
      <c r="A4278" s="5">
        <v>4375</v>
      </c>
      <c r="B4278" s="6" t="s">
        <v>4277</v>
      </c>
      <c r="C4278" s="6"/>
    </row>
    <row r="4279" spans="1:3" s="7" customFormat="1" ht="12" customHeight="1" x14ac:dyDescent="0.3">
      <c r="A4279" s="5">
        <v>4376</v>
      </c>
      <c r="B4279" s="6" t="s">
        <v>4278</v>
      </c>
      <c r="C4279" s="6"/>
    </row>
    <row r="4280" spans="1:3" s="7" customFormat="1" ht="12" customHeight="1" x14ac:dyDescent="0.3">
      <c r="A4280" s="5">
        <v>4377</v>
      </c>
      <c r="B4280" s="6" t="s">
        <v>4279</v>
      </c>
      <c r="C4280" s="6"/>
    </row>
    <row r="4281" spans="1:3" s="7" customFormat="1" ht="12" customHeight="1" x14ac:dyDescent="0.3">
      <c r="A4281" s="5">
        <v>4378</v>
      </c>
      <c r="B4281" s="6" t="s">
        <v>4280</v>
      </c>
      <c r="C4281" s="6"/>
    </row>
    <row r="4282" spans="1:3" s="7" customFormat="1" ht="12" customHeight="1" x14ac:dyDescent="0.3">
      <c r="A4282" s="5">
        <v>4379</v>
      </c>
      <c r="B4282" s="6" t="s">
        <v>4281</v>
      </c>
      <c r="C4282" s="6"/>
    </row>
    <row r="4283" spans="1:3" s="7" customFormat="1" ht="12" customHeight="1" x14ac:dyDescent="0.3">
      <c r="A4283" s="5">
        <v>438</v>
      </c>
      <c r="B4283" s="6" t="s">
        <v>4282</v>
      </c>
      <c r="C4283" s="6"/>
    </row>
    <row r="4284" spans="1:3" s="7" customFormat="1" ht="12" customHeight="1" x14ac:dyDescent="0.3">
      <c r="A4284" s="5">
        <v>4380</v>
      </c>
      <c r="B4284" s="6" t="s">
        <v>4283</v>
      </c>
      <c r="C4284" s="6"/>
    </row>
    <row r="4285" spans="1:3" s="7" customFormat="1" ht="12" customHeight="1" x14ac:dyDescent="0.3">
      <c r="A4285" s="5">
        <v>4381</v>
      </c>
      <c r="B4285" s="6" t="s">
        <v>4284</v>
      </c>
      <c r="C4285" s="6"/>
    </row>
    <row r="4286" spans="1:3" s="7" customFormat="1" ht="12" customHeight="1" x14ac:dyDescent="0.3">
      <c r="A4286" s="5">
        <v>4382</v>
      </c>
      <c r="B4286" s="6" t="s">
        <v>4285</v>
      </c>
      <c r="C4286" s="6"/>
    </row>
    <row r="4287" spans="1:3" s="7" customFormat="1" ht="12" customHeight="1" x14ac:dyDescent="0.3">
      <c r="A4287" s="5">
        <v>4383</v>
      </c>
      <c r="B4287" s="6" t="s">
        <v>4286</v>
      </c>
      <c r="C4287" s="6"/>
    </row>
    <row r="4288" spans="1:3" s="7" customFormat="1" ht="12" customHeight="1" x14ac:dyDescent="0.3">
      <c r="A4288" s="5">
        <v>4384</v>
      </c>
      <c r="B4288" s="6" t="s">
        <v>4287</v>
      </c>
      <c r="C4288" s="6"/>
    </row>
    <row r="4289" spans="1:3" s="7" customFormat="1" ht="12" customHeight="1" x14ac:dyDescent="0.3">
      <c r="A4289" s="5">
        <v>4385</v>
      </c>
      <c r="B4289" s="6" t="s">
        <v>4288</v>
      </c>
      <c r="C4289" s="6"/>
    </row>
    <row r="4290" spans="1:3" s="7" customFormat="1" ht="12" customHeight="1" x14ac:dyDescent="0.3">
      <c r="A4290" s="5">
        <v>4386</v>
      </c>
      <c r="B4290" s="6" t="s">
        <v>4289</v>
      </c>
      <c r="C4290" s="6"/>
    </row>
    <row r="4291" spans="1:3" s="7" customFormat="1" ht="12" customHeight="1" x14ac:dyDescent="0.3">
      <c r="A4291" s="5">
        <v>4387</v>
      </c>
      <c r="B4291" s="6" t="s">
        <v>4290</v>
      </c>
      <c r="C4291" s="6"/>
    </row>
    <row r="4292" spans="1:3" s="7" customFormat="1" ht="12" customHeight="1" x14ac:dyDescent="0.3">
      <c r="A4292" s="5">
        <v>4388</v>
      </c>
      <c r="B4292" s="6" t="s">
        <v>4291</v>
      </c>
      <c r="C4292" s="6"/>
    </row>
    <row r="4293" spans="1:3" s="7" customFormat="1" ht="12" customHeight="1" x14ac:dyDescent="0.3">
      <c r="A4293" s="5">
        <v>4389</v>
      </c>
      <c r="B4293" s="6" t="s">
        <v>4292</v>
      </c>
      <c r="C4293" s="6"/>
    </row>
    <row r="4294" spans="1:3" s="7" customFormat="1" ht="12" customHeight="1" x14ac:dyDescent="0.3">
      <c r="A4294" s="5">
        <v>439</v>
      </c>
      <c r="B4294" s="6" t="s">
        <v>4293</v>
      </c>
      <c r="C4294" s="6"/>
    </row>
    <row r="4295" spans="1:3" s="7" customFormat="1" ht="12" customHeight="1" x14ac:dyDescent="0.3">
      <c r="A4295" s="5">
        <v>4390</v>
      </c>
      <c r="B4295" s="6" t="s">
        <v>4294</v>
      </c>
      <c r="C4295" s="6"/>
    </row>
    <row r="4296" spans="1:3" s="7" customFormat="1" ht="12" customHeight="1" x14ac:dyDescent="0.3">
      <c r="A4296" s="5">
        <v>4391</v>
      </c>
      <c r="B4296" s="6" t="s">
        <v>4295</v>
      </c>
      <c r="C4296" s="6"/>
    </row>
    <row r="4297" spans="1:3" s="7" customFormat="1" ht="12" customHeight="1" x14ac:dyDescent="0.3">
      <c r="A4297" s="5">
        <v>4392</v>
      </c>
      <c r="B4297" s="6" t="s">
        <v>4290</v>
      </c>
      <c r="C4297" s="6"/>
    </row>
    <row r="4298" spans="1:3" s="7" customFormat="1" ht="12" customHeight="1" x14ac:dyDescent="0.3">
      <c r="A4298" s="5">
        <v>4393</v>
      </c>
      <c r="B4298" s="6" t="s">
        <v>4296</v>
      </c>
      <c r="C4298" s="6"/>
    </row>
    <row r="4299" spans="1:3" s="7" customFormat="1" ht="12" customHeight="1" x14ac:dyDescent="0.3">
      <c r="A4299" s="5">
        <v>4394</v>
      </c>
      <c r="B4299" s="6" t="s">
        <v>4297</v>
      </c>
      <c r="C4299" s="6"/>
    </row>
    <row r="4300" spans="1:3" s="7" customFormat="1" ht="12" customHeight="1" x14ac:dyDescent="0.3">
      <c r="A4300" s="5">
        <v>4395</v>
      </c>
      <c r="B4300" s="6" t="s">
        <v>4298</v>
      </c>
      <c r="C4300" s="6"/>
    </row>
    <row r="4301" spans="1:3" s="7" customFormat="1" ht="12" customHeight="1" x14ac:dyDescent="0.3">
      <c r="A4301" s="5">
        <v>4396</v>
      </c>
      <c r="B4301" s="6" t="s">
        <v>4299</v>
      </c>
      <c r="C4301" s="6"/>
    </row>
    <row r="4302" spans="1:3" s="7" customFormat="1" ht="12" customHeight="1" x14ac:dyDescent="0.3">
      <c r="A4302" s="5">
        <v>4397</v>
      </c>
      <c r="B4302" s="6" t="s">
        <v>4300</v>
      </c>
      <c r="C4302" s="6"/>
    </row>
    <row r="4303" spans="1:3" s="7" customFormat="1" ht="12" customHeight="1" x14ac:dyDescent="0.3">
      <c r="A4303" s="5">
        <v>4398</v>
      </c>
      <c r="B4303" s="6" t="s">
        <v>4301</v>
      </c>
      <c r="C4303" s="6"/>
    </row>
    <row r="4304" spans="1:3" s="7" customFormat="1" ht="12" customHeight="1" x14ac:dyDescent="0.3">
      <c r="A4304" s="5">
        <v>4399</v>
      </c>
      <c r="B4304" s="6" t="s">
        <v>4302</v>
      </c>
      <c r="C4304" s="6"/>
    </row>
    <row r="4305" spans="1:3" s="7" customFormat="1" ht="12" customHeight="1" x14ac:dyDescent="0.3">
      <c r="A4305" s="5">
        <v>44</v>
      </c>
      <c r="B4305" s="6" t="s">
        <v>4290</v>
      </c>
      <c r="C4305" s="6"/>
    </row>
    <row r="4306" spans="1:3" s="7" customFormat="1" ht="12" customHeight="1" x14ac:dyDescent="0.3">
      <c r="A4306" s="5">
        <v>440</v>
      </c>
      <c r="B4306" s="6" t="s">
        <v>4303</v>
      </c>
      <c r="C4306" s="6"/>
    </row>
    <row r="4307" spans="1:3" s="7" customFormat="1" ht="12" customHeight="1" x14ac:dyDescent="0.3">
      <c r="A4307" s="5">
        <v>4400</v>
      </c>
      <c r="B4307" s="6" t="s">
        <v>4304</v>
      </c>
      <c r="C4307" s="6"/>
    </row>
    <row r="4308" spans="1:3" s="7" customFormat="1" ht="12" customHeight="1" x14ac:dyDescent="0.3">
      <c r="A4308" s="5">
        <v>4401</v>
      </c>
      <c r="B4308" s="6" t="s">
        <v>4305</v>
      </c>
      <c r="C4308" s="6"/>
    </row>
    <row r="4309" spans="1:3" s="7" customFormat="1" ht="12" customHeight="1" x14ac:dyDescent="0.3">
      <c r="A4309" s="5">
        <v>4402</v>
      </c>
      <c r="B4309" s="6" t="s">
        <v>4306</v>
      </c>
      <c r="C4309" s="6"/>
    </row>
    <row r="4310" spans="1:3" s="7" customFormat="1" ht="12" customHeight="1" x14ac:dyDescent="0.3">
      <c r="A4310" s="5">
        <v>4403</v>
      </c>
      <c r="B4310" s="6" t="s">
        <v>4307</v>
      </c>
      <c r="C4310" s="6"/>
    </row>
    <row r="4311" spans="1:3" s="7" customFormat="1" ht="12" customHeight="1" x14ac:dyDescent="0.3">
      <c r="A4311" s="5">
        <v>4404</v>
      </c>
      <c r="B4311" s="6" t="s">
        <v>4308</v>
      </c>
      <c r="C4311" s="6"/>
    </row>
    <row r="4312" spans="1:3" s="7" customFormat="1" ht="12" customHeight="1" x14ac:dyDescent="0.3">
      <c r="A4312" s="5">
        <v>4405</v>
      </c>
      <c r="B4312" s="6" t="s">
        <v>4309</v>
      </c>
      <c r="C4312" s="6"/>
    </row>
    <row r="4313" spans="1:3" s="7" customFormat="1" ht="12" customHeight="1" x14ac:dyDescent="0.3">
      <c r="A4313" s="5">
        <v>4406</v>
      </c>
      <c r="B4313" s="6" t="s">
        <v>4310</v>
      </c>
      <c r="C4313" s="6"/>
    </row>
    <row r="4314" spans="1:3" s="7" customFormat="1" ht="12" customHeight="1" x14ac:dyDescent="0.3">
      <c r="A4314" s="5">
        <v>4407</v>
      </c>
      <c r="B4314" s="6" t="s">
        <v>4311</v>
      </c>
      <c r="C4314" s="6"/>
    </row>
    <row r="4315" spans="1:3" s="7" customFormat="1" ht="12" customHeight="1" x14ac:dyDescent="0.3">
      <c r="A4315" s="5">
        <v>4408</v>
      </c>
      <c r="B4315" s="6" t="s">
        <v>4312</v>
      </c>
      <c r="C4315" s="6"/>
    </row>
    <row r="4316" spans="1:3" s="7" customFormat="1" ht="12" customHeight="1" x14ac:dyDescent="0.3">
      <c r="A4316" s="5">
        <v>4409</v>
      </c>
      <c r="B4316" s="6" t="s">
        <v>4290</v>
      </c>
      <c r="C4316" s="6"/>
    </row>
    <row r="4317" spans="1:3" s="7" customFormat="1" ht="12" customHeight="1" x14ac:dyDescent="0.3">
      <c r="A4317" s="5">
        <v>441</v>
      </c>
      <c r="B4317" s="6" t="s">
        <v>4313</v>
      </c>
      <c r="C4317" s="6"/>
    </row>
    <row r="4318" spans="1:3" s="7" customFormat="1" ht="12" customHeight="1" x14ac:dyDescent="0.3">
      <c r="A4318" s="5">
        <v>4410</v>
      </c>
      <c r="B4318" s="6" t="s">
        <v>4314</v>
      </c>
      <c r="C4318" s="6"/>
    </row>
    <row r="4319" spans="1:3" s="7" customFormat="1" ht="12" customHeight="1" x14ac:dyDescent="0.3">
      <c r="A4319" s="5">
        <v>4411</v>
      </c>
      <c r="B4319" s="6" t="s">
        <v>4315</v>
      </c>
      <c r="C4319" s="6"/>
    </row>
    <row r="4320" spans="1:3" s="7" customFormat="1" ht="12" customHeight="1" x14ac:dyDescent="0.3">
      <c r="A4320" s="5">
        <v>4412</v>
      </c>
      <c r="B4320" s="6" t="s">
        <v>4316</v>
      </c>
      <c r="C4320" s="6"/>
    </row>
    <row r="4321" spans="1:3" s="7" customFormat="1" ht="12" customHeight="1" x14ac:dyDescent="0.3">
      <c r="A4321" s="5">
        <v>4413</v>
      </c>
      <c r="B4321" s="6" t="s">
        <v>4317</v>
      </c>
      <c r="C4321" s="6"/>
    </row>
    <row r="4322" spans="1:3" s="7" customFormat="1" ht="12" customHeight="1" x14ac:dyDescent="0.3">
      <c r="A4322" s="5">
        <v>4414</v>
      </c>
      <c r="B4322" s="6" t="s">
        <v>4318</v>
      </c>
      <c r="C4322" s="6"/>
    </row>
    <row r="4323" spans="1:3" s="7" customFormat="1" ht="12" customHeight="1" x14ac:dyDescent="0.3">
      <c r="A4323" s="5">
        <v>4415</v>
      </c>
      <c r="B4323" s="6" t="s">
        <v>4319</v>
      </c>
      <c r="C4323" s="6"/>
    </row>
    <row r="4324" spans="1:3" s="7" customFormat="1" ht="12" customHeight="1" x14ac:dyDescent="0.3">
      <c r="A4324" s="5">
        <v>4416</v>
      </c>
      <c r="B4324" s="6" t="s">
        <v>4320</v>
      </c>
      <c r="C4324" s="6"/>
    </row>
    <row r="4325" spans="1:3" s="7" customFormat="1" ht="12" customHeight="1" x14ac:dyDescent="0.3">
      <c r="A4325" s="5">
        <v>4417</v>
      </c>
      <c r="B4325" s="6" t="s">
        <v>4321</v>
      </c>
      <c r="C4325" s="6"/>
    </row>
    <row r="4326" spans="1:3" s="7" customFormat="1" ht="12" customHeight="1" x14ac:dyDescent="0.3">
      <c r="A4326" s="5">
        <v>4418</v>
      </c>
      <c r="B4326" s="6" t="s">
        <v>4322</v>
      </c>
      <c r="C4326" s="6"/>
    </row>
    <row r="4327" spans="1:3" s="7" customFormat="1" ht="12" customHeight="1" x14ac:dyDescent="0.3">
      <c r="A4327" s="5">
        <v>4419</v>
      </c>
      <c r="B4327" s="6" t="s">
        <v>4323</v>
      </c>
      <c r="C4327" s="6"/>
    </row>
    <row r="4328" spans="1:3" s="7" customFormat="1" ht="12" customHeight="1" x14ac:dyDescent="0.3">
      <c r="A4328" s="5">
        <v>442</v>
      </c>
      <c r="B4328" s="6" t="s">
        <v>4324</v>
      </c>
      <c r="C4328" s="6"/>
    </row>
    <row r="4329" spans="1:3" s="7" customFormat="1" ht="12" customHeight="1" x14ac:dyDescent="0.3">
      <c r="A4329" s="5">
        <v>4420</v>
      </c>
      <c r="B4329" s="6" t="s">
        <v>4325</v>
      </c>
      <c r="C4329" s="6"/>
    </row>
    <row r="4330" spans="1:3" s="7" customFormat="1" ht="12" customHeight="1" x14ac:dyDescent="0.3">
      <c r="A4330" s="5">
        <v>44208</v>
      </c>
      <c r="B4330" s="6" t="s">
        <v>4326</v>
      </c>
      <c r="C4330" s="6"/>
    </row>
    <row r="4331" spans="1:3" s="7" customFormat="1" ht="12" customHeight="1" x14ac:dyDescent="0.3">
      <c r="A4331" s="5">
        <v>4421</v>
      </c>
      <c r="B4331" s="6" t="s">
        <v>4290</v>
      </c>
      <c r="C4331" s="6"/>
    </row>
    <row r="4332" spans="1:3" s="7" customFormat="1" ht="12" customHeight="1" x14ac:dyDescent="0.3">
      <c r="A4332" s="5">
        <v>4422</v>
      </c>
      <c r="B4332" s="6" t="s">
        <v>4290</v>
      </c>
      <c r="C4332" s="6"/>
    </row>
    <row r="4333" spans="1:3" s="7" customFormat="1" ht="12" customHeight="1" x14ac:dyDescent="0.3">
      <c r="A4333" s="5">
        <v>4423</v>
      </c>
      <c r="B4333" s="6" t="s">
        <v>4327</v>
      </c>
      <c r="C4333" s="6"/>
    </row>
    <row r="4334" spans="1:3" s="7" customFormat="1" ht="12" customHeight="1" x14ac:dyDescent="0.3">
      <c r="A4334" s="5">
        <v>4424</v>
      </c>
      <c r="B4334" s="6" t="s">
        <v>4328</v>
      </c>
      <c r="C4334" s="6"/>
    </row>
    <row r="4335" spans="1:3" s="7" customFormat="1" ht="12" customHeight="1" x14ac:dyDescent="0.3">
      <c r="A4335" s="5">
        <v>4425</v>
      </c>
      <c r="B4335" s="6" t="s">
        <v>4329</v>
      </c>
      <c r="C4335" s="6"/>
    </row>
    <row r="4336" spans="1:3" s="7" customFormat="1" ht="12" customHeight="1" x14ac:dyDescent="0.3">
      <c r="A4336" s="5">
        <v>4426</v>
      </c>
      <c r="B4336" s="6" t="s">
        <v>4330</v>
      </c>
      <c r="C4336" s="6"/>
    </row>
    <row r="4337" spans="1:3" s="7" customFormat="1" ht="12" customHeight="1" x14ac:dyDescent="0.3">
      <c r="A4337" s="5">
        <v>4427</v>
      </c>
      <c r="B4337" s="6" t="s">
        <v>4331</v>
      </c>
      <c r="C4337" s="6"/>
    </row>
    <row r="4338" spans="1:3" s="7" customFormat="1" ht="12" customHeight="1" x14ac:dyDescent="0.3">
      <c r="A4338" s="5">
        <v>4428</v>
      </c>
      <c r="B4338" s="6" t="s">
        <v>4290</v>
      </c>
      <c r="C4338" s="6"/>
    </row>
    <row r="4339" spans="1:3" s="7" customFormat="1" ht="12" customHeight="1" x14ac:dyDescent="0.3">
      <c r="A4339" s="5">
        <v>4429</v>
      </c>
      <c r="B4339" s="6" t="s">
        <v>4332</v>
      </c>
      <c r="C4339" s="6"/>
    </row>
    <row r="4340" spans="1:3" s="7" customFormat="1" ht="12" customHeight="1" x14ac:dyDescent="0.3">
      <c r="A4340" s="5">
        <v>443</v>
      </c>
      <c r="B4340" s="6" t="s">
        <v>4333</v>
      </c>
      <c r="C4340" s="6"/>
    </row>
    <row r="4341" spans="1:3" s="7" customFormat="1" ht="12" customHeight="1" x14ac:dyDescent="0.3">
      <c r="A4341" s="5">
        <v>4430</v>
      </c>
      <c r="B4341" s="6" t="s">
        <v>4334</v>
      </c>
      <c r="C4341" s="6"/>
    </row>
    <row r="4342" spans="1:3" s="7" customFormat="1" ht="12" customHeight="1" x14ac:dyDescent="0.3">
      <c r="A4342" s="5">
        <v>4431</v>
      </c>
      <c r="B4342" s="6" t="s">
        <v>4335</v>
      </c>
      <c r="C4342" s="6"/>
    </row>
    <row r="4343" spans="1:3" s="7" customFormat="1" ht="12" customHeight="1" x14ac:dyDescent="0.3">
      <c r="A4343" s="5">
        <v>4432</v>
      </c>
      <c r="B4343" s="6" t="s">
        <v>4336</v>
      </c>
      <c r="C4343" s="6"/>
    </row>
    <row r="4344" spans="1:3" s="7" customFormat="1" ht="12" customHeight="1" x14ac:dyDescent="0.3">
      <c r="A4344" s="5">
        <v>4433</v>
      </c>
      <c r="B4344" s="6" t="s">
        <v>4337</v>
      </c>
      <c r="C4344" s="6"/>
    </row>
    <row r="4345" spans="1:3" s="7" customFormat="1" ht="12" customHeight="1" x14ac:dyDescent="0.3">
      <c r="A4345" s="5">
        <v>4434</v>
      </c>
      <c r="B4345" s="6" t="s">
        <v>4338</v>
      </c>
      <c r="C4345" s="6"/>
    </row>
    <row r="4346" spans="1:3" s="7" customFormat="1" ht="12" customHeight="1" x14ac:dyDescent="0.3">
      <c r="A4346" s="5">
        <v>4435</v>
      </c>
      <c r="B4346" s="6" t="s">
        <v>4339</v>
      </c>
      <c r="C4346" s="6"/>
    </row>
    <row r="4347" spans="1:3" s="7" customFormat="1" ht="12" customHeight="1" x14ac:dyDescent="0.3">
      <c r="A4347" s="5">
        <v>4436</v>
      </c>
      <c r="B4347" s="6" t="s">
        <v>4340</v>
      </c>
      <c r="C4347" s="6"/>
    </row>
    <row r="4348" spans="1:3" s="7" customFormat="1" ht="12" customHeight="1" x14ac:dyDescent="0.3">
      <c r="A4348" s="5">
        <v>4437</v>
      </c>
      <c r="B4348" s="6" t="s">
        <v>4341</v>
      </c>
      <c r="C4348" s="6"/>
    </row>
    <row r="4349" spans="1:3" s="7" customFormat="1" ht="12" customHeight="1" x14ac:dyDescent="0.3">
      <c r="A4349" s="5">
        <v>4438</v>
      </c>
      <c r="B4349" s="6" t="s">
        <v>4342</v>
      </c>
      <c r="C4349" s="6"/>
    </row>
    <row r="4350" spans="1:3" s="7" customFormat="1" ht="12" customHeight="1" x14ac:dyDescent="0.3">
      <c r="A4350" s="5">
        <v>4439</v>
      </c>
      <c r="B4350" s="6" t="s">
        <v>4343</v>
      </c>
      <c r="C4350" s="6"/>
    </row>
    <row r="4351" spans="1:3" s="7" customFormat="1" ht="12" customHeight="1" x14ac:dyDescent="0.3">
      <c r="A4351" s="5">
        <v>444</v>
      </c>
      <c r="B4351" s="6" t="s">
        <v>4344</v>
      </c>
      <c r="C4351" s="6"/>
    </row>
    <row r="4352" spans="1:3" s="7" customFormat="1" ht="12" customHeight="1" x14ac:dyDescent="0.3">
      <c r="A4352" s="5">
        <v>4440</v>
      </c>
      <c r="B4352" s="6" t="s">
        <v>4345</v>
      </c>
      <c r="C4352" s="6"/>
    </row>
    <row r="4353" spans="1:3" s="7" customFormat="1" ht="12" customHeight="1" x14ac:dyDescent="0.3">
      <c r="A4353" s="5">
        <v>4441</v>
      </c>
      <c r="B4353" s="6" t="s">
        <v>4346</v>
      </c>
      <c r="C4353" s="6"/>
    </row>
    <row r="4354" spans="1:3" s="7" customFormat="1" ht="12" customHeight="1" x14ac:dyDescent="0.3">
      <c r="A4354" s="5">
        <v>4442</v>
      </c>
      <c r="B4354" s="6" t="s">
        <v>4290</v>
      </c>
      <c r="C4354" s="6"/>
    </row>
    <row r="4355" spans="1:3" s="7" customFormat="1" ht="12" customHeight="1" x14ac:dyDescent="0.3">
      <c r="A4355" s="5">
        <v>4443</v>
      </c>
      <c r="B4355" s="6" t="s">
        <v>4290</v>
      </c>
      <c r="C4355" s="6"/>
    </row>
    <row r="4356" spans="1:3" s="7" customFormat="1" ht="12" customHeight="1" x14ac:dyDescent="0.3">
      <c r="A4356" s="5">
        <v>4444</v>
      </c>
      <c r="B4356" s="6" t="s">
        <v>4290</v>
      </c>
      <c r="C4356" s="6"/>
    </row>
    <row r="4357" spans="1:3" s="7" customFormat="1" ht="12" customHeight="1" x14ac:dyDescent="0.3">
      <c r="A4357" s="5">
        <v>4445</v>
      </c>
      <c r="B4357" s="6" t="s">
        <v>4347</v>
      </c>
      <c r="C4357" s="6"/>
    </row>
    <row r="4358" spans="1:3" s="7" customFormat="1" ht="12" customHeight="1" x14ac:dyDescent="0.3">
      <c r="A4358" s="5">
        <v>4446</v>
      </c>
      <c r="B4358" s="6" t="s">
        <v>4348</v>
      </c>
      <c r="C4358" s="6"/>
    </row>
    <row r="4359" spans="1:3" s="7" customFormat="1" ht="12" customHeight="1" x14ac:dyDescent="0.3">
      <c r="A4359" s="5">
        <v>4447</v>
      </c>
      <c r="B4359" s="6" t="s">
        <v>4349</v>
      </c>
      <c r="C4359" s="6"/>
    </row>
    <row r="4360" spans="1:3" s="7" customFormat="1" ht="12" customHeight="1" x14ac:dyDescent="0.3">
      <c r="A4360" s="5">
        <v>4448</v>
      </c>
      <c r="B4360" s="6" t="s">
        <v>4350</v>
      </c>
      <c r="C4360" s="6"/>
    </row>
    <row r="4361" spans="1:3" s="7" customFormat="1" ht="12" customHeight="1" x14ac:dyDescent="0.3">
      <c r="A4361" s="5">
        <v>4449</v>
      </c>
      <c r="B4361" s="6" t="s">
        <v>4351</v>
      </c>
      <c r="C4361" s="6"/>
    </row>
    <row r="4362" spans="1:3" s="7" customFormat="1" ht="12" customHeight="1" x14ac:dyDescent="0.3">
      <c r="A4362" s="5">
        <v>445</v>
      </c>
      <c r="B4362" s="6" t="s">
        <v>4352</v>
      </c>
      <c r="C4362" s="6"/>
    </row>
    <row r="4363" spans="1:3" s="7" customFormat="1" ht="12" customHeight="1" x14ac:dyDescent="0.3">
      <c r="A4363" s="5">
        <v>4450</v>
      </c>
      <c r="B4363" s="6" t="s">
        <v>4353</v>
      </c>
      <c r="C4363" s="6"/>
    </row>
    <row r="4364" spans="1:3" s="7" customFormat="1" ht="12" customHeight="1" x14ac:dyDescent="0.3">
      <c r="A4364" s="5">
        <v>4451</v>
      </c>
      <c r="B4364" s="6" t="s">
        <v>4354</v>
      </c>
      <c r="C4364" s="6"/>
    </row>
    <row r="4365" spans="1:3" s="7" customFormat="1" ht="12" customHeight="1" x14ac:dyDescent="0.3">
      <c r="A4365" s="5">
        <v>4452</v>
      </c>
      <c r="B4365" s="6" t="s">
        <v>4355</v>
      </c>
      <c r="C4365" s="6"/>
    </row>
    <row r="4366" spans="1:3" s="7" customFormat="1" ht="12" customHeight="1" x14ac:dyDescent="0.3">
      <c r="A4366" s="5">
        <v>4453</v>
      </c>
      <c r="B4366" s="6" t="s">
        <v>4290</v>
      </c>
      <c r="C4366" s="6"/>
    </row>
    <row r="4367" spans="1:3" s="7" customFormat="1" ht="12" customHeight="1" x14ac:dyDescent="0.3">
      <c r="A4367" s="5">
        <v>4454</v>
      </c>
      <c r="B4367" s="6" t="s">
        <v>4356</v>
      </c>
      <c r="C4367" s="6"/>
    </row>
    <row r="4368" spans="1:3" s="7" customFormat="1" ht="12" customHeight="1" x14ac:dyDescent="0.3">
      <c r="A4368" s="5">
        <v>4455</v>
      </c>
      <c r="B4368" s="6" t="s">
        <v>4357</v>
      </c>
      <c r="C4368" s="6"/>
    </row>
    <row r="4369" spans="1:3" s="7" customFormat="1" ht="12" customHeight="1" x14ac:dyDescent="0.3">
      <c r="A4369" s="5">
        <v>4456</v>
      </c>
      <c r="B4369" s="6" t="s">
        <v>4358</v>
      </c>
      <c r="C4369" s="6"/>
    </row>
    <row r="4370" spans="1:3" s="7" customFormat="1" ht="12" customHeight="1" x14ac:dyDescent="0.3">
      <c r="A4370" s="5">
        <v>4457</v>
      </c>
      <c r="B4370" s="6" t="s">
        <v>4359</v>
      </c>
      <c r="C4370" s="6"/>
    </row>
    <row r="4371" spans="1:3" s="7" customFormat="1" ht="12" customHeight="1" x14ac:dyDescent="0.3">
      <c r="A4371" s="5">
        <v>4458</v>
      </c>
      <c r="B4371" s="6" t="s">
        <v>4360</v>
      </c>
      <c r="C4371" s="6"/>
    </row>
    <row r="4372" spans="1:3" s="7" customFormat="1" ht="12" customHeight="1" x14ac:dyDescent="0.3">
      <c r="A4372" s="5">
        <v>4459</v>
      </c>
      <c r="B4372" s="6" t="s">
        <v>4361</v>
      </c>
      <c r="C4372" s="6"/>
    </row>
    <row r="4373" spans="1:3" s="7" customFormat="1" ht="12" customHeight="1" x14ac:dyDescent="0.3">
      <c r="A4373" s="5">
        <v>446</v>
      </c>
      <c r="B4373" s="6" t="s">
        <v>4362</v>
      </c>
      <c r="C4373" s="6"/>
    </row>
    <row r="4374" spans="1:3" s="7" customFormat="1" ht="12" customHeight="1" x14ac:dyDescent="0.3">
      <c r="A4374" s="5">
        <v>4460</v>
      </c>
      <c r="B4374" s="6" t="s">
        <v>4363</v>
      </c>
      <c r="C4374" s="6"/>
    </row>
    <row r="4375" spans="1:3" s="7" customFormat="1" ht="12" customHeight="1" x14ac:dyDescent="0.3">
      <c r="A4375" s="5">
        <v>4461</v>
      </c>
      <c r="B4375" s="6" t="s">
        <v>4364</v>
      </c>
      <c r="C4375" s="6"/>
    </row>
    <row r="4376" spans="1:3" s="7" customFormat="1" ht="12" customHeight="1" x14ac:dyDescent="0.3">
      <c r="A4376" s="5">
        <v>4462</v>
      </c>
      <c r="B4376" s="6" t="s">
        <v>4365</v>
      </c>
      <c r="C4376" s="6"/>
    </row>
    <row r="4377" spans="1:3" s="7" customFormat="1" ht="12" customHeight="1" x14ac:dyDescent="0.3">
      <c r="A4377" s="5">
        <v>4463</v>
      </c>
      <c r="B4377" s="6" t="s">
        <v>4366</v>
      </c>
      <c r="C4377" s="6"/>
    </row>
    <row r="4378" spans="1:3" s="7" customFormat="1" ht="12" customHeight="1" x14ac:dyDescent="0.3">
      <c r="A4378" s="5">
        <v>4464</v>
      </c>
      <c r="B4378" s="6" t="s">
        <v>4367</v>
      </c>
      <c r="C4378" s="6"/>
    </row>
    <row r="4379" spans="1:3" s="7" customFormat="1" ht="12" customHeight="1" x14ac:dyDescent="0.3">
      <c r="A4379" s="5">
        <v>4465</v>
      </c>
      <c r="B4379" s="6" t="s">
        <v>4368</v>
      </c>
      <c r="C4379" s="6"/>
    </row>
    <row r="4380" spans="1:3" s="7" customFormat="1" ht="12" customHeight="1" x14ac:dyDescent="0.3">
      <c r="A4380" s="5">
        <v>4466</v>
      </c>
      <c r="B4380" s="6" t="s">
        <v>4369</v>
      </c>
      <c r="C4380" s="6"/>
    </row>
    <row r="4381" spans="1:3" s="7" customFormat="1" ht="12" customHeight="1" x14ac:dyDescent="0.3">
      <c r="A4381" s="5">
        <v>4467</v>
      </c>
      <c r="B4381" s="6" t="s">
        <v>4370</v>
      </c>
      <c r="C4381" s="6"/>
    </row>
    <row r="4382" spans="1:3" s="7" customFormat="1" ht="12" customHeight="1" x14ac:dyDescent="0.3">
      <c r="A4382" s="5">
        <v>4468</v>
      </c>
      <c r="B4382" s="6" t="s">
        <v>4371</v>
      </c>
      <c r="C4382" s="6"/>
    </row>
    <row r="4383" spans="1:3" s="7" customFormat="1" ht="12" customHeight="1" x14ac:dyDescent="0.3">
      <c r="A4383" s="5">
        <v>4469</v>
      </c>
      <c r="B4383" s="6" t="s">
        <v>4372</v>
      </c>
      <c r="C4383" s="6"/>
    </row>
    <row r="4384" spans="1:3" s="7" customFormat="1" ht="12" customHeight="1" x14ac:dyDescent="0.3">
      <c r="A4384" s="5">
        <v>447</v>
      </c>
      <c r="B4384" s="6" t="s">
        <v>4373</v>
      </c>
      <c r="C4384" s="6"/>
    </row>
    <row r="4385" spans="1:3" s="7" customFormat="1" ht="12" customHeight="1" x14ac:dyDescent="0.3">
      <c r="A4385" s="5">
        <v>4470</v>
      </c>
      <c r="B4385" s="6" t="s">
        <v>4374</v>
      </c>
      <c r="C4385" s="6"/>
    </row>
    <row r="4386" spans="1:3" s="7" customFormat="1" ht="12" customHeight="1" x14ac:dyDescent="0.3">
      <c r="A4386" s="5">
        <v>4471</v>
      </c>
      <c r="B4386" s="6" t="s">
        <v>4375</v>
      </c>
      <c r="C4386" s="6"/>
    </row>
    <row r="4387" spans="1:3" s="7" customFormat="1" ht="12" customHeight="1" x14ac:dyDescent="0.3">
      <c r="A4387" s="5">
        <v>4472</v>
      </c>
      <c r="B4387" s="6" t="s">
        <v>4376</v>
      </c>
      <c r="C4387" s="6"/>
    </row>
    <row r="4388" spans="1:3" s="7" customFormat="1" ht="12" customHeight="1" x14ac:dyDescent="0.3">
      <c r="A4388" s="5">
        <v>4473</v>
      </c>
      <c r="B4388" s="6" t="s">
        <v>4377</v>
      </c>
      <c r="C4388" s="6"/>
    </row>
    <row r="4389" spans="1:3" s="7" customFormat="1" ht="12" customHeight="1" x14ac:dyDescent="0.3">
      <c r="A4389" s="5">
        <v>4474</v>
      </c>
      <c r="B4389" s="6" t="s">
        <v>4378</v>
      </c>
      <c r="C4389" s="6"/>
    </row>
    <row r="4390" spans="1:3" s="7" customFormat="1" ht="12" customHeight="1" x14ac:dyDescent="0.3">
      <c r="A4390" s="5">
        <v>4475</v>
      </c>
      <c r="B4390" s="6" t="s">
        <v>4379</v>
      </c>
      <c r="C4390" s="6"/>
    </row>
    <row r="4391" spans="1:3" s="7" customFormat="1" ht="12" customHeight="1" x14ac:dyDescent="0.3">
      <c r="A4391" s="5">
        <v>4476</v>
      </c>
      <c r="B4391" s="6" t="s">
        <v>4380</v>
      </c>
      <c r="C4391" s="6"/>
    </row>
    <row r="4392" spans="1:3" s="7" customFormat="1" ht="12" customHeight="1" x14ac:dyDescent="0.3">
      <c r="A4392" s="5">
        <v>4477</v>
      </c>
      <c r="B4392" s="6" t="s">
        <v>4381</v>
      </c>
      <c r="C4392" s="6"/>
    </row>
    <row r="4393" spans="1:3" s="7" customFormat="1" ht="12" customHeight="1" x14ac:dyDescent="0.3">
      <c r="A4393" s="5">
        <v>4478</v>
      </c>
      <c r="B4393" s="6" t="s">
        <v>4382</v>
      </c>
      <c r="C4393" s="6"/>
    </row>
    <row r="4394" spans="1:3" s="7" customFormat="1" ht="12" customHeight="1" x14ac:dyDescent="0.3">
      <c r="A4394" s="5">
        <v>4479</v>
      </c>
      <c r="B4394" s="6" t="s">
        <v>4383</v>
      </c>
      <c r="C4394" s="6"/>
    </row>
    <row r="4395" spans="1:3" s="7" customFormat="1" ht="12" customHeight="1" x14ac:dyDescent="0.3">
      <c r="A4395" s="5">
        <v>448</v>
      </c>
      <c r="B4395" s="6" t="s">
        <v>4384</v>
      </c>
      <c r="C4395" s="6"/>
    </row>
    <row r="4396" spans="1:3" s="7" customFormat="1" ht="12" customHeight="1" x14ac:dyDescent="0.3">
      <c r="A4396" s="5">
        <v>4480</v>
      </c>
      <c r="B4396" s="6" t="s">
        <v>4385</v>
      </c>
      <c r="C4396" s="6"/>
    </row>
    <row r="4397" spans="1:3" s="7" customFormat="1" ht="12" customHeight="1" x14ac:dyDescent="0.3">
      <c r="A4397" s="5">
        <v>4481</v>
      </c>
      <c r="B4397" s="6" t="s">
        <v>4386</v>
      </c>
      <c r="C4397" s="6"/>
    </row>
    <row r="4398" spans="1:3" s="7" customFormat="1" ht="12" customHeight="1" x14ac:dyDescent="0.3">
      <c r="A4398" s="5">
        <v>4482</v>
      </c>
      <c r="B4398" s="6" t="s">
        <v>4387</v>
      </c>
      <c r="C4398" s="6"/>
    </row>
    <row r="4399" spans="1:3" s="7" customFormat="1" ht="12" customHeight="1" x14ac:dyDescent="0.3">
      <c r="A4399" s="5">
        <v>4483</v>
      </c>
      <c r="B4399" s="6" t="s">
        <v>4388</v>
      </c>
      <c r="C4399" s="6"/>
    </row>
    <row r="4400" spans="1:3" s="7" customFormat="1" ht="12" customHeight="1" x14ac:dyDescent="0.3">
      <c r="A4400" s="5">
        <v>4484</v>
      </c>
      <c r="B4400" s="6" t="s">
        <v>4389</v>
      </c>
      <c r="C4400" s="6"/>
    </row>
    <row r="4401" spans="1:3" s="7" customFormat="1" ht="12" customHeight="1" x14ac:dyDescent="0.3">
      <c r="A4401" s="5">
        <v>4485</v>
      </c>
      <c r="B4401" s="6" t="s">
        <v>4390</v>
      </c>
      <c r="C4401" s="6"/>
    </row>
    <row r="4402" spans="1:3" s="7" customFormat="1" ht="12" customHeight="1" x14ac:dyDescent="0.3">
      <c r="A4402" s="5">
        <v>4486</v>
      </c>
      <c r="B4402" s="6" t="s">
        <v>4391</v>
      </c>
      <c r="C4402" s="6"/>
    </row>
    <row r="4403" spans="1:3" s="7" customFormat="1" ht="12" customHeight="1" x14ac:dyDescent="0.3">
      <c r="A4403" s="5">
        <v>4487</v>
      </c>
      <c r="B4403" s="6" t="s">
        <v>4290</v>
      </c>
      <c r="C4403" s="6"/>
    </row>
    <row r="4404" spans="1:3" s="7" customFormat="1" ht="12" customHeight="1" x14ac:dyDescent="0.3">
      <c r="A4404" s="5">
        <v>4488</v>
      </c>
      <c r="B4404" s="6" t="s">
        <v>4392</v>
      </c>
      <c r="C4404" s="6"/>
    </row>
    <row r="4405" spans="1:3" s="7" customFormat="1" ht="12" customHeight="1" x14ac:dyDescent="0.3">
      <c r="A4405" s="5">
        <v>4489</v>
      </c>
      <c r="B4405" s="6" t="s">
        <v>4393</v>
      </c>
      <c r="C4405" s="6"/>
    </row>
    <row r="4406" spans="1:3" s="7" customFormat="1" ht="12" customHeight="1" x14ac:dyDescent="0.3">
      <c r="A4406" s="5">
        <v>449</v>
      </c>
      <c r="B4406" s="6" t="s">
        <v>4394</v>
      </c>
      <c r="C4406" s="6"/>
    </row>
    <row r="4407" spans="1:3" s="7" customFormat="1" ht="12" customHeight="1" x14ac:dyDescent="0.3">
      <c r="A4407" s="5">
        <v>4490</v>
      </c>
      <c r="B4407" s="6" t="s">
        <v>4395</v>
      </c>
      <c r="C4407" s="6"/>
    </row>
    <row r="4408" spans="1:3" s="7" customFormat="1" ht="12" customHeight="1" x14ac:dyDescent="0.3">
      <c r="A4408" s="5">
        <v>4491</v>
      </c>
      <c r="B4408" s="6" t="s">
        <v>4396</v>
      </c>
      <c r="C4408" s="6"/>
    </row>
    <row r="4409" spans="1:3" s="7" customFormat="1" ht="12" customHeight="1" x14ac:dyDescent="0.3">
      <c r="A4409" s="5">
        <v>4492</v>
      </c>
      <c r="B4409" s="6" t="s">
        <v>4397</v>
      </c>
      <c r="C4409" s="6"/>
    </row>
    <row r="4410" spans="1:3" s="7" customFormat="1" ht="12" customHeight="1" x14ac:dyDescent="0.3">
      <c r="A4410" s="5">
        <v>4493</v>
      </c>
      <c r="B4410" s="6" t="s">
        <v>4398</v>
      </c>
      <c r="C4410" s="6"/>
    </row>
    <row r="4411" spans="1:3" s="7" customFormat="1" ht="12" customHeight="1" x14ac:dyDescent="0.3">
      <c r="A4411" s="5">
        <v>4494</v>
      </c>
      <c r="B4411" s="6" t="s">
        <v>4399</v>
      </c>
      <c r="C4411" s="6"/>
    </row>
    <row r="4412" spans="1:3" s="7" customFormat="1" ht="12" customHeight="1" x14ac:dyDescent="0.3">
      <c r="A4412" s="5">
        <v>4495</v>
      </c>
      <c r="B4412" s="6" t="s">
        <v>4400</v>
      </c>
      <c r="C4412" s="6"/>
    </row>
    <row r="4413" spans="1:3" s="7" customFormat="1" ht="12" customHeight="1" x14ac:dyDescent="0.3">
      <c r="A4413" s="5">
        <v>4496</v>
      </c>
      <c r="B4413" s="6" t="s">
        <v>4401</v>
      </c>
      <c r="C4413" s="6"/>
    </row>
    <row r="4414" spans="1:3" s="7" customFormat="1" ht="12" customHeight="1" x14ac:dyDescent="0.3">
      <c r="A4414" s="5">
        <v>4497</v>
      </c>
      <c r="B4414" s="6" t="s">
        <v>4290</v>
      </c>
      <c r="C4414" s="6"/>
    </row>
    <row r="4415" spans="1:3" s="7" customFormat="1" ht="12" customHeight="1" x14ac:dyDescent="0.3">
      <c r="A4415" s="5">
        <v>4498</v>
      </c>
      <c r="B4415" s="6" t="s">
        <v>4290</v>
      </c>
      <c r="C4415" s="6"/>
    </row>
    <row r="4416" spans="1:3" s="7" customFormat="1" ht="12" customHeight="1" x14ac:dyDescent="0.3">
      <c r="A4416" s="5">
        <v>4499</v>
      </c>
      <c r="B4416" s="6" t="s">
        <v>4402</v>
      </c>
      <c r="C4416" s="6"/>
    </row>
    <row r="4417" spans="1:3" s="7" customFormat="1" ht="12" customHeight="1" x14ac:dyDescent="0.3">
      <c r="A4417" s="5">
        <v>45</v>
      </c>
      <c r="B4417" s="6" t="s">
        <v>4403</v>
      </c>
      <c r="C4417" s="6"/>
    </row>
    <row r="4418" spans="1:3" s="7" customFormat="1" ht="12" customHeight="1" x14ac:dyDescent="0.3">
      <c r="A4418" s="5">
        <v>450</v>
      </c>
      <c r="B4418" s="6" t="s">
        <v>4404</v>
      </c>
      <c r="C4418" s="6"/>
    </row>
    <row r="4419" spans="1:3" s="7" customFormat="1" ht="12" customHeight="1" x14ac:dyDescent="0.3">
      <c r="A4419" s="5">
        <v>4500</v>
      </c>
      <c r="B4419" s="6" t="s">
        <v>4405</v>
      </c>
      <c r="C4419" s="6"/>
    </row>
    <row r="4420" spans="1:3" s="7" customFormat="1" ht="12" customHeight="1" x14ac:dyDescent="0.3">
      <c r="A4420" s="5">
        <v>4501</v>
      </c>
      <c r="B4420" s="6" t="s">
        <v>4406</v>
      </c>
      <c r="C4420" s="6"/>
    </row>
    <row r="4421" spans="1:3" s="7" customFormat="1" ht="12" customHeight="1" x14ac:dyDescent="0.3">
      <c r="A4421" s="5">
        <v>4502</v>
      </c>
      <c r="B4421" s="6" t="s">
        <v>4407</v>
      </c>
      <c r="C4421" s="6"/>
    </row>
    <row r="4422" spans="1:3" s="7" customFormat="1" ht="12" customHeight="1" x14ac:dyDescent="0.3">
      <c r="A4422" s="5">
        <v>4503</v>
      </c>
      <c r="B4422" s="6" t="s">
        <v>4408</v>
      </c>
      <c r="C4422" s="6"/>
    </row>
    <row r="4423" spans="1:3" s="7" customFormat="1" ht="12" customHeight="1" x14ac:dyDescent="0.3">
      <c r="A4423" s="5">
        <v>4504</v>
      </c>
      <c r="B4423" s="6" t="s">
        <v>4409</v>
      </c>
      <c r="C4423" s="6"/>
    </row>
    <row r="4424" spans="1:3" s="7" customFormat="1" ht="12" customHeight="1" x14ac:dyDescent="0.3">
      <c r="A4424" s="5">
        <v>4505</v>
      </c>
      <c r="B4424" s="6" t="s">
        <v>4410</v>
      </c>
      <c r="C4424" s="6"/>
    </row>
    <row r="4425" spans="1:3" s="7" customFormat="1" ht="12" customHeight="1" x14ac:dyDescent="0.3">
      <c r="A4425" s="5">
        <v>4506</v>
      </c>
      <c r="B4425" s="6" t="s">
        <v>4411</v>
      </c>
      <c r="C4425" s="6"/>
    </row>
    <row r="4426" spans="1:3" s="7" customFormat="1" ht="12" customHeight="1" x14ac:dyDescent="0.3">
      <c r="A4426" s="5">
        <v>4507</v>
      </c>
      <c r="B4426" s="6" t="s">
        <v>4412</v>
      </c>
      <c r="C4426" s="6"/>
    </row>
    <row r="4427" spans="1:3" s="7" customFormat="1" ht="12" customHeight="1" x14ac:dyDescent="0.3">
      <c r="A4427" s="5">
        <v>4508</v>
      </c>
      <c r="B4427" s="6" t="s">
        <v>4290</v>
      </c>
      <c r="C4427" s="6"/>
    </row>
    <row r="4428" spans="1:3" s="7" customFormat="1" ht="12" customHeight="1" x14ac:dyDescent="0.3">
      <c r="A4428" s="5">
        <v>4509</v>
      </c>
      <c r="B4428" s="6" t="s">
        <v>4413</v>
      </c>
      <c r="C4428" s="6"/>
    </row>
    <row r="4429" spans="1:3" s="7" customFormat="1" ht="12" customHeight="1" x14ac:dyDescent="0.3">
      <c r="A4429" s="5">
        <v>451</v>
      </c>
      <c r="B4429" s="6" t="s">
        <v>4414</v>
      </c>
      <c r="C4429" s="6"/>
    </row>
    <row r="4430" spans="1:3" s="7" customFormat="1" ht="12" customHeight="1" x14ac:dyDescent="0.3">
      <c r="A4430" s="5">
        <v>4510</v>
      </c>
      <c r="B4430" s="6" t="s">
        <v>4415</v>
      </c>
      <c r="C4430" s="6"/>
    </row>
    <row r="4431" spans="1:3" s="7" customFormat="1" ht="12" customHeight="1" x14ac:dyDescent="0.3">
      <c r="A4431" s="5">
        <v>4511</v>
      </c>
      <c r="B4431" s="6" t="s">
        <v>4416</v>
      </c>
      <c r="C4431" s="6"/>
    </row>
    <row r="4432" spans="1:3" s="7" customFormat="1" ht="12" customHeight="1" x14ac:dyDescent="0.3">
      <c r="A4432" s="5">
        <v>4512</v>
      </c>
      <c r="B4432" s="6" t="s">
        <v>4417</v>
      </c>
      <c r="C4432" s="6"/>
    </row>
    <row r="4433" spans="1:3" s="7" customFormat="1" ht="12" customHeight="1" x14ac:dyDescent="0.3">
      <c r="A4433" s="5">
        <v>4513</v>
      </c>
      <c r="B4433" s="6" t="s">
        <v>4418</v>
      </c>
      <c r="C4433" s="6"/>
    </row>
    <row r="4434" spans="1:3" s="7" customFormat="1" ht="12" customHeight="1" x14ac:dyDescent="0.3">
      <c r="A4434" s="5">
        <v>4514</v>
      </c>
      <c r="B4434" s="6" t="s">
        <v>4290</v>
      </c>
      <c r="C4434" s="6"/>
    </row>
    <row r="4435" spans="1:3" s="7" customFormat="1" ht="12" customHeight="1" x14ac:dyDescent="0.3">
      <c r="A4435" s="5">
        <v>4515</v>
      </c>
      <c r="B4435" s="6" t="s">
        <v>4419</v>
      </c>
      <c r="C4435" s="6"/>
    </row>
    <row r="4436" spans="1:3" s="7" customFormat="1" ht="12" customHeight="1" x14ac:dyDescent="0.3">
      <c r="A4436" s="5">
        <v>4516</v>
      </c>
      <c r="B4436" s="6" t="s">
        <v>4420</v>
      </c>
      <c r="C4436" s="6"/>
    </row>
    <row r="4437" spans="1:3" s="7" customFormat="1" ht="12" customHeight="1" x14ac:dyDescent="0.3">
      <c r="A4437" s="5">
        <v>4517</v>
      </c>
      <c r="B4437" s="6" t="s">
        <v>4421</v>
      </c>
      <c r="C4437" s="6"/>
    </row>
    <row r="4438" spans="1:3" s="7" customFormat="1" ht="12" customHeight="1" x14ac:dyDescent="0.3">
      <c r="A4438" s="5">
        <v>4518</v>
      </c>
      <c r="B4438" s="6" t="s">
        <v>4422</v>
      </c>
      <c r="C4438" s="6"/>
    </row>
    <row r="4439" spans="1:3" s="7" customFormat="1" ht="12" customHeight="1" x14ac:dyDescent="0.3">
      <c r="A4439" s="5">
        <v>4519</v>
      </c>
      <c r="B4439" s="6" t="s">
        <v>4423</v>
      </c>
      <c r="C4439" s="6"/>
    </row>
    <row r="4440" spans="1:3" s="7" customFormat="1" ht="12" customHeight="1" x14ac:dyDescent="0.3">
      <c r="A4440" s="5">
        <v>452</v>
      </c>
      <c r="B4440" s="6" t="s">
        <v>4424</v>
      </c>
      <c r="C4440" s="6"/>
    </row>
    <row r="4441" spans="1:3" s="7" customFormat="1" ht="12" customHeight="1" x14ac:dyDescent="0.3">
      <c r="A4441" s="5">
        <v>4520</v>
      </c>
      <c r="B4441" s="6" t="s">
        <v>4425</v>
      </c>
      <c r="C4441" s="6"/>
    </row>
    <row r="4442" spans="1:3" s="7" customFormat="1" ht="12" customHeight="1" x14ac:dyDescent="0.3">
      <c r="A4442" s="5">
        <v>4521</v>
      </c>
      <c r="B4442" s="6" t="s">
        <v>4426</v>
      </c>
      <c r="C4442" s="6"/>
    </row>
    <row r="4443" spans="1:3" s="7" customFormat="1" ht="12" customHeight="1" x14ac:dyDescent="0.3">
      <c r="A4443" s="5">
        <v>4522</v>
      </c>
      <c r="B4443" s="6" t="s">
        <v>4427</v>
      </c>
      <c r="C4443" s="6"/>
    </row>
    <row r="4444" spans="1:3" s="7" customFormat="1" ht="12" customHeight="1" x14ac:dyDescent="0.3">
      <c r="A4444" s="5">
        <v>4523</v>
      </c>
      <c r="B4444" s="6" t="s">
        <v>4428</v>
      </c>
      <c r="C4444" s="6"/>
    </row>
    <row r="4445" spans="1:3" s="7" customFormat="1" ht="12" customHeight="1" x14ac:dyDescent="0.3">
      <c r="A4445" s="5">
        <v>4524</v>
      </c>
      <c r="B4445" s="6" t="s">
        <v>4429</v>
      </c>
      <c r="C4445" s="6"/>
    </row>
    <row r="4446" spans="1:3" s="7" customFormat="1" ht="12" customHeight="1" x14ac:dyDescent="0.3">
      <c r="A4446" s="5">
        <v>4525</v>
      </c>
      <c r="B4446" s="6" t="s">
        <v>4290</v>
      </c>
      <c r="C4446" s="6"/>
    </row>
    <row r="4447" spans="1:3" s="7" customFormat="1" ht="12" customHeight="1" x14ac:dyDescent="0.3">
      <c r="A4447" s="5">
        <v>4526</v>
      </c>
      <c r="B4447" s="6" t="s">
        <v>4430</v>
      </c>
      <c r="C4447" s="6"/>
    </row>
    <row r="4448" spans="1:3" s="7" customFormat="1" ht="12" customHeight="1" x14ac:dyDescent="0.3">
      <c r="A4448" s="5">
        <v>4527</v>
      </c>
      <c r="B4448" s="6" t="s">
        <v>4431</v>
      </c>
      <c r="C4448" s="6"/>
    </row>
    <row r="4449" spans="1:3" s="7" customFormat="1" ht="12" customHeight="1" x14ac:dyDescent="0.3">
      <c r="A4449" s="5">
        <v>4528</v>
      </c>
      <c r="B4449" s="6" t="s">
        <v>4432</v>
      </c>
      <c r="C4449" s="6"/>
    </row>
    <row r="4450" spans="1:3" s="7" customFormat="1" ht="12" customHeight="1" x14ac:dyDescent="0.3">
      <c r="A4450" s="5">
        <v>4529</v>
      </c>
      <c r="B4450" s="6" t="s">
        <v>4433</v>
      </c>
      <c r="C4450" s="6"/>
    </row>
    <row r="4451" spans="1:3" s="7" customFormat="1" ht="12" customHeight="1" x14ac:dyDescent="0.3">
      <c r="A4451" s="5">
        <v>453</v>
      </c>
      <c r="B4451" s="6" t="s">
        <v>4434</v>
      </c>
      <c r="C4451" s="6"/>
    </row>
    <row r="4452" spans="1:3" s="7" customFormat="1" ht="12" customHeight="1" x14ac:dyDescent="0.3">
      <c r="A4452" s="5">
        <v>4530</v>
      </c>
      <c r="B4452" s="6" t="s">
        <v>4290</v>
      </c>
      <c r="C4452" s="6"/>
    </row>
    <row r="4453" spans="1:3" s="7" customFormat="1" ht="12" customHeight="1" x14ac:dyDescent="0.3">
      <c r="A4453" s="5">
        <v>4531</v>
      </c>
      <c r="B4453" s="6" t="s">
        <v>4435</v>
      </c>
      <c r="C4453" s="6"/>
    </row>
    <row r="4454" spans="1:3" s="7" customFormat="1" ht="12" customHeight="1" x14ac:dyDescent="0.3">
      <c r="A4454" s="5">
        <v>4532</v>
      </c>
      <c r="B4454" s="6" t="s">
        <v>4436</v>
      </c>
      <c r="C4454" s="6"/>
    </row>
    <row r="4455" spans="1:3" s="7" customFormat="1" ht="12" customHeight="1" x14ac:dyDescent="0.3">
      <c r="A4455" s="5">
        <v>4533</v>
      </c>
      <c r="B4455" s="6" t="s">
        <v>4437</v>
      </c>
      <c r="C4455" s="6"/>
    </row>
    <row r="4456" spans="1:3" s="7" customFormat="1" ht="12" customHeight="1" x14ac:dyDescent="0.3">
      <c r="A4456" s="5">
        <v>4534</v>
      </c>
      <c r="B4456" s="6" t="s">
        <v>4438</v>
      </c>
      <c r="C4456" s="6"/>
    </row>
    <row r="4457" spans="1:3" s="7" customFormat="1" ht="12" customHeight="1" x14ac:dyDescent="0.3">
      <c r="A4457" s="5">
        <v>4535</v>
      </c>
      <c r="B4457" s="6" t="s">
        <v>4439</v>
      </c>
      <c r="C4457" s="6"/>
    </row>
    <row r="4458" spans="1:3" s="7" customFormat="1" ht="12" customHeight="1" x14ac:dyDescent="0.3">
      <c r="A4458" s="5">
        <v>4536</v>
      </c>
      <c r="B4458" s="6" t="s">
        <v>4440</v>
      </c>
      <c r="C4458" s="6"/>
    </row>
    <row r="4459" spans="1:3" s="7" customFormat="1" ht="12" customHeight="1" x14ac:dyDescent="0.3">
      <c r="A4459" s="5">
        <v>4537</v>
      </c>
      <c r="B4459" s="6" t="s">
        <v>4441</v>
      </c>
      <c r="C4459" s="6"/>
    </row>
    <row r="4460" spans="1:3" s="7" customFormat="1" ht="12" customHeight="1" x14ac:dyDescent="0.3">
      <c r="A4460" s="5">
        <v>4538</v>
      </c>
      <c r="B4460" s="6" t="s">
        <v>4442</v>
      </c>
      <c r="C4460" s="6"/>
    </row>
    <row r="4461" spans="1:3" s="7" customFormat="1" ht="12" customHeight="1" x14ac:dyDescent="0.3">
      <c r="A4461" s="5">
        <v>4539</v>
      </c>
      <c r="B4461" s="6" t="s">
        <v>4443</v>
      </c>
      <c r="C4461" s="6"/>
    </row>
    <row r="4462" spans="1:3" s="7" customFormat="1" ht="12" customHeight="1" x14ac:dyDescent="0.3">
      <c r="A4462" s="5">
        <v>454</v>
      </c>
      <c r="B4462" s="6" t="s">
        <v>4444</v>
      </c>
      <c r="C4462" s="6"/>
    </row>
    <row r="4463" spans="1:3" s="7" customFormat="1" ht="12" customHeight="1" x14ac:dyDescent="0.3">
      <c r="A4463" s="5">
        <v>4540</v>
      </c>
      <c r="B4463" s="6" t="s">
        <v>4445</v>
      </c>
      <c r="C4463" s="6"/>
    </row>
    <row r="4464" spans="1:3" s="7" customFormat="1" ht="12" customHeight="1" x14ac:dyDescent="0.3">
      <c r="A4464" s="5">
        <v>4541</v>
      </c>
      <c r="B4464" s="6" t="s">
        <v>4446</v>
      </c>
      <c r="C4464" s="6"/>
    </row>
    <row r="4465" spans="1:3" s="7" customFormat="1" ht="12" customHeight="1" x14ac:dyDescent="0.3">
      <c r="A4465" s="5">
        <v>4542</v>
      </c>
      <c r="B4465" s="6" t="s">
        <v>4447</v>
      </c>
      <c r="C4465" s="6"/>
    </row>
    <row r="4466" spans="1:3" s="7" customFormat="1" ht="12" customHeight="1" x14ac:dyDescent="0.3">
      <c r="A4466" s="5">
        <v>4543</v>
      </c>
      <c r="B4466" s="6" t="s">
        <v>4448</v>
      </c>
      <c r="C4466" s="6"/>
    </row>
    <row r="4467" spans="1:3" s="7" customFormat="1" ht="12" customHeight="1" x14ac:dyDescent="0.3">
      <c r="A4467" s="5">
        <v>4544</v>
      </c>
      <c r="B4467" s="6" t="s">
        <v>4449</v>
      </c>
      <c r="C4467" s="6"/>
    </row>
    <row r="4468" spans="1:3" s="7" customFormat="1" ht="12" customHeight="1" x14ac:dyDescent="0.3">
      <c r="A4468" s="5">
        <v>4545</v>
      </c>
      <c r="B4468" s="6" t="s">
        <v>4290</v>
      </c>
      <c r="C4468" s="6"/>
    </row>
    <row r="4469" spans="1:3" s="7" customFormat="1" ht="12" customHeight="1" x14ac:dyDescent="0.3">
      <c r="A4469" s="5">
        <v>4546</v>
      </c>
      <c r="B4469" s="6" t="s">
        <v>4450</v>
      </c>
      <c r="C4469" s="6"/>
    </row>
    <row r="4470" spans="1:3" s="7" customFormat="1" ht="12" customHeight="1" x14ac:dyDescent="0.3">
      <c r="A4470" s="5">
        <v>4547</v>
      </c>
      <c r="B4470" s="6" t="s">
        <v>4290</v>
      </c>
      <c r="C4470" s="6"/>
    </row>
    <row r="4471" spans="1:3" s="7" customFormat="1" ht="12" customHeight="1" x14ac:dyDescent="0.3">
      <c r="A4471" s="5">
        <v>4548</v>
      </c>
      <c r="B4471" s="6" t="s">
        <v>4290</v>
      </c>
      <c r="C4471" s="6"/>
    </row>
    <row r="4472" spans="1:3" s="7" customFormat="1" ht="12" customHeight="1" x14ac:dyDescent="0.3">
      <c r="A4472" s="5">
        <v>4549</v>
      </c>
      <c r="B4472" s="6" t="s">
        <v>4451</v>
      </c>
      <c r="C4472" s="6"/>
    </row>
    <row r="4473" spans="1:3" s="7" customFormat="1" ht="12" customHeight="1" x14ac:dyDescent="0.3">
      <c r="A4473" s="5">
        <v>455</v>
      </c>
      <c r="B4473" s="6" t="s">
        <v>4452</v>
      </c>
      <c r="C4473" s="6"/>
    </row>
    <row r="4474" spans="1:3" s="7" customFormat="1" ht="12" customHeight="1" x14ac:dyDescent="0.3">
      <c r="A4474" s="5">
        <v>4550</v>
      </c>
      <c r="B4474" s="6" t="s">
        <v>4453</v>
      </c>
      <c r="C4474" s="6"/>
    </row>
    <row r="4475" spans="1:3" s="7" customFormat="1" ht="12" customHeight="1" x14ac:dyDescent="0.3">
      <c r="A4475" s="5">
        <v>4551</v>
      </c>
      <c r="B4475" s="6" t="s">
        <v>4454</v>
      </c>
      <c r="C4475" s="6"/>
    </row>
    <row r="4476" spans="1:3" s="7" customFormat="1" ht="12" customHeight="1" x14ac:dyDescent="0.3">
      <c r="A4476" s="5">
        <v>4552</v>
      </c>
      <c r="B4476" s="6" t="s">
        <v>4455</v>
      </c>
      <c r="C4476" s="6"/>
    </row>
    <row r="4477" spans="1:3" s="7" customFormat="1" ht="12" customHeight="1" x14ac:dyDescent="0.3">
      <c r="A4477" s="5">
        <v>4553</v>
      </c>
      <c r="B4477" s="6" t="s">
        <v>4456</v>
      </c>
      <c r="C4477" s="6"/>
    </row>
    <row r="4478" spans="1:3" s="7" customFormat="1" ht="12" customHeight="1" x14ac:dyDescent="0.3">
      <c r="A4478" s="5">
        <v>4554</v>
      </c>
      <c r="B4478" s="6" t="s">
        <v>4457</v>
      </c>
      <c r="C4478" s="6"/>
    </row>
    <row r="4479" spans="1:3" s="7" customFormat="1" ht="12" customHeight="1" x14ac:dyDescent="0.3">
      <c r="A4479" s="5">
        <v>4555</v>
      </c>
      <c r="B4479" s="6" t="s">
        <v>4290</v>
      </c>
      <c r="C4479" s="6"/>
    </row>
    <row r="4480" spans="1:3" s="7" customFormat="1" ht="12" customHeight="1" x14ac:dyDescent="0.3">
      <c r="A4480" s="5">
        <v>4556</v>
      </c>
      <c r="B4480" s="6" t="s">
        <v>4458</v>
      </c>
      <c r="C4480" s="6"/>
    </row>
    <row r="4481" spans="1:3" s="7" customFormat="1" ht="12" customHeight="1" x14ac:dyDescent="0.3">
      <c r="A4481" s="5">
        <v>4557</v>
      </c>
      <c r="B4481" s="6" t="s">
        <v>4459</v>
      </c>
      <c r="C4481" s="6"/>
    </row>
    <row r="4482" spans="1:3" s="7" customFormat="1" ht="12" customHeight="1" x14ac:dyDescent="0.3">
      <c r="A4482" s="5">
        <v>4558</v>
      </c>
      <c r="B4482" s="6" t="s">
        <v>4460</v>
      </c>
      <c r="C4482" s="6"/>
    </row>
    <row r="4483" spans="1:3" s="7" customFormat="1" ht="12" customHeight="1" x14ac:dyDescent="0.3">
      <c r="A4483" s="5">
        <v>4559</v>
      </c>
      <c r="B4483" s="6" t="s">
        <v>4461</v>
      </c>
      <c r="C4483" s="6"/>
    </row>
    <row r="4484" spans="1:3" s="7" customFormat="1" ht="12" customHeight="1" x14ac:dyDescent="0.3">
      <c r="A4484" s="5">
        <v>456</v>
      </c>
      <c r="B4484" s="6" t="s">
        <v>4462</v>
      </c>
      <c r="C4484" s="6"/>
    </row>
    <row r="4485" spans="1:3" s="7" customFormat="1" ht="12" customHeight="1" x14ac:dyDescent="0.3">
      <c r="A4485" s="5">
        <v>4560</v>
      </c>
      <c r="B4485" s="6" t="s">
        <v>4463</v>
      </c>
      <c r="C4485" s="6"/>
    </row>
    <row r="4486" spans="1:3" s="7" customFormat="1" ht="12" customHeight="1" x14ac:dyDescent="0.3">
      <c r="A4486" s="5">
        <v>4561</v>
      </c>
      <c r="B4486" s="6" t="s">
        <v>4464</v>
      </c>
      <c r="C4486" s="6"/>
    </row>
    <row r="4487" spans="1:3" s="7" customFormat="1" ht="12" customHeight="1" x14ac:dyDescent="0.3">
      <c r="A4487" s="5">
        <v>4562</v>
      </c>
      <c r="B4487" s="6" t="s">
        <v>4465</v>
      </c>
      <c r="C4487" s="6"/>
    </row>
    <row r="4488" spans="1:3" s="7" customFormat="1" ht="12" customHeight="1" x14ac:dyDescent="0.3">
      <c r="A4488" s="5">
        <v>4563</v>
      </c>
      <c r="B4488" s="6" t="s">
        <v>4290</v>
      </c>
      <c r="C4488" s="6"/>
    </row>
    <row r="4489" spans="1:3" s="7" customFormat="1" ht="12" customHeight="1" x14ac:dyDescent="0.3">
      <c r="A4489" s="5">
        <v>4564</v>
      </c>
      <c r="B4489" s="6" t="s">
        <v>4290</v>
      </c>
      <c r="C4489" s="6"/>
    </row>
    <row r="4490" spans="1:3" s="7" customFormat="1" ht="12" customHeight="1" x14ac:dyDescent="0.3">
      <c r="A4490" s="5">
        <v>4565</v>
      </c>
      <c r="B4490" s="6" t="s">
        <v>4466</v>
      </c>
      <c r="C4490" s="6"/>
    </row>
    <row r="4491" spans="1:3" s="7" customFormat="1" ht="12" customHeight="1" x14ac:dyDescent="0.3">
      <c r="A4491" s="5">
        <v>4566</v>
      </c>
      <c r="B4491" s="6" t="s">
        <v>4290</v>
      </c>
      <c r="C4491" s="6"/>
    </row>
    <row r="4492" spans="1:3" s="7" customFormat="1" ht="12" customHeight="1" x14ac:dyDescent="0.3">
      <c r="A4492" s="5">
        <v>4567</v>
      </c>
      <c r="B4492" s="6" t="s">
        <v>4467</v>
      </c>
      <c r="C4492" s="6"/>
    </row>
    <row r="4493" spans="1:3" s="7" customFormat="1" ht="12" customHeight="1" x14ac:dyDescent="0.3">
      <c r="A4493" s="5">
        <v>4568</v>
      </c>
      <c r="B4493" s="6" t="s">
        <v>4290</v>
      </c>
      <c r="C4493" s="6"/>
    </row>
    <row r="4494" spans="1:3" s="7" customFormat="1" ht="12" customHeight="1" x14ac:dyDescent="0.3">
      <c r="A4494" s="5">
        <v>4569</v>
      </c>
      <c r="B4494" s="6" t="s">
        <v>4290</v>
      </c>
      <c r="C4494" s="6"/>
    </row>
    <row r="4495" spans="1:3" s="7" customFormat="1" ht="12" customHeight="1" x14ac:dyDescent="0.3">
      <c r="A4495" s="5">
        <v>457</v>
      </c>
      <c r="B4495" s="6" t="s">
        <v>4468</v>
      </c>
      <c r="C4495" s="6"/>
    </row>
    <row r="4496" spans="1:3" s="7" customFormat="1" ht="12" customHeight="1" x14ac:dyDescent="0.3">
      <c r="A4496" s="5">
        <v>4570</v>
      </c>
      <c r="B4496" s="6" t="s">
        <v>4469</v>
      </c>
      <c r="C4496" s="6"/>
    </row>
    <row r="4497" spans="1:3" s="7" customFormat="1" ht="12" customHeight="1" x14ac:dyDescent="0.3">
      <c r="A4497" s="5">
        <v>4571</v>
      </c>
      <c r="B4497" s="6" t="s">
        <v>4470</v>
      </c>
      <c r="C4497" s="6"/>
    </row>
    <row r="4498" spans="1:3" s="7" customFormat="1" ht="12" customHeight="1" x14ac:dyDescent="0.3">
      <c r="A4498" s="5">
        <v>4572</v>
      </c>
      <c r="B4498" s="6" t="s">
        <v>4471</v>
      </c>
      <c r="C4498" s="6"/>
    </row>
    <row r="4499" spans="1:3" s="7" customFormat="1" ht="12" customHeight="1" x14ac:dyDescent="0.3">
      <c r="A4499" s="5">
        <v>4573</v>
      </c>
      <c r="B4499" s="6" t="s">
        <v>4472</v>
      </c>
      <c r="C4499" s="6"/>
    </row>
    <row r="4500" spans="1:3" s="7" customFormat="1" ht="12" customHeight="1" x14ac:dyDescent="0.3">
      <c r="A4500" s="5">
        <v>4574</v>
      </c>
      <c r="B4500" s="6" t="s">
        <v>4473</v>
      </c>
      <c r="C4500" s="6"/>
    </row>
    <row r="4501" spans="1:3" s="7" customFormat="1" ht="12" customHeight="1" x14ac:dyDescent="0.3">
      <c r="A4501" s="5">
        <v>4575</v>
      </c>
      <c r="B4501" s="6" t="s">
        <v>4474</v>
      </c>
      <c r="C4501" s="6"/>
    </row>
    <row r="4502" spans="1:3" s="7" customFormat="1" ht="12" customHeight="1" x14ac:dyDescent="0.3">
      <c r="A4502" s="5">
        <v>4576</v>
      </c>
      <c r="B4502" s="6" t="s">
        <v>4475</v>
      </c>
      <c r="C4502" s="6"/>
    </row>
    <row r="4503" spans="1:3" s="7" customFormat="1" ht="12" customHeight="1" x14ac:dyDescent="0.3">
      <c r="A4503" s="5">
        <v>4577</v>
      </c>
      <c r="B4503" s="6" t="s">
        <v>4476</v>
      </c>
      <c r="C4503" s="6"/>
    </row>
    <row r="4504" spans="1:3" s="7" customFormat="1" ht="12" customHeight="1" x14ac:dyDescent="0.3">
      <c r="A4504" s="5">
        <v>4578</v>
      </c>
      <c r="B4504" s="6" t="s">
        <v>4477</v>
      </c>
      <c r="C4504" s="6"/>
    </row>
    <row r="4505" spans="1:3" s="7" customFormat="1" ht="12" customHeight="1" x14ac:dyDescent="0.3">
      <c r="A4505" s="5">
        <v>4579</v>
      </c>
      <c r="B4505" s="6" t="s">
        <v>4478</v>
      </c>
      <c r="C4505" s="6"/>
    </row>
    <row r="4506" spans="1:3" s="7" customFormat="1" ht="12" customHeight="1" x14ac:dyDescent="0.3">
      <c r="A4506" s="5">
        <v>458</v>
      </c>
      <c r="B4506" s="6" t="s">
        <v>4290</v>
      </c>
      <c r="C4506" s="6"/>
    </row>
    <row r="4507" spans="1:3" s="7" customFormat="1" ht="12" customHeight="1" x14ac:dyDescent="0.3">
      <c r="A4507" s="5">
        <v>4580</v>
      </c>
      <c r="B4507" s="6" t="s">
        <v>4479</v>
      </c>
      <c r="C4507" s="6"/>
    </row>
    <row r="4508" spans="1:3" s="7" customFormat="1" ht="12" customHeight="1" x14ac:dyDescent="0.3">
      <c r="A4508" s="5">
        <v>4581</v>
      </c>
      <c r="B4508" s="6" t="s">
        <v>4480</v>
      </c>
      <c r="C4508" s="6"/>
    </row>
    <row r="4509" spans="1:3" s="7" customFormat="1" ht="12" customHeight="1" x14ac:dyDescent="0.3">
      <c r="A4509" s="5">
        <v>4582</v>
      </c>
      <c r="B4509" s="6" t="s">
        <v>4481</v>
      </c>
      <c r="C4509" s="6"/>
    </row>
    <row r="4510" spans="1:3" s="7" customFormat="1" ht="12" customHeight="1" x14ac:dyDescent="0.3">
      <c r="A4510" s="5">
        <v>4583</v>
      </c>
      <c r="B4510" s="6" t="s">
        <v>4482</v>
      </c>
      <c r="C4510" s="6"/>
    </row>
    <row r="4511" spans="1:3" s="7" customFormat="1" ht="12" customHeight="1" x14ac:dyDescent="0.3">
      <c r="A4511" s="5">
        <v>4584</v>
      </c>
      <c r="B4511" s="6" t="s">
        <v>4483</v>
      </c>
      <c r="C4511" s="6"/>
    </row>
    <row r="4512" spans="1:3" s="7" customFormat="1" ht="12" customHeight="1" x14ac:dyDescent="0.3">
      <c r="A4512" s="5">
        <v>4585</v>
      </c>
      <c r="B4512" s="6" t="s">
        <v>4484</v>
      </c>
      <c r="C4512" s="6"/>
    </row>
    <row r="4513" spans="1:3" s="7" customFormat="1" ht="12" customHeight="1" x14ac:dyDescent="0.3">
      <c r="A4513" s="5">
        <v>4586</v>
      </c>
      <c r="B4513" s="6" t="s">
        <v>4485</v>
      </c>
      <c r="C4513" s="6"/>
    </row>
    <row r="4514" spans="1:3" s="7" customFormat="1" ht="12" customHeight="1" x14ac:dyDescent="0.3">
      <c r="A4514" s="5">
        <v>4587</v>
      </c>
      <c r="B4514" s="6" t="s">
        <v>4486</v>
      </c>
      <c r="C4514" s="6"/>
    </row>
    <row r="4515" spans="1:3" s="7" customFormat="1" ht="12" customHeight="1" x14ac:dyDescent="0.3">
      <c r="A4515" s="5">
        <v>4588</v>
      </c>
      <c r="B4515" s="6" t="s">
        <v>4487</v>
      </c>
      <c r="C4515" s="6"/>
    </row>
    <row r="4516" spans="1:3" s="7" customFormat="1" ht="12" customHeight="1" x14ac:dyDescent="0.3">
      <c r="A4516" s="5">
        <v>4589</v>
      </c>
      <c r="B4516" s="6" t="s">
        <v>4488</v>
      </c>
      <c r="C4516" s="6"/>
    </row>
    <row r="4517" spans="1:3" s="7" customFormat="1" ht="12" customHeight="1" x14ac:dyDescent="0.3">
      <c r="A4517" s="5">
        <v>459</v>
      </c>
      <c r="B4517" s="6" t="s">
        <v>4290</v>
      </c>
      <c r="C4517" s="6"/>
    </row>
    <row r="4518" spans="1:3" s="7" customFormat="1" ht="12" customHeight="1" x14ac:dyDescent="0.3">
      <c r="A4518" s="5">
        <v>4590</v>
      </c>
      <c r="B4518" s="6" t="s">
        <v>4489</v>
      </c>
      <c r="C4518" s="6"/>
    </row>
    <row r="4519" spans="1:3" s="7" customFormat="1" ht="12" customHeight="1" x14ac:dyDescent="0.3">
      <c r="A4519" s="5">
        <v>4591</v>
      </c>
      <c r="B4519" s="6" t="s">
        <v>4490</v>
      </c>
      <c r="C4519" s="6"/>
    </row>
    <row r="4520" spans="1:3" s="7" customFormat="1" ht="12" customHeight="1" x14ac:dyDescent="0.3">
      <c r="A4520" s="5">
        <v>4592</v>
      </c>
      <c r="B4520" s="6" t="s">
        <v>4491</v>
      </c>
      <c r="C4520" s="6"/>
    </row>
    <row r="4521" spans="1:3" s="7" customFormat="1" ht="12" customHeight="1" x14ac:dyDescent="0.3">
      <c r="A4521" s="5">
        <v>4593</v>
      </c>
      <c r="B4521" s="6" t="s">
        <v>4492</v>
      </c>
      <c r="C4521" s="6"/>
    </row>
    <row r="4522" spans="1:3" s="7" customFormat="1" ht="12" customHeight="1" x14ac:dyDescent="0.3">
      <c r="A4522" s="5">
        <v>4594</v>
      </c>
      <c r="B4522" s="6" t="s">
        <v>4493</v>
      </c>
      <c r="C4522" s="6"/>
    </row>
    <row r="4523" spans="1:3" s="7" customFormat="1" ht="12" customHeight="1" x14ac:dyDescent="0.3">
      <c r="A4523" s="5">
        <v>4595</v>
      </c>
      <c r="B4523" s="6" t="s">
        <v>4494</v>
      </c>
      <c r="C4523" s="6"/>
    </row>
    <row r="4524" spans="1:3" s="7" customFormat="1" ht="12" customHeight="1" x14ac:dyDescent="0.3">
      <c r="A4524" s="5">
        <v>4596</v>
      </c>
      <c r="B4524" s="6" t="s">
        <v>4495</v>
      </c>
      <c r="C4524" s="6"/>
    </row>
    <row r="4525" spans="1:3" s="7" customFormat="1" ht="12" customHeight="1" x14ac:dyDescent="0.3">
      <c r="A4525" s="5">
        <v>4597</v>
      </c>
      <c r="B4525" s="6" t="s">
        <v>4496</v>
      </c>
      <c r="C4525" s="6"/>
    </row>
    <row r="4526" spans="1:3" s="7" customFormat="1" ht="12" customHeight="1" x14ac:dyDescent="0.3">
      <c r="A4526" s="5">
        <v>4598</v>
      </c>
      <c r="B4526" s="6" t="s">
        <v>4497</v>
      </c>
      <c r="C4526" s="6"/>
    </row>
    <row r="4527" spans="1:3" s="7" customFormat="1" ht="12" customHeight="1" x14ac:dyDescent="0.3">
      <c r="A4527" s="5">
        <v>46</v>
      </c>
      <c r="B4527" s="6" t="s">
        <v>4498</v>
      </c>
      <c r="C4527" s="6"/>
    </row>
    <row r="4528" spans="1:3" s="7" customFormat="1" ht="12" customHeight="1" x14ac:dyDescent="0.3">
      <c r="A4528" s="5">
        <v>460</v>
      </c>
      <c r="B4528" s="6" t="s">
        <v>4499</v>
      </c>
      <c r="C4528" s="6"/>
    </row>
    <row r="4529" spans="1:3" s="7" customFormat="1" ht="12" customHeight="1" x14ac:dyDescent="0.3">
      <c r="A4529" s="5">
        <v>461</v>
      </c>
      <c r="B4529" s="6" t="s">
        <v>4500</v>
      </c>
      <c r="C4529" s="6"/>
    </row>
    <row r="4530" spans="1:3" s="7" customFormat="1" ht="12" customHeight="1" x14ac:dyDescent="0.3">
      <c r="A4530" s="5">
        <v>4615</v>
      </c>
      <c r="B4530" s="6" t="s">
        <v>4501</v>
      </c>
      <c r="C4530" s="6"/>
    </row>
    <row r="4531" spans="1:3" s="7" customFormat="1" ht="12" customHeight="1" x14ac:dyDescent="0.3">
      <c r="A4531" s="5">
        <v>462</v>
      </c>
      <c r="B4531" s="6" t="s">
        <v>4502</v>
      </c>
      <c r="C4531" s="6"/>
    </row>
    <row r="4532" spans="1:3" s="7" customFormat="1" ht="12" customHeight="1" x14ac:dyDescent="0.3">
      <c r="A4532" s="5">
        <v>463</v>
      </c>
      <c r="B4532" s="6" t="s">
        <v>4290</v>
      </c>
      <c r="C4532" s="6"/>
    </row>
    <row r="4533" spans="1:3" s="7" customFormat="1" ht="12" customHeight="1" x14ac:dyDescent="0.3">
      <c r="A4533" s="5">
        <v>464</v>
      </c>
      <c r="B4533" s="6" t="s">
        <v>4503</v>
      </c>
      <c r="C4533" s="6"/>
    </row>
    <row r="4534" spans="1:3" s="7" customFormat="1" ht="12" customHeight="1" x14ac:dyDescent="0.3">
      <c r="A4534" s="5">
        <v>465</v>
      </c>
      <c r="B4534" s="6" t="s">
        <v>4504</v>
      </c>
      <c r="C4534" s="6"/>
    </row>
    <row r="4535" spans="1:3" s="7" customFormat="1" ht="12" customHeight="1" x14ac:dyDescent="0.3">
      <c r="A4535" s="5">
        <v>466</v>
      </c>
      <c r="B4535" s="6" t="s">
        <v>4505</v>
      </c>
      <c r="C4535" s="6"/>
    </row>
    <row r="4536" spans="1:3" s="7" customFormat="1" ht="12" customHeight="1" x14ac:dyDescent="0.3">
      <c r="A4536" s="5">
        <v>4660</v>
      </c>
      <c r="B4536" s="6" t="s">
        <v>4506</v>
      </c>
      <c r="C4536" s="6"/>
    </row>
    <row r="4537" spans="1:3" s="7" customFormat="1" ht="12" customHeight="1" x14ac:dyDescent="0.3">
      <c r="A4537" s="5">
        <v>467</v>
      </c>
      <c r="B4537" s="6" t="s">
        <v>4507</v>
      </c>
      <c r="C4537" s="6"/>
    </row>
    <row r="4538" spans="1:3" s="7" customFormat="1" ht="12" customHeight="1" x14ac:dyDescent="0.3">
      <c r="A4538" s="5">
        <v>468</v>
      </c>
      <c r="B4538" s="6" t="s">
        <v>4508</v>
      </c>
      <c r="C4538" s="6"/>
    </row>
    <row r="4539" spans="1:3" s="7" customFormat="1" ht="12" customHeight="1" x14ac:dyDescent="0.3">
      <c r="A4539" s="5">
        <v>469</v>
      </c>
      <c r="B4539" s="6" t="s">
        <v>4509</v>
      </c>
      <c r="C4539" s="6"/>
    </row>
    <row r="4540" spans="1:3" s="7" customFormat="1" ht="12" customHeight="1" x14ac:dyDescent="0.3">
      <c r="A4540" s="5">
        <v>47</v>
      </c>
      <c r="B4540" s="6" t="s">
        <v>4510</v>
      </c>
      <c r="C4540" s="6"/>
    </row>
    <row r="4541" spans="1:3" s="7" customFormat="1" ht="12" customHeight="1" x14ac:dyDescent="0.3">
      <c r="A4541" s="5">
        <v>470</v>
      </c>
      <c r="B4541" s="6" t="s">
        <v>4511</v>
      </c>
      <c r="C4541" s="6"/>
    </row>
    <row r="4542" spans="1:3" s="7" customFormat="1" ht="12" customHeight="1" x14ac:dyDescent="0.3">
      <c r="A4542" s="5">
        <v>4700</v>
      </c>
      <c r="B4542" s="6" t="s">
        <v>4512</v>
      </c>
      <c r="C4542" s="6"/>
    </row>
    <row r="4543" spans="1:3" s="7" customFormat="1" ht="12" customHeight="1" x14ac:dyDescent="0.3">
      <c r="A4543" s="5">
        <v>4701</v>
      </c>
      <c r="B4543" s="6" t="s">
        <v>4513</v>
      </c>
      <c r="C4543" s="6"/>
    </row>
    <row r="4544" spans="1:3" s="7" customFormat="1" ht="12" customHeight="1" x14ac:dyDescent="0.3">
      <c r="A4544" s="5">
        <v>4702</v>
      </c>
      <c r="B4544" s="6" t="s">
        <v>4514</v>
      </c>
      <c r="C4544" s="6"/>
    </row>
    <row r="4545" spans="1:3" s="7" customFormat="1" ht="12" customHeight="1" x14ac:dyDescent="0.3">
      <c r="A4545" s="5">
        <v>4703</v>
      </c>
      <c r="B4545" s="6" t="s">
        <v>4515</v>
      </c>
      <c r="C4545" s="6"/>
    </row>
    <row r="4546" spans="1:3" s="7" customFormat="1" ht="12" customHeight="1" x14ac:dyDescent="0.3">
      <c r="A4546" s="5">
        <v>4704</v>
      </c>
      <c r="B4546" s="6" t="s">
        <v>4516</v>
      </c>
      <c r="C4546" s="6"/>
    </row>
    <row r="4547" spans="1:3" s="7" customFormat="1" ht="12" customHeight="1" x14ac:dyDescent="0.3">
      <c r="A4547" s="5">
        <v>4705</v>
      </c>
      <c r="B4547" s="6" t="s">
        <v>4517</v>
      </c>
      <c r="C4547" s="6"/>
    </row>
    <row r="4548" spans="1:3" s="7" customFormat="1" ht="12" customHeight="1" x14ac:dyDescent="0.3">
      <c r="A4548" s="5">
        <v>4706</v>
      </c>
      <c r="B4548" s="6" t="s">
        <v>4518</v>
      </c>
      <c r="C4548" s="6"/>
    </row>
    <row r="4549" spans="1:3" s="7" customFormat="1" ht="12" customHeight="1" x14ac:dyDescent="0.3">
      <c r="A4549" s="5">
        <v>4707</v>
      </c>
      <c r="B4549" s="6" t="s">
        <v>4519</v>
      </c>
      <c r="C4549" s="6"/>
    </row>
    <row r="4550" spans="1:3" s="7" customFormat="1" ht="12" customHeight="1" x14ac:dyDescent="0.3">
      <c r="A4550" s="5">
        <v>4709</v>
      </c>
      <c r="B4550" s="6" t="s">
        <v>4520</v>
      </c>
      <c r="C4550" s="6"/>
    </row>
    <row r="4551" spans="1:3" s="7" customFormat="1" ht="12" customHeight="1" x14ac:dyDescent="0.3">
      <c r="A4551" s="5">
        <v>471</v>
      </c>
      <c r="B4551" s="6" t="s">
        <v>4521</v>
      </c>
      <c r="C4551" s="6"/>
    </row>
    <row r="4552" spans="1:3" s="7" customFormat="1" ht="12" customHeight="1" x14ac:dyDescent="0.3">
      <c r="A4552" s="5">
        <v>4710</v>
      </c>
      <c r="B4552" s="6" t="s">
        <v>4522</v>
      </c>
      <c r="C4552" s="6"/>
    </row>
    <row r="4553" spans="1:3" s="7" customFormat="1" ht="12" customHeight="1" x14ac:dyDescent="0.3">
      <c r="A4553" s="5">
        <v>4711</v>
      </c>
      <c r="B4553" s="6" t="s">
        <v>4523</v>
      </c>
      <c r="C4553" s="6"/>
    </row>
    <row r="4554" spans="1:3" s="7" customFormat="1" ht="12" customHeight="1" x14ac:dyDescent="0.3">
      <c r="A4554" s="5">
        <v>4712</v>
      </c>
      <c r="B4554" s="6" t="s">
        <v>4524</v>
      </c>
      <c r="C4554" s="6"/>
    </row>
    <row r="4555" spans="1:3" s="7" customFormat="1" ht="12" customHeight="1" x14ac:dyDescent="0.3">
      <c r="A4555" s="5">
        <v>4713</v>
      </c>
      <c r="B4555" s="6" t="s">
        <v>4525</v>
      </c>
      <c r="C4555" s="6"/>
    </row>
    <row r="4556" spans="1:3" s="7" customFormat="1" ht="12" customHeight="1" x14ac:dyDescent="0.3">
      <c r="A4556" s="5">
        <v>4714</v>
      </c>
      <c r="B4556" s="6" t="s">
        <v>4526</v>
      </c>
      <c r="C4556" s="6"/>
    </row>
    <row r="4557" spans="1:3" s="7" customFormat="1" ht="12" customHeight="1" x14ac:dyDescent="0.3">
      <c r="A4557" s="5">
        <v>4715</v>
      </c>
      <c r="B4557" s="6" t="s">
        <v>4527</v>
      </c>
      <c r="C4557" s="6"/>
    </row>
    <row r="4558" spans="1:3" s="7" customFormat="1" ht="12" customHeight="1" x14ac:dyDescent="0.3">
      <c r="A4558" s="5">
        <v>4716</v>
      </c>
      <c r="B4558" s="6" t="s">
        <v>4528</v>
      </c>
      <c r="C4558" s="6"/>
    </row>
    <row r="4559" spans="1:3" s="7" customFormat="1" ht="12" customHeight="1" x14ac:dyDescent="0.3">
      <c r="A4559" s="5">
        <v>4717</v>
      </c>
      <c r="B4559" s="6" t="s">
        <v>4529</v>
      </c>
      <c r="C4559" s="6"/>
    </row>
    <row r="4560" spans="1:3" s="7" customFormat="1" ht="12" customHeight="1" x14ac:dyDescent="0.3">
      <c r="A4560" s="5">
        <v>4718</v>
      </c>
      <c r="B4560" s="6" t="s">
        <v>4530</v>
      </c>
      <c r="C4560" s="6"/>
    </row>
    <row r="4561" spans="1:3" s="7" customFormat="1" ht="12" customHeight="1" x14ac:dyDescent="0.3">
      <c r="A4561" s="5">
        <v>4719</v>
      </c>
      <c r="B4561" s="6" t="s">
        <v>4531</v>
      </c>
      <c r="C4561" s="6"/>
    </row>
    <row r="4562" spans="1:3" s="7" customFormat="1" ht="12" customHeight="1" x14ac:dyDescent="0.3">
      <c r="A4562" s="5">
        <v>472</v>
      </c>
      <c r="B4562" s="6" t="s">
        <v>4532</v>
      </c>
      <c r="C4562" s="6"/>
    </row>
    <row r="4563" spans="1:3" s="7" customFormat="1" ht="12" customHeight="1" x14ac:dyDescent="0.3">
      <c r="A4563" s="5">
        <v>4720</v>
      </c>
      <c r="B4563" s="6" t="s">
        <v>4533</v>
      </c>
      <c r="C4563" s="6"/>
    </row>
    <row r="4564" spans="1:3" s="7" customFormat="1" ht="12" customHeight="1" x14ac:dyDescent="0.3">
      <c r="A4564" s="5">
        <v>4721</v>
      </c>
      <c r="B4564" s="6" t="s">
        <v>4534</v>
      </c>
      <c r="C4564" s="6"/>
    </row>
    <row r="4565" spans="1:3" s="7" customFormat="1" ht="12" customHeight="1" x14ac:dyDescent="0.3">
      <c r="A4565" s="5">
        <v>4722</v>
      </c>
      <c r="B4565" s="6" t="s">
        <v>4535</v>
      </c>
      <c r="C4565" s="6"/>
    </row>
    <row r="4566" spans="1:3" s="7" customFormat="1" ht="12" customHeight="1" x14ac:dyDescent="0.3">
      <c r="A4566" s="5">
        <v>4723</v>
      </c>
      <c r="B4566" s="6" t="s">
        <v>4536</v>
      </c>
      <c r="C4566" s="6"/>
    </row>
    <row r="4567" spans="1:3" s="7" customFormat="1" ht="12" customHeight="1" x14ac:dyDescent="0.3">
      <c r="A4567" s="5">
        <v>4724</v>
      </c>
      <c r="B4567" s="6" t="s">
        <v>4537</v>
      </c>
      <c r="C4567" s="6"/>
    </row>
    <row r="4568" spans="1:3" s="7" customFormat="1" ht="12" customHeight="1" x14ac:dyDescent="0.3">
      <c r="A4568" s="5">
        <v>4725</v>
      </c>
      <c r="B4568" s="6" t="s">
        <v>4538</v>
      </c>
      <c r="C4568" s="6"/>
    </row>
    <row r="4569" spans="1:3" s="7" customFormat="1" ht="12" customHeight="1" x14ac:dyDescent="0.3">
      <c r="A4569" s="5">
        <v>4726</v>
      </c>
      <c r="B4569" s="6" t="s">
        <v>4539</v>
      </c>
      <c r="C4569" s="6"/>
    </row>
    <row r="4570" spans="1:3" s="7" customFormat="1" ht="12" customHeight="1" x14ac:dyDescent="0.3">
      <c r="A4570" s="5">
        <v>4727</v>
      </c>
      <c r="B4570" s="6" t="s">
        <v>4540</v>
      </c>
      <c r="C4570" s="6"/>
    </row>
    <row r="4571" spans="1:3" s="7" customFormat="1" ht="12" customHeight="1" x14ac:dyDescent="0.3">
      <c r="A4571" s="5">
        <v>4728</v>
      </c>
      <c r="B4571" s="6" t="s">
        <v>4541</v>
      </c>
      <c r="C4571" s="6"/>
    </row>
    <row r="4572" spans="1:3" s="7" customFormat="1" ht="12" customHeight="1" x14ac:dyDescent="0.3">
      <c r="A4572" s="5">
        <v>4729</v>
      </c>
      <c r="B4572" s="6" t="s">
        <v>4542</v>
      </c>
      <c r="C4572" s="6"/>
    </row>
    <row r="4573" spans="1:3" s="7" customFormat="1" ht="12" customHeight="1" x14ac:dyDescent="0.3">
      <c r="A4573" s="5">
        <v>473</v>
      </c>
      <c r="B4573" s="6" t="s">
        <v>4543</v>
      </c>
      <c r="C4573" s="6"/>
    </row>
    <row r="4574" spans="1:3" s="7" customFormat="1" ht="12" customHeight="1" x14ac:dyDescent="0.3">
      <c r="A4574" s="5">
        <v>4730</v>
      </c>
      <c r="B4574" s="6" t="s">
        <v>4544</v>
      </c>
      <c r="C4574" s="6"/>
    </row>
    <row r="4575" spans="1:3" s="7" customFormat="1" ht="12" customHeight="1" x14ac:dyDescent="0.3">
      <c r="A4575" s="5">
        <v>4731</v>
      </c>
      <c r="B4575" s="6" t="s">
        <v>4545</v>
      </c>
      <c r="C4575" s="6"/>
    </row>
    <row r="4576" spans="1:3" s="7" customFormat="1" ht="12" customHeight="1" x14ac:dyDescent="0.3">
      <c r="A4576" s="5">
        <v>4732</v>
      </c>
      <c r="B4576" s="6" t="s">
        <v>4546</v>
      </c>
      <c r="C4576" s="6"/>
    </row>
    <row r="4577" spans="1:3" s="7" customFormat="1" ht="12" customHeight="1" x14ac:dyDescent="0.3">
      <c r="A4577" s="5">
        <v>4733</v>
      </c>
      <c r="B4577" s="6" t="s">
        <v>4547</v>
      </c>
      <c r="C4577" s="6"/>
    </row>
    <row r="4578" spans="1:3" s="7" customFormat="1" ht="12" customHeight="1" x14ac:dyDescent="0.3">
      <c r="A4578" s="5">
        <v>4734</v>
      </c>
      <c r="B4578" s="6" t="s">
        <v>4548</v>
      </c>
      <c r="C4578" s="6"/>
    </row>
    <row r="4579" spans="1:3" s="7" customFormat="1" ht="12" customHeight="1" x14ac:dyDescent="0.3">
      <c r="A4579" s="5">
        <v>4735</v>
      </c>
      <c r="B4579" s="6" t="s">
        <v>4549</v>
      </c>
      <c r="C4579" s="6"/>
    </row>
    <row r="4580" spans="1:3" s="7" customFormat="1" ht="12" customHeight="1" x14ac:dyDescent="0.3">
      <c r="A4580" s="5">
        <v>4736</v>
      </c>
      <c r="B4580" s="6" t="s">
        <v>4550</v>
      </c>
      <c r="C4580" s="6"/>
    </row>
    <row r="4581" spans="1:3" s="7" customFormat="1" ht="12" customHeight="1" x14ac:dyDescent="0.3">
      <c r="A4581" s="5">
        <v>4737</v>
      </c>
      <c r="B4581" s="6" t="s">
        <v>4551</v>
      </c>
      <c r="C4581" s="6"/>
    </row>
    <row r="4582" spans="1:3" s="7" customFormat="1" ht="12" customHeight="1" x14ac:dyDescent="0.3">
      <c r="A4582" s="5">
        <v>4738</v>
      </c>
      <c r="B4582" s="6" t="s">
        <v>4552</v>
      </c>
      <c r="C4582" s="6"/>
    </row>
    <row r="4583" spans="1:3" s="7" customFormat="1" ht="12" customHeight="1" x14ac:dyDescent="0.3">
      <c r="A4583" s="5">
        <v>4739</v>
      </c>
      <c r="B4583" s="6" t="s">
        <v>4553</v>
      </c>
      <c r="C4583" s="6"/>
    </row>
    <row r="4584" spans="1:3" s="7" customFormat="1" ht="12" customHeight="1" x14ac:dyDescent="0.3">
      <c r="A4584" s="5">
        <v>474</v>
      </c>
      <c r="B4584" s="6" t="s">
        <v>4554</v>
      </c>
      <c r="C4584" s="6"/>
    </row>
    <row r="4585" spans="1:3" s="7" customFormat="1" ht="12" customHeight="1" x14ac:dyDescent="0.3">
      <c r="A4585" s="5">
        <v>4740</v>
      </c>
      <c r="B4585" s="6" t="s">
        <v>4555</v>
      </c>
      <c r="C4585" s="6"/>
    </row>
    <row r="4586" spans="1:3" s="7" customFormat="1" ht="12" customHeight="1" x14ac:dyDescent="0.3">
      <c r="A4586" s="5">
        <v>4741</v>
      </c>
      <c r="B4586" s="6" t="s">
        <v>4556</v>
      </c>
      <c r="C4586" s="6"/>
    </row>
    <row r="4587" spans="1:3" s="7" customFormat="1" ht="12" customHeight="1" x14ac:dyDescent="0.3">
      <c r="A4587" s="5">
        <v>4742</v>
      </c>
      <c r="B4587" s="6" t="s">
        <v>4557</v>
      </c>
      <c r="C4587" s="6"/>
    </row>
    <row r="4588" spans="1:3" s="7" customFormat="1" ht="12" customHeight="1" x14ac:dyDescent="0.3">
      <c r="A4588" s="5">
        <v>4743</v>
      </c>
      <c r="B4588" s="6" t="s">
        <v>4558</v>
      </c>
      <c r="C4588" s="6"/>
    </row>
    <row r="4589" spans="1:3" s="7" customFormat="1" ht="12" customHeight="1" x14ac:dyDescent="0.3">
      <c r="A4589" s="5">
        <v>4744</v>
      </c>
      <c r="B4589" s="6" t="s">
        <v>4559</v>
      </c>
      <c r="C4589" s="6"/>
    </row>
    <row r="4590" spans="1:3" s="7" customFormat="1" ht="12" customHeight="1" x14ac:dyDescent="0.3">
      <c r="A4590" s="5">
        <v>4745</v>
      </c>
      <c r="B4590" s="6" t="s">
        <v>4560</v>
      </c>
      <c r="C4590" s="6"/>
    </row>
    <row r="4591" spans="1:3" s="7" customFormat="1" ht="12" customHeight="1" x14ac:dyDescent="0.3">
      <c r="A4591" s="5">
        <v>4746</v>
      </c>
      <c r="B4591" s="6" t="s">
        <v>4561</v>
      </c>
      <c r="C4591" s="6"/>
    </row>
    <row r="4592" spans="1:3" s="7" customFormat="1" ht="12" customHeight="1" x14ac:dyDescent="0.3">
      <c r="A4592" s="5">
        <v>4747</v>
      </c>
      <c r="B4592" s="6" t="s">
        <v>4562</v>
      </c>
      <c r="C4592" s="6"/>
    </row>
    <row r="4593" spans="1:3" s="7" customFormat="1" ht="12" customHeight="1" x14ac:dyDescent="0.3">
      <c r="A4593" s="5">
        <v>4748</v>
      </c>
      <c r="B4593" s="6" t="s">
        <v>4563</v>
      </c>
      <c r="C4593" s="6"/>
    </row>
    <row r="4594" spans="1:3" s="7" customFormat="1" ht="12" customHeight="1" x14ac:dyDescent="0.3">
      <c r="A4594" s="5">
        <v>4749</v>
      </c>
      <c r="B4594" s="6" t="s">
        <v>4564</v>
      </c>
      <c r="C4594" s="6"/>
    </row>
    <row r="4595" spans="1:3" s="7" customFormat="1" ht="12" customHeight="1" x14ac:dyDescent="0.3">
      <c r="A4595" s="5">
        <v>475</v>
      </c>
      <c r="B4595" s="6" t="s">
        <v>4565</v>
      </c>
      <c r="C4595" s="6"/>
    </row>
    <row r="4596" spans="1:3" s="7" customFormat="1" ht="12" customHeight="1" x14ac:dyDescent="0.3">
      <c r="A4596" s="5">
        <v>4750</v>
      </c>
      <c r="B4596" s="6" t="s">
        <v>4290</v>
      </c>
      <c r="C4596" s="6"/>
    </row>
    <row r="4597" spans="1:3" s="7" customFormat="1" ht="12" customHeight="1" x14ac:dyDescent="0.3">
      <c r="A4597" s="5">
        <v>4751</v>
      </c>
      <c r="B4597" s="6" t="s">
        <v>4566</v>
      </c>
      <c r="C4597" s="6"/>
    </row>
    <row r="4598" spans="1:3" s="7" customFormat="1" ht="12" customHeight="1" x14ac:dyDescent="0.3">
      <c r="A4598" s="5">
        <v>4752</v>
      </c>
      <c r="B4598" s="6" t="s">
        <v>4567</v>
      </c>
      <c r="C4598" s="6"/>
    </row>
    <row r="4599" spans="1:3" s="7" customFormat="1" ht="12" customHeight="1" x14ac:dyDescent="0.3">
      <c r="A4599" s="5">
        <v>4753</v>
      </c>
      <c r="B4599" s="6" t="s">
        <v>4568</v>
      </c>
      <c r="C4599" s="6"/>
    </row>
    <row r="4600" spans="1:3" s="7" customFormat="1" ht="12" customHeight="1" x14ac:dyDescent="0.3">
      <c r="A4600" s="5">
        <v>4754</v>
      </c>
      <c r="B4600" s="6" t="s">
        <v>4569</v>
      </c>
      <c r="C4600" s="6"/>
    </row>
    <row r="4601" spans="1:3" s="7" customFormat="1" ht="12" customHeight="1" x14ac:dyDescent="0.3">
      <c r="A4601" s="5">
        <v>4755</v>
      </c>
      <c r="B4601" s="6" t="s">
        <v>4570</v>
      </c>
      <c r="C4601" s="6"/>
    </row>
    <row r="4602" spans="1:3" s="7" customFormat="1" ht="12" customHeight="1" x14ac:dyDescent="0.3">
      <c r="A4602" s="5">
        <v>4756</v>
      </c>
      <c r="B4602" s="6" t="s">
        <v>4571</v>
      </c>
      <c r="C4602" s="6"/>
    </row>
    <row r="4603" spans="1:3" s="7" customFormat="1" ht="12" customHeight="1" x14ac:dyDescent="0.3">
      <c r="A4603" s="5">
        <v>4757</v>
      </c>
      <c r="B4603" s="6" t="s">
        <v>4572</v>
      </c>
      <c r="C4603" s="6"/>
    </row>
    <row r="4604" spans="1:3" s="7" customFormat="1" ht="12" customHeight="1" x14ac:dyDescent="0.3">
      <c r="A4604" s="5">
        <v>4758</v>
      </c>
      <c r="B4604" s="6" t="s">
        <v>4290</v>
      </c>
      <c r="C4604" s="6"/>
    </row>
    <row r="4605" spans="1:3" s="7" customFormat="1" ht="12" customHeight="1" x14ac:dyDescent="0.3">
      <c r="A4605" s="5">
        <v>4759</v>
      </c>
      <c r="B4605" s="6" t="s">
        <v>4573</v>
      </c>
      <c r="C4605" s="6"/>
    </row>
    <row r="4606" spans="1:3" s="7" customFormat="1" ht="12" customHeight="1" x14ac:dyDescent="0.3">
      <c r="A4606" s="5">
        <v>4760</v>
      </c>
      <c r="B4606" s="6" t="s">
        <v>4290</v>
      </c>
      <c r="C4606" s="6"/>
    </row>
    <row r="4607" spans="1:3" s="7" customFormat="1" ht="12" customHeight="1" x14ac:dyDescent="0.3">
      <c r="A4607" s="5">
        <v>4761</v>
      </c>
      <c r="B4607" s="6" t="s">
        <v>4574</v>
      </c>
      <c r="C4607" s="6"/>
    </row>
    <row r="4608" spans="1:3" s="7" customFormat="1" ht="12" customHeight="1" x14ac:dyDescent="0.3">
      <c r="A4608" s="5">
        <v>4762</v>
      </c>
      <c r="B4608" s="6" t="s">
        <v>4290</v>
      </c>
      <c r="C4608" s="6"/>
    </row>
    <row r="4609" spans="1:3" s="7" customFormat="1" ht="12" customHeight="1" x14ac:dyDescent="0.3">
      <c r="A4609" s="5">
        <v>4763</v>
      </c>
      <c r="B4609" s="6" t="s">
        <v>4575</v>
      </c>
      <c r="C4609" s="6"/>
    </row>
    <row r="4610" spans="1:3" s="7" customFormat="1" ht="12" customHeight="1" x14ac:dyDescent="0.3">
      <c r="A4610" s="5">
        <v>4764</v>
      </c>
      <c r="B4610" s="6" t="s">
        <v>4576</v>
      </c>
      <c r="C4610" s="6"/>
    </row>
    <row r="4611" spans="1:3" s="7" customFormat="1" ht="12" customHeight="1" x14ac:dyDescent="0.3">
      <c r="A4611" s="5">
        <v>4765</v>
      </c>
      <c r="B4611" s="6" t="s">
        <v>4577</v>
      </c>
      <c r="C4611" s="6"/>
    </row>
    <row r="4612" spans="1:3" s="7" customFormat="1" ht="12" customHeight="1" x14ac:dyDescent="0.3">
      <c r="A4612" s="5">
        <v>4766</v>
      </c>
      <c r="B4612" s="6" t="s">
        <v>4578</v>
      </c>
      <c r="C4612" s="6"/>
    </row>
    <row r="4613" spans="1:3" s="7" customFormat="1" ht="12" customHeight="1" x14ac:dyDescent="0.3">
      <c r="A4613" s="5">
        <v>4767</v>
      </c>
      <c r="B4613" s="6" t="s">
        <v>4579</v>
      </c>
      <c r="C4613" s="6"/>
    </row>
    <row r="4614" spans="1:3" s="7" customFormat="1" ht="12" customHeight="1" x14ac:dyDescent="0.3">
      <c r="A4614" s="5">
        <v>4768</v>
      </c>
      <c r="B4614" s="6" t="s">
        <v>4580</v>
      </c>
      <c r="C4614" s="6"/>
    </row>
    <row r="4615" spans="1:3" s="7" customFormat="1" ht="12" customHeight="1" x14ac:dyDescent="0.3">
      <c r="A4615" s="5">
        <v>4769</v>
      </c>
      <c r="B4615" s="6" t="s">
        <v>4581</v>
      </c>
      <c r="C4615" s="6"/>
    </row>
    <row r="4616" spans="1:3" s="7" customFormat="1" ht="12" customHeight="1" x14ac:dyDescent="0.3">
      <c r="A4616" s="5">
        <v>477</v>
      </c>
      <c r="B4616" s="6" t="s">
        <v>4582</v>
      </c>
      <c r="C4616" s="6"/>
    </row>
    <row r="4617" spans="1:3" s="7" customFormat="1" ht="12" customHeight="1" x14ac:dyDescent="0.3">
      <c r="A4617" s="5">
        <v>4770</v>
      </c>
      <c r="B4617" s="6" t="s">
        <v>4583</v>
      </c>
      <c r="C4617" s="6"/>
    </row>
    <row r="4618" spans="1:3" s="7" customFormat="1" ht="12" customHeight="1" x14ac:dyDescent="0.3">
      <c r="A4618" s="5">
        <v>4771</v>
      </c>
      <c r="B4618" s="6" t="s">
        <v>4584</v>
      </c>
      <c r="C4618" s="6"/>
    </row>
    <row r="4619" spans="1:3" s="7" customFormat="1" ht="12" customHeight="1" x14ac:dyDescent="0.3">
      <c r="A4619" s="5">
        <v>4772</v>
      </c>
      <c r="B4619" s="6" t="s">
        <v>4585</v>
      </c>
      <c r="C4619" s="6"/>
    </row>
    <row r="4620" spans="1:3" s="7" customFormat="1" ht="12" customHeight="1" x14ac:dyDescent="0.3">
      <c r="A4620" s="5">
        <v>4773</v>
      </c>
      <c r="B4620" s="6" t="s">
        <v>4586</v>
      </c>
      <c r="C4620" s="6"/>
    </row>
    <row r="4621" spans="1:3" s="7" customFormat="1" ht="12" customHeight="1" x14ac:dyDescent="0.3">
      <c r="A4621" s="5">
        <v>4774</v>
      </c>
      <c r="B4621" s="6" t="s">
        <v>4587</v>
      </c>
      <c r="C4621" s="6"/>
    </row>
    <row r="4622" spans="1:3" s="7" customFormat="1" ht="12" customHeight="1" x14ac:dyDescent="0.3">
      <c r="A4622" s="5">
        <v>4775</v>
      </c>
      <c r="B4622" s="6" t="s">
        <v>4588</v>
      </c>
      <c r="C4622" s="6"/>
    </row>
    <row r="4623" spans="1:3" s="7" customFormat="1" ht="12" customHeight="1" x14ac:dyDescent="0.3">
      <c r="A4623" s="5">
        <v>4776</v>
      </c>
      <c r="B4623" s="6" t="s">
        <v>4589</v>
      </c>
      <c r="C4623" s="6"/>
    </row>
    <row r="4624" spans="1:3" s="7" customFormat="1" ht="12" customHeight="1" x14ac:dyDescent="0.3">
      <c r="A4624" s="5">
        <v>4777</v>
      </c>
      <c r="B4624" s="6" t="s">
        <v>4590</v>
      </c>
      <c r="C4624" s="6"/>
    </row>
    <row r="4625" spans="1:3" s="7" customFormat="1" ht="12" customHeight="1" x14ac:dyDescent="0.3">
      <c r="A4625" s="5">
        <v>4778</v>
      </c>
      <c r="B4625" s="6" t="s">
        <v>4591</v>
      </c>
      <c r="C4625" s="6"/>
    </row>
    <row r="4626" spans="1:3" s="7" customFormat="1" ht="12" customHeight="1" x14ac:dyDescent="0.3">
      <c r="A4626" s="5">
        <v>4779</v>
      </c>
      <c r="B4626" s="6" t="s">
        <v>4592</v>
      </c>
      <c r="C4626" s="6"/>
    </row>
    <row r="4627" spans="1:3" s="7" customFormat="1" ht="12" customHeight="1" x14ac:dyDescent="0.3">
      <c r="A4627" s="5">
        <v>478</v>
      </c>
      <c r="B4627" s="6" t="s">
        <v>4593</v>
      </c>
      <c r="C4627" s="6"/>
    </row>
    <row r="4628" spans="1:3" s="7" customFormat="1" ht="12" customHeight="1" x14ac:dyDescent="0.3">
      <c r="A4628" s="5">
        <v>4780</v>
      </c>
      <c r="B4628" s="6" t="s">
        <v>4290</v>
      </c>
      <c r="C4628" s="6"/>
    </row>
    <row r="4629" spans="1:3" s="7" customFormat="1" ht="12" customHeight="1" x14ac:dyDescent="0.3">
      <c r="A4629" s="5">
        <v>4781</v>
      </c>
      <c r="B4629" s="6" t="s">
        <v>4594</v>
      </c>
      <c r="C4629" s="6"/>
    </row>
    <row r="4630" spans="1:3" s="7" customFormat="1" ht="12" customHeight="1" x14ac:dyDescent="0.3">
      <c r="A4630" s="5">
        <v>4782</v>
      </c>
      <c r="B4630" s="6" t="s">
        <v>4595</v>
      </c>
      <c r="C4630" s="6"/>
    </row>
    <row r="4631" spans="1:3" s="7" customFormat="1" ht="12" customHeight="1" x14ac:dyDescent="0.3">
      <c r="A4631" s="5">
        <v>4783</v>
      </c>
      <c r="B4631" s="6" t="s">
        <v>4596</v>
      </c>
      <c r="C4631" s="6"/>
    </row>
    <row r="4632" spans="1:3" s="7" customFormat="1" ht="12" customHeight="1" x14ac:dyDescent="0.3">
      <c r="A4632" s="5">
        <v>4784</v>
      </c>
      <c r="B4632" s="6" t="s">
        <v>4597</v>
      </c>
      <c r="C4632" s="6"/>
    </row>
    <row r="4633" spans="1:3" s="7" customFormat="1" ht="12" customHeight="1" x14ac:dyDescent="0.3">
      <c r="A4633" s="5">
        <v>4786</v>
      </c>
      <c r="B4633" s="6" t="s">
        <v>4290</v>
      </c>
      <c r="C4633" s="6"/>
    </row>
    <row r="4634" spans="1:3" s="7" customFormat="1" ht="12" customHeight="1" x14ac:dyDescent="0.3">
      <c r="A4634" s="5">
        <v>4787</v>
      </c>
      <c r="B4634" s="6" t="s">
        <v>4598</v>
      </c>
      <c r="C4634" s="6"/>
    </row>
    <row r="4635" spans="1:3" s="7" customFormat="1" ht="12" customHeight="1" x14ac:dyDescent="0.3">
      <c r="A4635" s="5">
        <v>4788</v>
      </c>
      <c r="B4635" s="6" t="s">
        <v>4599</v>
      </c>
      <c r="C4635" s="6"/>
    </row>
    <row r="4636" spans="1:3" s="7" customFormat="1" ht="12" customHeight="1" x14ac:dyDescent="0.3">
      <c r="A4636" s="5">
        <v>4789</v>
      </c>
      <c r="B4636" s="6" t="s">
        <v>4600</v>
      </c>
      <c r="C4636" s="6"/>
    </row>
    <row r="4637" spans="1:3" s="7" customFormat="1" ht="12" customHeight="1" x14ac:dyDescent="0.3">
      <c r="A4637" s="5">
        <v>479</v>
      </c>
      <c r="B4637" s="6" t="s">
        <v>4601</v>
      </c>
      <c r="C4637" s="6"/>
    </row>
    <row r="4638" spans="1:3" s="7" customFormat="1" ht="12" customHeight="1" x14ac:dyDescent="0.3">
      <c r="A4638" s="5">
        <v>4790</v>
      </c>
      <c r="B4638" s="6" t="s">
        <v>4602</v>
      </c>
      <c r="C4638" s="6"/>
    </row>
    <row r="4639" spans="1:3" s="7" customFormat="1" ht="12" customHeight="1" x14ac:dyDescent="0.3">
      <c r="A4639" s="5">
        <v>4791</v>
      </c>
      <c r="B4639" s="6" t="s">
        <v>4603</v>
      </c>
      <c r="C4639" s="6"/>
    </row>
    <row r="4640" spans="1:3" s="7" customFormat="1" ht="12" customHeight="1" x14ac:dyDescent="0.3">
      <c r="A4640" s="5">
        <v>4792</v>
      </c>
      <c r="B4640" s="6" t="s">
        <v>4604</v>
      </c>
      <c r="C4640" s="6"/>
    </row>
    <row r="4641" spans="1:3" s="7" customFormat="1" ht="12" customHeight="1" x14ac:dyDescent="0.3">
      <c r="A4641" s="5">
        <v>4793</v>
      </c>
      <c r="B4641" s="6" t="s">
        <v>4605</v>
      </c>
      <c r="C4641" s="6"/>
    </row>
    <row r="4642" spans="1:3" s="7" customFormat="1" ht="12" customHeight="1" x14ac:dyDescent="0.3">
      <c r="A4642" s="5">
        <v>4794</v>
      </c>
      <c r="B4642" s="6" t="s">
        <v>4606</v>
      </c>
      <c r="C4642" s="6"/>
    </row>
    <row r="4643" spans="1:3" s="7" customFormat="1" ht="12" customHeight="1" x14ac:dyDescent="0.3">
      <c r="A4643" s="5">
        <v>4795</v>
      </c>
      <c r="B4643" s="6" t="s">
        <v>4607</v>
      </c>
      <c r="C4643" s="6"/>
    </row>
    <row r="4644" spans="1:3" s="7" customFormat="1" ht="12" customHeight="1" x14ac:dyDescent="0.3">
      <c r="A4644" s="5">
        <v>4796</v>
      </c>
      <c r="B4644" s="6" t="s">
        <v>4608</v>
      </c>
      <c r="C4644" s="6"/>
    </row>
    <row r="4645" spans="1:3" s="7" customFormat="1" ht="12" customHeight="1" x14ac:dyDescent="0.3">
      <c r="A4645" s="5">
        <v>4797</v>
      </c>
      <c r="B4645" s="6" t="s">
        <v>4609</v>
      </c>
      <c r="C4645" s="6"/>
    </row>
    <row r="4646" spans="1:3" s="7" customFormat="1" ht="12" customHeight="1" x14ac:dyDescent="0.3">
      <c r="A4646" s="5">
        <v>4798</v>
      </c>
      <c r="B4646" s="6" t="s">
        <v>4610</v>
      </c>
      <c r="C4646" s="6"/>
    </row>
    <row r="4647" spans="1:3" s="7" customFormat="1" ht="12" customHeight="1" x14ac:dyDescent="0.3">
      <c r="A4647" s="5">
        <v>4799</v>
      </c>
      <c r="B4647" s="6" t="s">
        <v>4611</v>
      </c>
      <c r="C4647" s="6"/>
    </row>
    <row r="4648" spans="1:3" s="7" customFormat="1" ht="12" customHeight="1" x14ac:dyDescent="0.3">
      <c r="A4648" s="5">
        <v>48</v>
      </c>
      <c r="B4648" s="6" t="s">
        <v>4612</v>
      </c>
      <c r="C4648" s="6"/>
    </row>
    <row r="4649" spans="1:3" s="7" customFormat="1" ht="12" customHeight="1" x14ac:dyDescent="0.3">
      <c r="A4649" s="5">
        <v>480</v>
      </c>
      <c r="B4649" s="6" t="s">
        <v>4613</v>
      </c>
      <c r="C4649" s="6"/>
    </row>
    <row r="4650" spans="1:3" s="7" customFormat="1" ht="12" customHeight="1" x14ac:dyDescent="0.3">
      <c r="A4650" s="5">
        <v>4800</v>
      </c>
      <c r="B4650" s="6" t="s">
        <v>4614</v>
      </c>
      <c r="C4650" s="6"/>
    </row>
    <row r="4651" spans="1:3" s="7" customFormat="1" ht="12" customHeight="1" x14ac:dyDescent="0.3">
      <c r="A4651" s="5">
        <v>4801</v>
      </c>
      <c r="B4651" s="6" t="s">
        <v>4615</v>
      </c>
      <c r="C4651" s="6"/>
    </row>
    <row r="4652" spans="1:3" s="7" customFormat="1" ht="12" customHeight="1" x14ac:dyDescent="0.3">
      <c r="A4652" s="5">
        <v>4802</v>
      </c>
      <c r="B4652" s="6" t="s">
        <v>4616</v>
      </c>
      <c r="C4652" s="6"/>
    </row>
    <row r="4653" spans="1:3" s="7" customFormat="1" ht="12" customHeight="1" x14ac:dyDescent="0.3">
      <c r="A4653" s="5">
        <v>4803</v>
      </c>
      <c r="B4653" s="6" t="s">
        <v>4617</v>
      </c>
      <c r="C4653" s="6"/>
    </row>
    <row r="4654" spans="1:3" s="7" customFormat="1" ht="12" customHeight="1" x14ac:dyDescent="0.3">
      <c r="A4654" s="5">
        <v>4804</v>
      </c>
      <c r="B4654" s="6" t="s">
        <v>4618</v>
      </c>
      <c r="C4654" s="6"/>
    </row>
    <row r="4655" spans="1:3" s="7" customFormat="1" ht="12" customHeight="1" x14ac:dyDescent="0.3">
      <c r="A4655" s="5">
        <v>4805</v>
      </c>
      <c r="B4655" s="6" t="s">
        <v>4619</v>
      </c>
      <c r="C4655" s="6"/>
    </row>
    <row r="4656" spans="1:3" s="7" customFormat="1" ht="12" customHeight="1" x14ac:dyDescent="0.3">
      <c r="A4656" s="5">
        <v>4806</v>
      </c>
      <c r="B4656" s="6" t="s">
        <v>4620</v>
      </c>
      <c r="C4656" s="6"/>
    </row>
    <row r="4657" spans="1:3" s="7" customFormat="1" ht="12" customHeight="1" x14ac:dyDescent="0.3">
      <c r="A4657" s="5">
        <v>4807</v>
      </c>
      <c r="B4657" s="6" t="s">
        <v>4621</v>
      </c>
      <c r="C4657" s="6"/>
    </row>
    <row r="4658" spans="1:3" s="7" customFormat="1" ht="12" customHeight="1" x14ac:dyDescent="0.3">
      <c r="A4658" s="5">
        <v>4808</v>
      </c>
      <c r="B4658" s="6" t="s">
        <v>4622</v>
      </c>
      <c r="C4658" s="6"/>
    </row>
    <row r="4659" spans="1:3" s="7" customFormat="1" ht="12" customHeight="1" x14ac:dyDescent="0.3">
      <c r="A4659" s="5">
        <v>4809</v>
      </c>
      <c r="B4659" s="6" t="s">
        <v>4623</v>
      </c>
      <c r="C4659" s="6"/>
    </row>
    <row r="4660" spans="1:3" s="7" customFormat="1" ht="12" customHeight="1" x14ac:dyDescent="0.3">
      <c r="A4660" s="5">
        <v>481</v>
      </c>
      <c r="B4660" s="6" t="s">
        <v>4290</v>
      </c>
      <c r="C4660" s="6"/>
    </row>
    <row r="4661" spans="1:3" s="7" customFormat="1" ht="12" customHeight="1" x14ac:dyDescent="0.3">
      <c r="A4661" s="5">
        <v>4810</v>
      </c>
      <c r="B4661" s="6" t="s">
        <v>4624</v>
      </c>
      <c r="C4661" s="6"/>
    </row>
    <row r="4662" spans="1:3" s="7" customFormat="1" ht="12" customHeight="1" x14ac:dyDescent="0.3">
      <c r="A4662" s="5">
        <v>4811</v>
      </c>
      <c r="B4662" s="6" t="s">
        <v>4625</v>
      </c>
      <c r="C4662" s="6"/>
    </row>
    <row r="4663" spans="1:3" s="7" customFormat="1" ht="12" customHeight="1" x14ac:dyDescent="0.3">
      <c r="A4663" s="5">
        <v>4812</v>
      </c>
      <c r="B4663" s="6" t="s">
        <v>4626</v>
      </c>
      <c r="C4663" s="6"/>
    </row>
    <row r="4664" spans="1:3" s="7" customFormat="1" ht="12" customHeight="1" x14ac:dyDescent="0.3">
      <c r="A4664" s="5">
        <v>4813</v>
      </c>
      <c r="B4664" s="6" t="s">
        <v>4627</v>
      </c>
      <c r="C4664" s="6"/>
    </row>
    <row r="4665" spans="1:3" s="7" customFormat="1" ht="12" customHeight="1" x14ac:dyDescent="0.3">
      <c r="A4665" s="5">
        <v>4814</v>
      </c>
      <c r="B4665" s="6" t="s">
        <v>4628</v>
      </c>
      <c r="C4665" s="6"/>
    </row>
    <row r="4666" spans="1:3" s="7" customFormat="1" ht="12" customHeight="1" x14ac:dyDescent="0.3">
      <c r="A4666" s="5">
        <v>4815</v>
      </c>
      <c r="B4666" s="6" t="s">
        <v>4629</v>
      </c>
      <c r="C4666" s="6"/>
    </row>
    <row r="4667" spans="1:3" s="7" customFormat="1" ht="12" customHeight="1" x14ac:dyDescent="0.3">
      <c r="A4667" s="5">
        <v>4816</v>
      </c>
      <c r="B4667" s="6" t="s">
        <v>4630</v>
      </c>
      <c r="C4667" s="6"/>
    </row>
    <row r="4668" spans="1:3" s="7" customFormat="1" ht="12" customHeight="1" x14ac:dyDescent="0.3">
      <c r="A4668" s="5">
        <v>4817</v>
      </c>
      <c r="B4668" s="6" t="s">
        <v>4631</v>
      </c>
      <c r="C4668" s="6"/>
    </row>
    <row r="4669" spans="1:3" s="7" customFormat="1" ht="12" customHeight="1" x14ac:dyDescent="0.3">
      <c r="A4669" s="5">
        <v>4818</v>
      </c>
      <c r="B4669" s="6" t="s">
        <v>4290</v>
      </c>
      <c r="C4669" s="6"/>
    </row>
    <row r="4670" spans="1:3" s="7" customFormat="1" ht="12" customHeight="1" x14ac:dyDescent="0.3">
      <c r="A4670" s="5">
        <v>4819</v>
      </c>
      <c r="B4670" s="6" t="s">
        <v>4632</v>
      </c>
      <c r="C4670" s="6"/>
    </row>
    <row r="4671" spans="1:3" s="7" customFormat="1" ht="12" customHeight="1" x14ac:dyDescent="0.3">
      <c r="A4671" s="5">
        <v>482</v>
      </c>
      <c r="B4671" s="6" t="s">
        <v>4633</v>
      </c>
      <c r="C4671" s="6"/>
    </row>
    <row r="4672" spans="1:3" s="7" customFormat="1" ht="12" customHeight="1" x14ac:dyDescent="0.3">
      <c r="A4672" s="5">
        <v>4820</v>
      </c>
      <c r="B4672" s="6" t="s">
        <v>4634</v>
      </c>
      <c r="C4672" s="6"/>
    </row>
    <row r="4673" spans="1:3" s="7" customFormat="1" ht="12" customHeight="1" x14ac:dyDescent="0.3">
      <c r="A4673" s="5">
        <v>4821</v>
      </c>
      <c r="B4673" s="6" t="s">
        <v>4635</v>
      </c>
      <c r="C4673" s="6"/>
    </row>
    <row r="4674" spans="1:3" s="7" customFormat="1" ht="12" customHeight="1" x14ac:dyDescent="0.3">
      <c r="A4674" s="5">
        <v>4822</v>
      </c>
      <c r="B4674" s="6" t="s">
        <v>4636</v>
      </c>
      <c r="C4674" s="6"/>
    </row>
    <row r="4675" spans="1:3" s="7" customFormat="1" ht="12" customHeight="1" x14ac:dyDescent="0.3">
      <c r="A4675" s="5">
        <v>4823</v>
      </c>
      <c r="B4675" s="6" t="s">
        <v>4290</v>
      </c>
      <c r="C4675" s="6"/>
    </row>
    <row r="4676" spans="1:3" s="7" customFormat="1" ht="12" customHeight="1" x14ac:dyDescent="0.3">
      <c r="A4676" s="5">
        <v>4824</v>
      </c>
      <c r="B4676" s="6" t="s">
        <v>4637</v>
      </c>
      <c r="C4676" s="6"/>
    </row>
    <row r="4677" spans="1:3" s="7" customFormat="1" ht="12" customHeight="1" x14ac:dyDescent="0.3">
      <c r="A4677" s="5">
        <v>4825</v>
      </c>
      <c r="B4677" s="6" t="s">
        <v>4638</v>
      </c>
      <c r="C4677" s="6"/>
    </row>
    <row r="4678" spans="1:3" s="7" customFormat="1" ht="12" customHeight="1" x14ac:dyDescent="0.3">
      <c r="A4678" s="5">
        <v>4826</v>
      </c>
      <c r="B4678" s="6" t="s">
        <v>4639</v>
      </c>
      <c r="C4678" s="6"/>
    </row>
    <row r="4679" spans="1:3" s="7" customFormat="1" ht="12" customHeight="1" x14ac:dyDescent="0.3">
      <c r="A4679" s="5">
        <v>4827</v>
      </c>
      <c r="B4679" s="6" t="s">
        <v>4640</v>
      </c>
      <c r="C4679" s="6"/>
    </row>
    <row r="4680" spans="1:3" s="7" customFormat="1" ht="12" customHeight="1" x14ac:dyDescent="0.3">
      <c r="A4680" s="5">
        <v>4828</v>
      </c>
      <c r="B4680" s="6" t="s">
        <v>4290</v>
      </c>
      <c r="C4680" s="6"/>
    </row>
    <row r="4681" spans="1:3" s="7" customFormat="1" ht="12" customHeight="1" x14ac:dyDescent="0.3">
      <c r="A4681" s="5">
        <v>4829</v>
      </c>
      <c r="B4681" s="6" t="s">
        <v>4641</v>
      </c>
      <c r="C4681" s="6"/>
    </row>
    <row r="4682" spans="1:3" s="7" customFormat="1" ht="12" customHeight="1" x14ac:dyDescent="0.3">
      <c r="A4682" s="5">
        <v>483</v>
      </c>
      <c r="B4682" s="6" t="s">
        <v>4642</v>
      </c>
      <c r="C4682" s="6"/>
    </row>
    <row r="4683" spans="1:3" s="7" customFormat="1" ht="12" customHeight="1" x14ac:dyDescent="0.3">
      <c r="A4683" s="5">
        <v>4830</v>
      </c>
      <c r="B4683" s="6" t="s">
        <v>4643</v>
      </c>
      <c r="C4683" s="6"/>
    </row>
    <row r="4684" spans="1:3" s="7" customFormat="1" ht="12" customHeight="1" x14ac:dyDescent="0.3">
      <c r="A4684" s="5">
        <v>4831</v>
      </c>
      <c r="B4684" s="6" t="s">
        <v>4644</v>
      </c>
      <c r="C4684" s="6"/>
    </row>
    <row r="4685" spans="1:3" s="7" customFormat="1" ht="12" customHeight="1" x14ac:dyDescent="0.3">
      <c r="A4685" s="5">
        <v>4832</v>
      </c>
      <c r="B4685" s="6" t="s">
        <v>4645</v>
      </c>
      <c r="C4685" s="6"/>
    </row>
    <row r="4686" spans="1:3" s="7" customFormat="1" ht="12" customHeight="1" x14ac:dyDescent="0.3">
      <c r="A4686" s="5">
        <v>4833</v>
      </c>
      <c r="B4686" s="6" t="s">
        <v>4646</v>
      </c>
      <c r="C4686" s="6"/>
    </row>
    <row r="4687" spans="1:3" s="7" customFormat="1" ht="12" customHeight="1" x14ac:dyDescent="0.3">
      <c r="A4687" s="5">
        <v>4834</v>
      </c>
      <c r="B4687" s="6" t="s">
        <v>4647</v>
      </c>
      <c r="C4687" s="6"/>
    </row>
    <row r="4688" spans="1:3" s="7" customFormat="1" ht="12" customHeight="1" x14ac:dyDescent="0.3">
      <c r="A4688" s="5">
        <v>4835</v>
      </c>
      <c r="B4688" s="6" t="s">
        <v>4648</v>
      </c>
      <c r="C4688" s="6"/>
    </row>
    <row r="4689" spans="1:3" s="7" customFormat="1" ht="12" customHeight="1" x14ac:dyDescent="0.3">
      <c r="A4689" s="5">
        <v>4836</v>
      </c>
      <c r="B4689" s="6" t="s">
        <v>4649</v>
      </c>
      <c r="C4689" s="6"/>
    </row>
    <row r="4690" spans="1:3" s="7" customFormat="1" ht="12" customHeight="1" x14ac:dyDescent="0.3">
      <c r="A4690" s="5">
        <v>4837</v>
      </c>
      <c r="B4690" s="6" t="s">
        <v>4650</v>
      </c>
      <c r="C4690" s="6"/>
    </row>
    <row r="4691" spans="1:3" s="7" customFormat="1" ht="12" customHeight="1" x14ac:dyDescent="0.3">
      <c r="A4691" s="5">
        <v>4838</v>
      </c>
      <c r="B4691" s="6" t="s">
        <v>4651</v>
      </c>
      <c r="C4691" s="6"/>
    </row>
    <row r="4692" spans="1:3" s="7" customFormat="1" ht="12" customHeight="1" x14ac:dyDescent="0.3">
      <c r="A4692" s="5">
        <v>4839</v>
      </c>
      <c r="B4692" s="6" t="s">
        <v>4652</v>
      </c>
      <c r="C4692" s="6"/>
    </row>
    <row r="4693" spans="1:3" s="7" customFormat="1" ht="12" customHeight="1" x14ac:dyDescent="0.3">
      <c r="A4693" s="5">
        <v>484</v>
      </c>
      <c r="B4693" s="6" t="s">
        <v>4653</v>
      </c>
      <c r="C4693" s="6"/>
    </row>
    <row r="4694" spans="1:3" s="7" customFormat="1" ht="12" customHeight="1" x14ac:dyDescent="0.3">
      <c r="A4694" s="5">
        <v>4840</v>
      </c>
      <c r="B4694" s="6" t="s">
        <v>4654</v>
      </c>
      <c r="C4694" s="6"/>
    </row>
    <row r="4695" spans="1:3" s="7" customFormat="1" ht="12" customHeight="1" x14ac:dyDescent="0.3">
      <c r="A4695" s="5">
        <v>4841</v>
      </c>
      <c r="B4695" s="6" t="s">
        <v>4655</v>
      </c>
      <c r="C4695" s="6"/>
    </row>
    <row r="4696" spans="1:3" s="7" customFormat="1" ht="12" customHeight="1" x14ac:dyDescent="0.3">
      <c r="A4696" s="5">
        <v>4842</v>
      </c>
      <c r="B4696" s="6" t="s">
        <v>4656</v>
      </c>
      <c r="C4696" s="6"/>
    </row>
    <row r="4697" spans="1:3" s="7" customFormat="1" ht="12" customHeight="1" x14ac:dyDescent="0.3">
      <c r="A4697" s="5">
        <v>4843</v>
      </c>
      <c r="B4697" s="6" t="s">
        <v>4657</v>
      </c>
      <c r="C4697" s="6"/>
    </row>
    <row r="4698" spans="1:3" s="7" customFormat="1" ht="12" customHeight="1" x14ac:dyDescent="0.3">
      <c r="A4698" s="5">
        <v>4844</v>
      </c>
      <c r="B4698" s="6" t="s">
        <v>4658</v>
      </c>
      <c r="C4698" s="6"/>
    </row>
    <row r="4699" spans="1:3" s="7" customFormat="1" ht="12" customHeight="1" x14ac:dyDescent="0.3">
      <c r="A4699" s="5">
        <v>4845</v>
      </c>
      <c r="B4699" s="6" t="s">
        <v>4659</v>
      </c>
      <c r="C4699" s="6"/>
    </row>
    <row r="4700" spans="1:3" s="7" customFormat="1" ht="12" customHeight="1" x14ac:dyDescent="0.3">
      <c r="A4700" s="5">
        <v>4846</v>
      </c>
      <c r="B4700" s="6" t="s">
        <v>4660</v>
      </c>
      <c r="C4700" s="6"/>
    </row>
    <row r="4701" spans="1:3" s="7" customFormat="1" ht="12" customHeight="1" x14ac:dyDescent="0.3">
      <c r="A4701" s="5">
        <v>4847</v>
      </c>
      <c r="B4701" s="6" t="s">
        <v>4661</v>
      </c>
      <c r="C4701" s="6"/>
    </row>
    <row r="4702" spans="1:3" s="7" customFormat="1" ht="12" customHeight="1" x14ac:dyDescent="0.3">
      <c r="A4702" s="5">
        <v>4848</v>
      </c>
      <c r="B4702" s="6" t="s">
        <v>4662</v>
      </c>
      <c r="C4702" s="6"/>
    </row>
    <row r="4703" spans="1:3" s="7" customFormat="1" ht="12" customHeight="1" x14ac:dyDescent="0.3">
      <c r="A4703" s="5">
        <v>4849</v>
      </c>
      <c r="B4703" s="6" t="s">
        <v>4663</v>
      </c>
      <c r="C4703" s="6"/>
    </row>
    <row r="4704" spans="1:3" s="7" customFormat="1" ht="12" customHeight="1" x14ac:dyDescent="0.3">
      <c r="A4704" s="5">
        <v>485</v>
      </c>
      <c r="B4704" s="6" t="s">
        <v>4664</v>
      </c>
      <c r="C4704" s="6"/>
    </row>
    <row r="4705" spans="1:3" s="7" customFormat="1" ht="12" customHeight="1" x14ac:dyDescent="0.3">
      <c r="A4705" s="5">
        <v>4850</v>
      </c>
      <c r="B4705" s="6" t="s">
        <v>4665</v>
      </c>
      <c r="C4705" s="6"/>
    </row>
    <row r="4706" spans="1:3" s="7" customFormat="1" ht="12" customHeight="1" x14ac:dyDescent="0.3">
      <c r="A4706" s="5">
        <v>4851</v>
      </c>
      <c r="B4706" s="6" t="s">
        <v>4666</v>
      </c>
      <c r="C4706" s="6"/>
    </row>
    <row r="4707" spans="1:3" s="7" customFormat="1" ht="12" customHeight="1" x14ac:dyDescent="0.3">
      <c r="A4707" s="5">
        <v>4852</v>
      </c>
      <c r="B4707" s="6" t="s">
        <v>4667</v>
      </c>
      <c r="C4707" s="6"/>
    </row>
    <row r="4708" spans="1:3" s="7" customFormat="1" ht="12" customHeight="1" x14ac:dyDescent="0.3">
      <c r="A4708" s="5">
        <v>4853</v>
      </c>
      <c r="B4708" s="6" t="s">
        <v>4668</v>
      </c>
      <c r="C4708" s="6"/>
    </row>
    <row r="4709" spans="1:3" s="7" customFormat="1" ht="12" customHeight="1" x14ac:dyDescent="0.3">
      <c r="A4709" s="5">
        <v>4854</v>
      </c>
      <c r="B4709" s="6" t="s">
        <v>4669</v>
      </c>
      <c r="C4709" s="6"/>
    </row>
    <row r="4710" spans="1:3" s="7" customFormat="1" ht="12" customHeight="1" x14ac:dyDescent="0.3">
      <c r="A4710" s="5">
        <v>4855</v>
      </c>
      <c r="B4710" s="6" t="s">
        <v>4290</v>
      </c>
      <c r="C4710" s="6"/>
    </row>
    <row r="4711" spans="1:3" s="7" customFormat="1" ht="12" customHeight="1" x14ac:dyDescent="0.3">
      <c r="A4711" s="5">
        <v>4856</v>
      </c>
      <c r="B4711" s="6" t="s">
        <v>4670</v>
      </c>
      <c r="C4711" s="6"/>
    </row>
    <row r="4712" spans="1:3" s="7" customFormat="1" ht="12" customHeight="1" x14ac:dyDescent="0.3">
      <c r="A4712" s="5">
        <v>4857</v>
      </c>
      <c r="B4712" s="6" t="s">
        <v>4671</v>
      </c>
      <c r="C4712" s="6"/>
    </row>
    <row r="4713" spans="1:3" s="7" customFormat="1" ht="12" customHeight="1" x14ac:dyDescent="0.3">
      <c r="A4713" s="5">
        <v>4858</v>
      </c>
      <c r="B4713" s="6" t="s">
        <v>4290</v>
      </c>
      <c r="C4713" s="6"/>
    </row>
    <row r="4714" spans="1:3" s="7" customFormat="1" ht="12" customHeight="1" x14ac:dyDescent="0.3">
      <c r="A4714" s="5">
        <v>4859</v>
      </c>
      <c r="B4714" s="6" t="s">
        <v>4290</v>
      </c>
      <c r="C4714" s="6"/>
    </row>
    <row r="4715" spans="1:3" s="7" customFormat="1" ht="12" customHeight="1" x14ac:dyDescent="0.3">
      <c r="A4715" s="5">
        <v>486</v>
      </c>
      <c r="B4715" s="6" t="s">
        <v>4672</v>
      </c>
      <c r="C4715" s="6"/>
    </row>
    <row r="4716" spans="1:3" s="7" customFormat="1" ht="12" customHeight="1" x14ac:dyDescent="0.3">
      <c r="A4716" s="5">
        <v>4860</v>
      </c>
      <c r="B4716" s="6" t="s">
        <v>4673</v>
      </c>
      <c r="C4716" s="6"/>
    </row>
    <row r="4717" spans="1:3" s="7" customFormat="1" ht="12" customHeight="1" x14ac:dyDescent="0.3">
      <c r="A4717" s="5">
        <v>4861</v>
      </c>
      <c r="B4717" s="6" t="s">
        <v>4674</v>
      </c>
      <c r="C4717" s="6"/>
    </row>
    <row r="4718" spans="1:3" s="7" customFormat="1" ht="12" customHeight="1" x14ac:dyDescent="0.3">
      <c r="A4718" s="5">
        <v>4862</v>
      </c>
      <c r="B4718" s="6" t="s">
        <v>4290</v>
      </c>
      <c r="C4718" s="6"/>
    </row>
    <row r="4719" spans="1:3" s="7" customFormat="1" ht="12" customHeight="1" x14ac:dyDescent="0.3">
      <c r="A4719" s="5">
        <v>4863</v>
      </c>
      <c r="B4719" s="6" t="s">
        <v>4675</v>
      </c>
      <c r="C4719" s="6"/>
    </row>
    <row r="4720" spans="1:3" s="7" customFormat="1" ht="12" customHeight="1" x14ac:dyDescent="0.3">
      <c r="A4720" s="5">
        <v>4864</v>
      </c>
      <c r="B4720" s="6" t="s">
        <v>4676</v>
      </c>
      <c r="C4720" s="6"/>
    </row>
    <row r="4721" spans="1:3" s="7" customFormat="1" ht="12" customHeight="1" x14ac:dyDescent="0.3">
      <c r="A4721" s="5">
        <v>4865</v>
      </c>
      <c r="B4721" s="6" t="s">
        <v>4290</v>
      </c>
      <c r="C4721" s="6"/>
    </row>
    <row r="4722" spans="1:3" s="7" customFormat="1" ht="12" customHeight="1" x14ac:dyDescent="0.3">
      <c r="A4722" s="5">
        <v>4866</v>
      </c>
      <c r="B4722" s="6" t="s">
        <v>4677</v>
      </c>
      <c r="C4722" s="6"/>
    </row>
    <row r="4723" spans="1:3" s="7" customFormat="1" ht="12" customHeight="1" x14ac:dyDescent="0.3">
      <c r="A4723" s="5">
        <v>4867</v>
      </c>
      <c r="B4723" s="6" t="s">
        <v>4290</v>
      </c>
      <c r="C4723" s="6"/>
    </row>
    <row r="4724" spans="1:3" s="7" customFormat="1" ht="12" customHeight="1" x14ac:dyDescent="0.3">
      <c r="A4724" s="5">
        <v>4868</v>
      </c>
      <c r="B4724" s="6" t="s">
        <v>4678</v>
      </c>
      <c r="C4724" s="6"/>
    </row>
    <row r="4725" spans="1:3" s="7" customFormat="1" ht="12" customHeight="1" x14ac:dyDescent="0.3">
      <c r="A4725" s="5">
        <v>4869</v>
      </c>
      <c r="B4725" s="6" t="s">
        <v>4679</v>
      </c>
      <c r="C4725" s="6"/>
    </row>
    <row r="4726" spans="1:3" s="7" customFormat="1" ht="12" customHeight="1" x14ac:dyDescent="0.3">
      <c r="A4726" s="5">
        <v>487</v>
      </c>
      <c r="B4726" s="6" t="s">
        <v>4290</v>
      </c>
      <c r="C4726" s="6"/>
    </row>
    <row r="4727" spans="1:3" s="7" customFormat="1" ht="12" customHeight="1" x14ac:dyDescent="0.3">
      <c r="A4727" s="5">
        <v>4870</v>
      </c>
      <c r="B4727" s="6" t="s">
        <v>4680</v>
      </c>
      <c r="C4727" s="6"/>
    </row>
    <row r="4728" spans="1:3" s="7" customFormat="1" ht="12" customHeight="1" x14ac:dyDescent="0.3">
      <c r="A4728" s="5">
        <v>4871</v>
      </c>
      <c r="B4728" s="6" t="s">
        <v>4681</v>
      </c>
      <c r="C4728" s="6"/>
    </row>
    <row r="4729" spans="1:3" s="7" customFormat="1" ht="12" customHeight="1" x14ac:dyDescent="0.3">
      <c r="A4729" s="5">
        <v>4872</v>
      </c>
      <c r="B4729" s="6" t="s">
        <v>4682</v>
      </c>
      <c r="C4729" s="6"/>
    </row>
    <row r="4730" spans="1:3" s="7" customFormat="1" ht="12" customHeight="1" x14ac:dyDescent="0.3">
      <c r="A4730" s="5">
        <v>4873</v>
      </c>
      <c r="B4730" s="6" t="s">
        <v>4683</v>
      </c>
      <c r="C4730" s="6"/>
    </row>
    <row r="4731" spans="1:3" s="7" customFormat="1" ht="12" customHeight="1" x14ac:dyDescent="0.3">
      <c r="A4731" s="5">
        <v>4874</v>
      </c>
      <c r="B4731" s="6" t="s">
        <v>4290</v>
      </c>
      <c r="C4731" s="6"/>
    </row>
    <row r="4732" spans="1:3" s="7" customFormat="1" ht="12" customHeight="1" x14ac:dyDescent="0.3">
      <c r="A4732" s="5">
        <v>4875</v>
      </c>
      <c r="B4732" s="6" t="s">
        <v>4290</v>
      </c>
      <c r="C4732" s="6"/>
    </row>
    <row r="4733" spans="1:3" s="7" customFormat="1" ht="12" customHeight="1" x14ac:dyDescent="0.3">
      <c r="A4733" s="5">
        <v>4876</v>
      </c>
      <c r="B4733" s="6" t="s">
        <v>4684</v>
      </c>
      <c r="C4733" s="6"/>
    </row>
    <row r="4734" spans="1:3" s="7" customFormat="1" ht="12" customHeight="1" x14ac:dyDescent="0.3">
      <c r="A4734" s="5">
        <v>4877</v>
      </c>
      <c r="B4734" s="6" t="s">
        <v>4685</v>
      </c>
      <c r="C4734" s="6"/>
    </row>
    <row r="4735" spans="1:3" s="7" customFormat="1" ht="12" customHeight="1" x14ac:dyDescent="0.3">
      <c r="A4735" s="5">
        <v>4878</v>
      </c>
      <c r="B4735" s="6" t="s">
        <v>4686</v>
      </c>
      <c r="C4735" s="6"/>
    </row>
    <row r="4736" spans="1:3" s="7" customFormat="1" ht="12" customHeight="1" x14ac:dyDescent="0.3">
      <c r="A4736" s="5">
        <v>4879</v>
      </c>
      <c r="B4736" s="6" t="s">
        <v>4687</v>
      </c>
      <c r="C4736" s="6"/>
    </row>
    <row r="4737" spans="1:3" s="7" customFormat="1" ht="12" customHeight="1" x14ac:dyDescent="0.3">
      <c r="A4737" s="5">
        <v>488</v>
      </c>
      <c r="B4737" s="6" t="s">
        <v>4688</v>
      </c>
      <c r="C4737" s="6"/>
    </row>
    <row r="4738" spans="1:3" s="7" customFormat="1" ht="12" customHeight="1" x14ac:dyDescent="0.3">
      <c r="A4738" s="5">
        <v>4880</v>
      </c>
      <c r="B4738" s="6" t="s">
        <v>4689</v>
      </c>
      <c r="C4738" s="6"/>
    </row>
    <row r="4739" spans="1:3" s="7" customFormat="1" ht="12" customHeight="1" x14ac:dyDescent="0.3">
      <c r="A4739" s="5">
        <v>4881</v>
      </c>
      <c r="B4739" s="6" t="s">
        <v>4690</v>
      </c>
      <c r="C4739" s="6"/>
    </row>
    <row r="4740" spans="1:3" s="7" customFormat="1" ht="12" customHeight="1" x14ac:dyDescent="0.3">
      <c r="A4740" s="5">
        <v>4882</v>
      </c>
      <c r="B4740" s="6" t="s">
        <v>4691</v>
      </c>
      <c r="C4740" s="6"/>
    </row>
    <row r="4741" spans="1:3" s="7" customFormat="1" ht="12" customHeight="1" x14ac:dyDescent="0.3">
      <c r="A4741" s="5">
        <v>4883</v>
      </c>
      <c r="B4741" s="6" t="s">
        <v>4692</v>
      </c>
      <c r="C4741" s="6"/>
    </row>
    <row r="4742" spans="1:3" s="7" customFormat="1" ht="12" customHeight="1" x14ac:dyDescent="0.3">
      <c r="A4742" s="5">
        <v>4884</v>
      </c>
      <c r="B4742" s="6" t="s">
        <v>4693</v>
      </c>
      <c r="C4742" s="6"/>
    </row>
    <row r="4743" spans="1:3" s="7" customFormat="1" ht="12" customHeight="1" x14ac:dyDescent="0.3">
      <c r="A4743" s="5">
        <v>4885</v>
      </c>
      <c r="B4743" s="6" t="s">
        <v>4694</v>
      </c>
      <c r="C4743" s="6"/>
    </row>
    <row r="4744" spans="1:3" s="7" customFormat="1" ht="12" customHeight="1" x14ac:dyDescent="0.3">
      <c r="A4744" s="5">
        <v>4886</v>
      </c>
      <c r="B4744" s="6" t="s">
        <v>4695</v>
      </c>
      <c r="C4744" s="6"/>
    </row>
    <row r="4745" spans="1:3" s="7" customFormat="1" ht="12" customHeight="1" x14ac:dyDescent="0.3">
      <c r="A4745" s="5">
        <v>4887</v>
      </c>
      <c r="B4745" s="6" t="s">
        <v>4696</v>
      </c>
      <c r="C4745" s="6"/>
    </row>
    <row r="4746" spans="1:3" s="7" customFormat="1" ht="12" customHeight="1" x14ac:dyDescent="0.3">
      <c r="A4746" s="5">
        <v>4888</v>
      </c>
      <c r="B4746" s="6" t="s">
        <v>4697</v>
      </c>
      <c r="C4746" s="6"/>
    </row>
    <row r="4747" spans="1:3" s="7" customFormat="1" ht="12" customHeight="1" x14ac:dyDescent="0.3">
      <c r="A4747" s="5">
        <v>4889</v>
      </c>
      <c r="B4747" s="6" t="s">
        <v>4698</v>
      </c>
      <c r="C4747" s="6"/>
    </row>
    <row r="4748" spans="1:3" s="7" customFormat="1" ht="12" customHeight="1" x14ac:dyDescent="0.3">
      <c r="A4748" s="5">
        <v>489</v>
      </c>
      <c r="B4748" s="6" t="s">
        <v>4699</v>
      </c>
      <c r="C4748" s="6"/>
    </row>
    <row r="4749" spans="1:3" s="7" customFormat="1" ht="12" customHeight="1" x14ac:dyDescent="0.3">
      <c r="A4749" s="5">
        <v>4890</v>
      </c>
      <c r="B4749" s="6" t="s">
        <v>4700</v>
      </c>
      <c r="C4749" s="6"/>
    </row>
    <row r="4750" spans="1:3" s="7" customFormat="1" ht="12" customHeight="1" x14ac:dyDescent="0.3">
      <c r="A4750" s="5">
        <v>4891</v>
      </c>
      <c r="B4750" s="6" t="s">
        <v>4701</v>
      </c>
      <c r="C4750" s="6"/>
    </row>
    <row r="4751" spans="1:3" s="7" customFormat="1" ht="12" customHeight="1" x14ac:dyDescent="0.3">
      <c r="A4751" s="5">
        <v>4892</v>
      </c>
      <c r="B4751" s="6" t="s">
        <v>4702</v>
      </c>
      <c r="C4751" s="6"/>
    </row>
    <row r="4752" spans="1:3" s="7" customFormat="1" ht="12" customHeight="1" x14ac:dyDescent="0.3">
      <c r="A4752" s="5">
        <v>4893</v>
      </c>
      <c r="B4752" s="6" t="s">
        <v>4703</v>
      </c>
      <c r="C4752" s="6"/>
    </row>
    <row r="4753" spans="1:3" s="7" customFormat="1" ht="12" customHeight="1" x14ac:dyDescent="0.3">
      <c r="A4753" s="5">
        <v>4894</v>
      </c>
      <c r="B4753" s="6" t="s">
        <v>4704</v>
      </c>
      <c r="C4753" s="6"/>
    </row>
    <row r="4754" spans="1:3" s="7" customFormat="1" ht="12" customHeight="1" x14ac:dyDescent="0.3">
      <c r="A4754" s="5">
        <v>4895</v>
      </c>
      <c r="B4754" s="6" t="s">
        <v>4705</v>
      </c>
      <c r="C4754" s="6"/>
    </row>
    <row r="4755" spans="1:3" s="7" customFormat="1" ht="12" customHeight="1" x14ac:dyDescent="0.3">
      <c r="A4755" s="5">
        <v>4896</v>
      </c>
      <c r="B4755" s="6" t="s">
        <v>4706</v>
      </c>
      <c r="C4755" s="6"/>
    </row>
    <row r="4756" spans="1:3" s="7" customFormat="1" ht="12" customHeight="1" x14ac:dyDescent="0.3">
      <c r="A4756" s="5">
        <v>4897</v>
      </c>
      <c r="B4756" s="6" t="s">
        <v>4707</v>
      </c>
      <c r="C4756" s="6"/>
    </row>
    <row r="4757" spans="1:3" s="7" customFormat="1" ht="12" customHeight="1" x14ac:dyDescent="0.3">
      <c r="A4757" s="5">
        <v>4898</v>
      </c>
      <c r="B4757" s="6" t="s">
        <v>4708</v>
      </c>
      <c r="C4757" s="6"/>
    </row>
    <row r="4758" spans="1:3" s="7" customFormat="1" ht="12" customHeight="1" x14ac:dyDescent="0.3">
      <c r="A4758" s="5">
        <v>4899</v>
      </c>
      <c r="B4758" s="6" t="s">
        <v>4290</v>
      </c>
      <c r="C4758" s="6"/>
    </row>
    <row r="4759" spans="1:3" s="7" customFormat="1" ht="12" customHeight="1" x14ac:dyDescent="0.3">
      <c r="A4759" s="5">
        <v>49</v>
      </c>
      <c r="B4759" s="6" t="s">
        <v>4290</v>
      </c>
      <c r="C4759" s="6"/>
    </row>
    <row r="4760" spans="1:3" s="7" customFormat="1" ht="12" customHeight="1" x14ac:dyDescent="0.3">
      <c r="A4760" s="5">
        <v>490</v>
      </c>
      <c r="B4760" s="6" t="s">
        <v>4709</v>
      </c>
      <c r="C4760" s="6"/>
    </row>
    <row r="4761" spans="1:3" s="7" customFormat="1" ht="12" customHeight="1" x14ac:dyDescent="0.3">
      <c r="A4761" s="5">
        <v>4900</v>
      </c>
      <c r="B4761" s="6" t="s">
        <v>4290</v>
      </c>
      <c r="C4761" s="6"/>
    </row>
    <row r="4762" spans="1:3" s="7" customFormat="1" ht="12" customHeight="1" x14ac:dyDescent="0.3">
      <c r="A4762" s="5">
        <v>4901</v>
      </c>
      <c r="B4762" s="6" t="s">
        <v>4290</v>
      </c>
      <c r="C4762" s="6"/>
    </row>
    <row r="4763" spans="1:3" s="7" customFormat="1" ht="12" customHeight="1" x14ac:dyDescent="0.3">
      <c r="A4763" s="5">
        <v>4902</v>
      </c>
      <c r="B4763" s="6" t="s">
        <v>4710</v>
      </c>
      <c r="C4763" s="6"/>
    </row>
    <row r="4764" spans="1:3" s="7" customFormat="1" ht="12" customHeight="1" x14ac:dyDescent="0.3">
      <c r="A4764" s="5">
        <v>4903</v>
      </c>
      <c r="B4764" s="6" t="s">
        <v>4711</v>
      </c>
      <c r="C4764" s="6"/>
    </row>
    <row r="4765" spans="1:3" s="7" customFormat="1" ht="12" customHeight="1" x14ac:dyDescent="0.3">
      <c r="A4765" s="5">
        <v>4904</v>
      </c>
      <c r="B4765" s="6" t="s">
        <v>4712</v>
      </c>
      <c r="C4765" s="6"/>
    </row>
    <row r="4766" spans="1:3" s="7" customFormat="1" ht="12" customHeight="1" x14ac:dyDescent="0.3">
      <c r="A4766" s="5">
        <v>4905</v>
      </c>
      <c r="B4766" s="6" t="s">
        <v>4713</v>
      </c>
      <c r="C4766" s="6"/>
    </row>
    <row r="4767" spans="1:3" s="7" customFormat="1" ht="12" customHeight="1" x14ac:dyDescent="0.3">
      <c r="A4767" s="5">
        <v>4906</v>
      </c>
      <c r="B4767" s="6" t="s">
        <v>4714</v>
      </c>
      <c r="C4767" s="6"/>
    </row>
    <row r="4768" spans="1:3" s="7" customFormat="1" ht="12" customHeight="1" x14ac:dyDescent="0.3">
      <c r="A4768" s="5">
        <v>4907</v>
      </c>
      <c r="B4768" s="6" t="s">
        <v>4715</v>
      </c>
      <c r="C4768" s="6"/>
    </row>
    <row r="4769" spans="1:3" s="7" customFormat="1" ht="12" customHeight="1" x14ac:dyDescent="0.3">
      <c r="A4769" s="5">
        <v>4908</v>
      </c>
      <c r="B4769" s="6" t="s">
        <v>4716</v>
      </c>
      <c r="C4769" s="6"/>
    </row>
    <row r="4770" spans="1:3" s="7" customFormat="1" ht="12" customHeight="1" x14ac:dyDescent="0.3">
      <c r="A4770" s="5">
        <v>4909</v>
      </c>
      <c r="B4770" s="6" t="s">
        <v>4717</v>
      </c>
      <c r="C4770" s="6"/>
    </row>
    <row r="4771" spans="1:3" s="7" customFormat="1" ht="12" customHeight="1" x14ac:dyDescent="0.3">
      <c r="A4771" s="5">
        <v>491</v>
      </c>
      <c r="B4771" s="6" t="s">
        <v>4718</v>
      </c>
      <c r="C4771" s="6"/>
    </row>
    <row r="4772" spans="1:3" s="7" customFormat="1" ht="12" customHeight="1" x14ac:dyDescent="0.3">
      <c r="A4772" s="5">
        <v>4910</v>
      </c>
      <c r="B4772" s="6" t="s">
        <v>4719</v>
      </c>
      <c r="C4772" s="6"/>
    </row>
    <row r="4773" spans="1:3" s="7" customFormat="1" ht="12" customHeight="1" x14ac:dyDescent="0.3">
      <c r="A4773" s="5">
        <v>4911</v>
      </c>
      <c r="B4773" s="6" t="s">
        <v>4290</v>
      </c>
      <c r="C4773" s="6"/>
    </row>
    <row r="4774" spans="1:3" s="7" customFormat="1" ht="12" customHeight="1" x14ac:dyDescent="0.3">
      <c r="A4774" s="5">
        <v>4912</v>
      </c>
      <c r="B4774" s="6" t="s">
        <v>4720</v>
      </c>
      <c r="C4774" s="6"/>
    </row>
    <row r="4775" spans="1:3" s="7" customFormat="1" ht="12" customHeight="1" x14ac:dyDescent="0.3">
      <c r="A4775" s="5">
        <v>4913</v>
      </c>
      <c r="B4775" s="6" t="s">
        <v>4290</v>
      </c>
      <c r="C4775" s="6"/>
    </row>
    <row r="4776" spans="1:3" s="7" customFormat="1" ht="12" customHeight="1" x14ac:dyDescent="0.3">
      <c r="A4776" s="5">
        <v>4914</v>
      </c>
      <c r="B4776" s="6" t="s">
        <v>4721</v>
      </c>
      <c r="C4776" s="6"/>
    </row>
    <row r="4777" spans="1:3" s="7" customFormat="1" ht="12" customHeight="1" x14ac:dyDescent="0.3">
      <c r="A4777" s="5">
        <v>4915</v>
      </c>
      <c r="B4777" s="6" t="s">
        <v>4722</v>
      </c>
      <c r="C4777" s="6"/>
    </row>
    <row r="4778" spans="1:3" s="7" customFormat="1" ht="12" customHeight="1" x14ac:dyDescent="0.3">
      <c r="A4778" s="5">
        <v>4916</v>
      </c>
      <c r="B4778" s="6" t="s">
        <v>4723</v>
      </c>
      <c r="C4778" s="6"/>
    </row>
    <row r="4779" spans="1:3" s="7" customFormat="1" ht="12" customHeight="1" x14ac:dyDescent="0.3">
      <c r="A4779" s="5">
        <v>4917</v>
      </c>
      <c r="B4779" s="6" t="s">
        <v>4724</v>
      </c>
      <c r="C4779" s="6"/>
    </row>
    <row r="4780" spans="1:3" s="7" customFormat="1" ht="12" customHeight="1" x14ac:dyDescent="0.3">
      <c r="A4780" s="5">
        <v>4918</v>
      </c>
      <c r="B4780" s="6" t="s">
        <v>4725</v>
      </c>
      <c r="C4780" s="6"/>
    </row>
    <row r="4781" spans="1:3" s="7" customFormat="1" ht="12" customHeight="1" x14ac:dyDescent="0.3">
      <c r="A4781" s="5">
        <v>4919</v>
      </c>
      <c r="B4781" s="6" t="s">
        <v>4726</v>
      </c>
      <c r="C4781" s="6"/>
    </row>
    <row r="4782" spans="1:3" s="7" customFormat="1" ht="12" customHeight="1" x14ac:dyDescent="0.3">
      <c r="A4782" s="5">
        <v>492</v>
      </c>
      <c r="B4782" s="6" t="s">
        <v>4727</v>
      </c>
      <c r="C4782" s="6"/>
    </row>
    <row r="4783" spans="1:3" s="7" customFormat="1" ht="12" customHeight="1" x14ac:dyDescent="0.3">
      <c r="A4783" s="5">
        <v>4920</v>
      </c>
      <c r="B4783" s="6" t="s">
        <v>4728</v>
      </c>
      <c r="C4783" s="6"/>
    </row>
    <row r="4784" spans="1:3" s="7" customFormat="1" ht="12" customHeight="1" x14ac:dyDescent="0.3">
      <c r="A4784" s="5">
        <v>4921</v>
      </c>
      <c r="B4784" s="6" t="s">
        <v>4729</v>
      </c>
      <c r="C4784" s="6"/>
    </row>
    <row r="4785" spans="1:3" s="7" customFormat="1" ht="12" customHeight="1" x14ac:dyDescent="0.3">
      <c r="A4785" s="5">
        <v>4922</v>
      </c>
      <c r="B4785" s="6" t="s">
        <v>4730</v>
      </c>
      <c r="C4785" s="6"/>
    </row>
    <row r="4786" spans="1:3" s="7" customFormat="1" ht="12" customHeight="1" x14ac:dyDescent="0.3">
      <c r="A4786" s="5">
        <v>4923</v>
      </c>
      <c r="B4786" s="6" t="s">
        <v>4731</v>
      </c>
      <c r="C4786" s="6"/>
    </row>
    <row r="4787" spans="1:3" s="7" customFormat="1" ht="12" customHeight="1" x14ac:dyDescent="0.3">
      <c r="A4787" s="5">
        <v>4924</v>
      </c>
      <c r="B4787" s="6" t="s">
        <v>4732</v>
      </c>
      <c r="C4787" s="6"/>
    </row>
    <row r="4788" spans="1:3" s="7" customFormat="1" ht="12" customHeight="1" x14ac:dyDescent="0.3">
      <c r="A4788" s="5">
        <v>4925</v>
      </c>
      <c r="B4788" s="6" t="s">
        <v>4733</v>
      </c>
      <c r="C4788" s="6"/>
    </row>
    <row r="4789" spans="1:3" s="7" customFormat="1" ht="12" customHeight="1" x14ac:dyDescent="0.3">
      <c r="A4789" s="5">
        <v>4926</v>
      </c>
      <c r="B4789" s="6" t="s">
        <v>4734</v>
      </c>
      <c r="C4789" s="6"/>
    </row>
    <row r="4790" spans="1:3" s="7" customFormat="1" ht="12" customHeight="1" x14ac:dyDescent="0.3">
      <c r="A4790" s="5">
        <v>4927</v>
      </c>
      <c r="B4790" s="6" t="s">
        <v>4735</v>
      </c>
      <c r="C4790" s="6"/>
    </row>
    <row r="4791" spans="1:3" s="7" customFormat="1" ht="12" customHeight="1" x14ac:dyDescent="0.3">
      <c r="A4791" s="5">
        <v>4928</v>
      </c>
      <c r="B4791" s="6" t="s">
        <v>4736</v>
      </c>
      <c r="C4791" s="6"/>
    </row>
    <row r="4792" spans="1:3" s="7" customFormat="1" ht="12" customHeight="1" x14ac:dyDescent="0.3">
      <c r="A4792" s="5">
        <v>4929</v>
      </c>
      <c r="B4792" s="6" t="s">
        <v>4737</v>
      </c>
      <c r="C4792" s="6"/>
    </row>
    <row r="4793" spans="1:3" s="7" customFormat="1" ht="12" customHeight="1" x14ac:dyDescent="0.3">
      <c r="A4793" s="5">
        <v>493</v>
      </c>
      <c r="B4793" s="6" t="s">
        <v>4738</v>
      </c>
      <c r="C4793" s="6"/>
    </row>
    <row r="4794" spans="1:3" s="7" customFormat="1" ht="12" customHeight="1" x14ac:dyDescent="0.3">
      <c r="A4794" s="5">
        <v>4930</v>
      </c>
      <c r="B4794" s="6" t="s">
        <v>4739</v>
      </c>
      <c r="C4794" s="6"/>
    </row>
    <row r="4795" spans="1:3" s="7" customFormat="1" ht="12" customHeight="1" x14ac:dyDescent="0.3">
      <c r="A4795" s="5">
        <v>4931</v>
      </c>
      <c r="B4795" s="6" t="s">
        <v>4740</v>
      </c>
      <c r="C4795" s="6"/>
    </row>
    <row r="4796" spans="1:3" s="7" customFormat="1" ht="12" customHeight="1" x14ac:dyDescent="0.3">
      <c r="A4796" s="5">
        <v>4932</v>
      </c>
      <c r="B4796" s="6" t="s">
        <v>4741</v>
      </c>
      <c r="C4796" s="6"/>
    </row>
    <row r="4797" spans="1:3" s="7" customFormat="1" ht="12" customHeight="1" x14ac:dyDescent="0.3">
      <c r="A4797" s="5">
        <v>4933</v>
      </c>
      <c r="B4797" s="6" t="s">
        <v>4742</v>
      </c>
      <c r="C4797" s="6"/>
    </row>
    <row r="4798" spans="1:3" s="7" customFormat="1" ht="12" customHeight="1" x14ac:dyDescent="0.3">
      <c r="A4798" s="5">
        <v>4934</v>
      </c>
      <c r="B4798" s="6" t="s">
        <v>4743</v>
      </c>
      <c r="C4798" s="6"/>
    </row>
    <row r="4799" spans="1:3" s="7" customFormat="1" ht="12" customHeight="1" x14ac:dyDescent="0.3">
      <c r="A4799" s="5">
        <v>4935</v>
      </c>
      <c r="B4799" s="6" t="s">
        <v>4744</v>
      </c>
      <c r="C4799" s="6"/>
    </row>
    <row r="4800" spans="1:3" s="7" customFormat="1" ht="12" customHeight="1" x14ac:dyDescent="0.3">
      <c r="A4800" s="5">
        <v>4936</v>
      </c>
      <c r="B4800" s="6" t="s">
        <v>4290</v>
      </c>
      <c r="C4800" s="6"/>
    </row>
    <row r="4801" spans="1:3" s="7" customFormat="1" ht="12" customHeight="1" x14ac:dyDescent="0.3">
      <c r="A4801" s="5">
        <v>4937</v>
      </c>
      <c r="B4801" s="6" t="s">
        <v>4745</v>
      </c>
      <c r="C4801" s="6"/>
    </row>
    <row r="4802" spans="1:3" s="7" customFormat="1" ht="12" customHeight="1" x14ac:dyDescent="0.3">
      <c r="A4802" s="5">
        <v>4938</v>
      </c>
      <c r="B4802" s="6" t="s">
        <v>4746</v>
      </c>
      <c r="C4802" s="6"/>
    </row>
    <row r="4803" spans="1:3" s="7" customFormat="1" ht="12" customHeight="1" x14ac:dyDescent="0.3">
      <c r="A4803" s="5">
        <v>4939</v>
      </c>
      <c r="B4803" s="6" t="s">
        <v>4747</v>
      </c>
      <c r="C4803" s="6"/>
    </row>
    <row r="4804" spans="1:3" s="7" customFormat="1" ht="12" customHeight="1" x14ac:dyDescent="0.3">
      <c r="A4804" s="5">
        <v>494</v>
      </c>
      <c r="B4804" s="6" t="s">
        <v>4748</v>
      </c>
      <c r="C4804" s="6"/>
    </row>
    <row r="4805" spans="1:3" s="7" customFormat="1" ht="12" customHeight="1" x14ac:dyDescent="0.3">
      <c r="A4805" s="5">
        <v>4940</v>
      </c>
      <c r="B4805" s="6" t="s">
        <v>4749</v>
      </c>
      <c r="C4805" s="6"/>
    </row>
    <row r="4806" spans="1:3" s="7" customFormat="1" ht="12" customHeight="1" x14ac:dyDescent="0.3">
      <c r="A4806" s="5">
        <v>4941</v>
      </c>
      <c r="B4806" s="6" t="s">
        <v>4750</v>
      </c>
      <c r="C4806" s="6"/>
    </row>
    <row r="4807" spans="1:3" s="7" customFormat="1" ht="12" customHeight="1" x14ac:dyDescent="0.3">
      <c r="A4807" s="5">
        <v>4942</v>
      </c>
      <c r="B4807" s="6" t="s">
        <v>4751</v>
      </c>
      <c r="C4807" s="6"/>
    </row>
    <row r="4808" spans="1:3" s="7" customFormat="1" ht="12" customHeight="1" x14ac:dyDescent="0.3">
      <c r="A4808" s="5">
        <v>4943</v>
      </c>
      <c r="B4808" s="6" t="s">
        <v>4752</v>
      </c>
      <c r="C4808" s="6"/>
    </row>
    <row r="4809" spans="1:3" s="7" customFormat="1" ht="12" customHeight="1" x14ac:dyDescent="0.3">
      <c r="A4809" s="5">
        <v>4944</v>
      </c>
      <c r="B4809" s="6" t="s">
        <v>4753</v>
      </c>
      <c r="C4809" s="6"/>
    </row>
    <row r="4810" spans="1:3" s="7" customFormat="1" ht="12" customHeight="1" x14ac:dyDescent="0.3">
      <c r="A4810" s="5">
        <v>4945</v>
      </c>
      <c r="B4810" s="6" t="s">
        <v>4754</v>
      </c>
      <c r="C4810" s="6"/>
    </row>
    <row r="4811" spans="1:3" s="7" customFormat="1" ht="12" customHeight="1" x14ac:dyDescent="0.3">
      <c r="A4811" s="5">
        <v>4946</v>
      </c>
      <c r="B4811" s="6" t="s">
        <v>4755</v>
      </c>
      <c r="C4811" s="6"/>
    </row>
    <row r="4812" spans="1:3" s="7" customFormat="1" ht="12" customHeight="1" x14ac:dyDescent="0.3">
      <c r="A4812" s="5">
        <v>4947</v>
      </c>
      <c r="B4812" s="6" t="s">
        <v>4756</v>
      </c>
      <c r="C4812" s="6"/>
    </row>
    <row r="4813" spans="1:3" s="7" customFormat="1" ht="12" customHeight="1" x14ac:dyDescent="0.3">
      <c r="A4813" s="5">
        <v>4948</v>
      </c>
      <c r="B4813" s="6" t="s">
        <v>4757</v>
      </c>
      <c r="C4813" s="6"/>
    </row>
    <row r="4814" spans="1:3" s="7" customFormat="1" ht="12" customHeight="1" x14ac:dyDescent="0.3">
      <c r="A4814" s="5">
        <v>4949</v>
      </c>
      <c r="B4814" s="6" t="s">
        <v>4290</v>
      </c>
      <c r="C4814" s="6"/>
    </row>
    <row r="4815" spans="1:3" s="7" customFormat="1" ht="12" customHeight="1" x14ac:dyDescent="0.3">
      <c r="A4815" s="5">
        <v>495</v>
      </c>
      <c r="B4815" s="6" t="s">
        <v>4758</v>
      </c>
      <c r="C4815" s="6"/>
    </row>
    <row r="4816" spans="1:3" s="7" customFormat="1" ht="12" customHeight="1" x14ac:dyDescent="0.3">
      <c r="A4816" s="5">
        <v>4950</v>
      </c>
      <c r="B4816" s="6" t="s">
        <v>4759</v>
      </c>
      <c r="C4816" s="6"/>
    </row>
    <row r="4817" spans="1:3" s="7" customFormat="1" ht="12" customHeight="1" x14ac:dyDescent="0.3">
      <c r="A4817" s="5">
        <v>4951</v>
      </c>
      <c r="B4817" s="6" t="s">
        <v>4760</v>
      </c>
      <c r="C4817" s="6"/>
    </row>
    <row r="4818" spans="1:3" s="7" customFormat="1" ht="12" customHeight="1" x14ac:dyDescent="0.3">
      <c r="A4818" s="5">
        <v>4952</v>
      </c>
      <c r="B4818" s="6" t="s">
        <v>4761</v>
      </c>
      <c r="C4818" s="6"/>
    </row>
    <row r="4819" spans="1:3" s="7" customFormat="1" ht="12" customHeight="1" x14ac:dyDescent="0.3">
      <c r="A4819" s="5">
        <v>4953</v>
      </c>
      <c r="B4819" s="6" t="s">
        <v>4762</v>
      </c>
      <c r="C4819" s="6"/>
    </row>
    <row r="4820" spans="1:3" s="7" customFormat="1" ht="12" customHeight="1" x14ac:dyDescent="0.3">
      <c r="A4820" s="5">
        <v>4954</v>
      </c>
      <c r="B4820" s="6" t="s">
        <v>4763</v>
      </c>
      <c r="C4820" s="6"/>
    </row>
    <row r="4821" spans="1:3" s="7" customFormat="1" ht="12" customHeight="1" x14ac:dyDescent="0.3">
      <c r="A4821" s="5">
        <v>4955</v>
      </c>
      <c r="B4821" s="6" t="s">
        <v>4764</v>
      </c>
      <c r="C4821" s="6"/>
    </row>
    <row r="4822" spans="1:3" s="7" customFormat="1" ht="12" customHeight="1" x14ac:dyDescent="0.3">
      <c r="A4822" s="5">
        <v>4956</v>
      </c>
      <c r="B4822" s="6" t="s">
        <v>4765</v>
      </c>
      <c r="C4822" s="6"/>
    </row>
    <row r="4823" spans="1:3" s="7" customFormat="1" ht="12" customHeight="1" x14ac:dyDescent="0.3">
      <c r="A4823" s="5">
        <v>4957</v>
      </c>
      <c r="B4823" s="6" t="s">
        <v>4766</v>
      </c>
      <c r="C4823" s="6"/>
    </row>
    <row r="4824" spans="1:3" s="7" customFormat="1" ht="12" customHeight="1" x14ac:dyDescent="0.3">
      <c r="A4824" s="5">
        <v>4958</v>
      </c>
      <c r="B4824" s="6" t="s">
        <v>4767</v>
      </c>
      <c r="C4824" s="6"/>
    </row>
    <row r="4825" spans="1:3" s="7" customFormat="1" ht="12" customHeight="1" x14ac:dyDescent="0.3">
      <c r="A4825" s="5">
        <v>4959</v>
      </c>
      <c r="B4825" s="6" t="s">
        <v>4768</v>
      </c>
      <c r="C4825" s="6"/>
    </row>
    <row r="4826" spans="1:3" s="7" customFormat="1" ht="12" customHeight="1" x14ac:dyDescent="0.3">
      <c r="A4826" s="5">
        <v>496</v>
      </c>
      <c r="B4826" s="6" t="s">
        <v>4769</v>
      </c>
      <c r="C4826" s="6"/>
    </row>
    <row r="4827" spans="1:3" s="7" customFormat="1" ht="12" customHeight="1" x14ac:dyDescent="0.3">
      <c r="A4827" s="5">
        <v>4960</v>
      </c>
      <c r="B4827" s="6" t="s">
        <v>4770</v>
      </c>
      <c r="C4827" s="6"/>
    </row>
    <row r="4828" spans="1:3" s="7" customFormat="1" ht="12" customHeight="1" x14ac:dyDescent="0.3">
      <c r="A4828" s="5">
        <v>4961</v>
      </c>
      <c r="B4828" s="6" t="s">
        <v>4771</v>
      </c>
      <c r="C4828" s="6"/>
    </row>
    <row r="4829" spans="1:3" s="7" customFormat="1" ht="12" customHeight="1" x14ac:dyDescent="0.3">
      <c r="A4829" s="5">
        <v>4962</v>
      </c>
      <c r="B4829" s="6" t="s">
        <v>4772</v>
      </c>
      <c r="C4829" s="6"/>
    </row>
    <row r="4830" spans="1:3" s="7" customFormat="1" ht="12" customHeight="1" x14ac:dyDescent="0.3">
      <c r="A4830" s="5">
        <v>4963</v>
      </c>
      <c r="B4830" s="6" t="s">
        <v>4773</v>
      </c>
      <c r="C4830" s="6"/>
    </row>
    <row r="4831" spans="1:3" s="7" customFormat="1" ht="12" customHeight="1" x14ac:dyDescent="0.3">
      <c r="A4831" s="5">
        <v>4964</v>
      </c>
      <c r="B4831" s="6" t="s">
        <v>4774</v>
      </c>
      <c r="C4831" s="6"/>
    </row>
    <row r="4832" spans="1:3" s="7" customFormat="1" ht="12" customHeight="1" x14ac:dyDescent="0.3">
      <c r="A4832" s="5">
        <v>4965</v>
      </c>
      <c r="B4832" s="6" t="s">
        <v>4775</v>
      </c>
      <c r="C4832" s="6"/>
    </row>
    <row r="4833" spans="1:3" s="7" customFormat="1" ht="12" customHeight="1" x14ac:dyDescent="0.3">
      <c r="A4833" s="5">
        <v>4966</v>
      </c>
      <c r="B4833" s="6" t="s">
        <v>4776</v>
      </c>
      <c r="C4833" s="6"/>
    </row>
    <row r="4834" spans="1:3" s="7" customFormat="1" ht="12" customHeight="1" x14ac:dyDescent="0.3">
      <c r="A4834" s="5">
        <v>4967</v>
      </c>
      <c r="B4834" s="6" t="s">
        <v>4777</v>
      </c>
      <c r="C4834" s="6"/>
    </row>
    <row r="4835" spans="1:3" s="7" customFormat="1" ht="12" customHeight="1" x14ac:dyDescent="0.3">
      <c r="A4835" s="5">
        <v>4968</v>
      </c>
      <c r="B4835" s="6" t="s">
        <v>4778</v>
      </c>
      <c r="C4835" s="6"/>
    </row>
    <row r="4836" spans="1:3" s="7" customFormat="1" ht="12" customHeight="1" x14ac:dyDescent="0.3">
      <c r="A4836" s="5">
        <v>4969</v>
      </c>
      <c r="B4836" s="6" t="s">
        <v>4779</v>
      </c>
      <c r="C4836" s="6"/>
    </row>
    <row r="4837" spans="1:3" s="7" customFormat="1" ht="12" customHeight="1" x14ac:dyDescent="0.3">
      <c r="A4837" s="5">
        <v>497</v>
      </c>
      <c r="B4837" s="6" t="s">
        <v>4780</v>
      </c>
      <c r="C4837" s="6"/>
    </row>
    <row r="4838" spans="1:3" s="7" customFormat="1" ht="12" customHeight="1" x14ac:dyDescent="0.3">
      <c r="A4838" s="5">
        <v>4970</v>
      </c>
      <c r="B4838" s="6" t="s">
        <v>4781</v>
      </c>
      <c r="C4838" s="6"/>
    </row>
    <row r="4839" spans="1:3" s="7" customFormat="1" ht="12" customHeight="1" x14ac:dyDescent="0.3">
      <c r="A4839" s="5">
        <v>4971</v>
      </c>
      <c r="B4839" s="6" t="s">
        <v>4782</v>
      </c>
      <c r="C4839" s="6"/>
    </row>
    <row r="4840" spans="1:3" s="7" customFormat="1" ht="12" customHeight="1" x14ac:dyDescent="0.3">
      <c r="A4840" s="5">
        <v>4972</v>
      </c>
      <c r="B4840" s="6" t="s">
        <v>4783</v>
      </c>
      <c r="C4840" s="6"/>
    </row>
    <row r="4841" spans="1:3" s="7" customFormat="1" ht="12" customHeight="1" x14ac:dyDescent="0.3">
      <c r="A4841" s="5">
        <v>4973</v>
      </c>
      <c r="B4841" s="6" t="s">
        <v>4784</v>
      </c>
      <c r="C4841" s="6"/>
    </row>
    <row r="4842" spans="1:3" s="7" customFormat="1" ht="12" customHeight="1" x14ac:dyDescent="0.3">
      <c r="A4842" s="5">
        <v>4974</v>
      </c>
      <c r="B4842" s="6" t="s">
        <v>4785</v>
      </c>
      <c r="C4842" s="6"/>
    </row>
    <row r="4843" spans="1:3" s="7" customFormat="1" ht="12" customHeight="1" x14ac:dyDescent="0.3">
      <c r="A4843" s="5">
        <v>4975</v>
      </c>
      <c r="B4843" s="6" t="s">
        <v>4786</v>
      </c>
      <c r="C4843" s="6"/>
    </row>
    <row r="4844" spans="1:3" s="7" customFormat="1" ht="12" customHeight="1" x14ac:dyDescent="0.3">
      <c r="A4844" s="5">
        <v>4976</v>
      </c>
      <c r="B4844" s="6" t="s">
        <v>4787</v>
      </c>
      <c r="C4844" s="6"/>
    </row>
    <row r="4845" spans="1:3" s="7" customFormat="1" ht="12" customHeight="1" x14ac:dyDescent="0.3">
      <c r="A4845" s="5">
        <v>4977</v>
      </c>
      <c r="B4845" s="6" t="s">
        <v>4788</v>
      </c>
      <c r="C4845" s="6"/>
    </row>
    <row r="4846" spans="1:3" s="7" customFormat="1" ht="12" customHeight="1" x14ac:dyDescent="0.3">
      <c r="A4846" s="5">
        <v>4978</v>
      </c>
      <c r="B4846" s="6" t="s">
        <v>4789</v>
      </c>
      <c r="C4846" s="6"/>
    </row>
    <row r="4847" spans="1:3" s="7" customFormat="1" ht="12" customHeight="1" x14ac:dyDescent="0.3">
      <c r="A4847" s="5">
        <v>4979</v>
      </c>
      <c r="B4847" s="6" t="s">
        <v>4790</v>
      </c>
      <c r="C4847" s="6"/>
    </row>
    <row r="4848" spans="1:3" s="7" customFormat="1" ht="12" customHeight="1" x14ac:dyDescent="0.3">
      <c r="A4848" s="5">
        <v>4980</v>
      </c>
      <c r="B4848" s="6" t="s">
        <v>4791</v>
      </c>
      <c r="C4848" s="6"/>
    </row>
    <row r="4849" spans="1:3" s="7" customFormat="1" ht="12" customHeight="1" x14ac:dyDescent="0.3">
      <c r="A4849" s="5">
        <v>4981</v>
      </c>
      <c r="B4849" s="6" t="s">
        <v>4792</v>
      </c>
      <c r="C4849" s="6"/>
    </row>
    <row r="4850" spans="1:3" s="7" customFormat="1" ht="12" customHeight="1" x14ac:dyDescent="0.3">
      <c r="A4850" s="5">
        <v>4983</v>
      </c>
      <c r="B4850" s="6" t="s">
        <v>4793</v>
      </c>
      <c r="C4850" s="6"/>
    </row>
    <row r="4851" spans="1:3" s="7" customFormat="1" ht="12" customHeight="1" x14ac:dyDescent="0.3">
      <c r="A4851" s="5">
        <v>4984</v>
      </c>
      <c r="B4851" s="6" t="s">
        <v>4794</v>
      </c>
      <c r="C4851" s="6"/>
    </row>
    <row r="4852" spans="1:3" s="7" customFormat="1" ht="12" customHeight="1" x14ac:dyDescent="0.3">
      <c r="A4852" s="5">
        <v>4985</v>
      </c>
      <c r="B4852" s="6" t="s">
        <v>4795</v>
      </c>
      <c r="C4852" s="6"/>
    </row>
    <row r="4853" spans="1:3" s="7" customFormat="1" ht="12" customHeight="1" x14ac:dyDescent="0.3">
      <c r="A4853" s="5">
        <v>4986</v>
      </c>
      <c r="B4853" s="6" t="s">
        <v>4796</v>
      </c>
      <c r="C4853" s="6"/>
    </row>
    <row r="4854" spans="1:3" s="7" customFormat="1" ht="12" customHeight="1" x14ac:dyDescent="0.3">
      <c r="A4854" s="5">
        <v>4987</v>
      </c>
      <c r="B4854" s="6" t="s">
        <v>4797</v>
      </c>
      <c r="C4854" s="6"/>
    </row>
    <row r="4855" spans="1:3" s="7" customFormat="1" ht="12" customHeight="1" x14ac:dyDescent="0.3">
      <c r="A4855" s="5">
        <v>4988</v>
      </c>
      <c r="B4855" s="6" t="s">
        <v>4798</v>
      </c>
      <c r="C4855" s="6"/>
    </row>
    <row r="4856" spans="1:3" s="7" customFormat="1" ht="12" customHeight="1" x14ac:dyDescent="0.3">
      <c r="A4856" s="5">
        <v>4989</v>
      </c>
      <c r="B4856" s="6" t="s">
        <v>4799</v>
      </c>
      <c r="C4856" s="6"/>
    </row>
    <row r="4857" spans="1:3" s="7" customFormat="1" ht="12" customHeight="1" x14ac:dyDescent="0.3">
      <c r="A4857" s="5">
        <v>499</v>
      </c>
      <c r="B4857" s="6" t="s">
        <v>4800</v>
      </c>
      <c r="C4857" s="6"/>
    </row>
    <row r="4858" spans="1:3" s="7" customFormat="1" ht="12" customHeight="1" x14ac:dyDescent="0.3">
      <c r="A4858" s="5">
        <v>4990</v>
      </c>
      <c r="B4858" s="6" t="s">
        <v>4801</v>
      </c>
      <c r="C4858" s="6"/>
    </row>
    <row r="4859" spans="1:3" s="7" customFormat="1" ht="12" customHeight="1" x14ac:dyDescent="0.3">
      <c r="A4859" s="5">
        <v>4991</v>
      </c>
      <c r="B4859" s="6" t="s">
        <v>4802</v>
      </c>
      <c r="C4859" s="6"/>
    </row>
    <row r="4860" spans="1:3" s="7" customFormat="1" ht="12" customHeight="1" x14ac:dyDescent="0.3">
      <c r="A4860" s="5">
        <v>4992</v>
      </c>
      <c r="B4860" s="6" t="s">
        <v>4803</v>
      </c>
      <c r="C4860" s="6"/>
    </row>
    <row r="4861" spans="1:3" s="7" customFormat="1" ht="12" customHeight="1" x14ac:dyDescent="0.3">
      <c r="A4861" s="5">
        <v>4993</v>
      </c>
      <c r="B4861" s="6" t="s">
        <v>4290</v>
      </c>
      <c r="C4861" s="6"/>
    </row>
    <row r="4862" spans="1:3" s="7" customFormat="1" ht="12" customHeight="1" x14ac:dyDescent="0.3">
      <c r="A4862" s="5">
        <v>4994</v>
      </c>
      <c r="B4862" s="6" t="s">
        <v>4804</v>
      </c>
      <c r="C4862" s="6"/>
    </row>
    <row r="4863" spans="1:3" s="7" customFormat="1" ht="12" customHeight="1" x14ac:dyDescent="0.3">
      <c r="A4863" s="5">
        <v>4995</v>
      </c>
      <c r="B4863" s="6" t="s">
        <v>4805</v>
      </c>
      <c r="C4863" s="6"/>
    </row>
    <row r="4864" spans="1:3" s="7" customFormat="1" ht="12" customHeight="1" x14ac:dyDescent="0.3">
      <c r="A4864" s="5">
        <v>4996</v>
      </c>
      <c r="B4864" s="6" t="s">
        <v>4806</v>
      </c>
      <c r="C4864" s="6"/>
    </row>
    <row r="4865" spans="1:3" s="7" customFormat="1" ht="12" customHeight="1" x14ac:dyDescent="0.3">
      <c r="A4865" s="5">
        <v>4997</v>
      </c>
      <c r="B4865" s="6" t="s">
        <v>4807</v>
      </c>
      <c r="C4865" s="6"/>
    </row>
    <row r="4866" spans="1:3" s="7" customFormat="1" ht="12" customHeight="1" x14ac:dyDescent="0.3">
      <c r="A4866" s="5">
        <v>4998</v>
      </c>
      <c r="B4866" s="6" t="s">
        <v>4808</v>
      </c>
      <c r="C4866" s="6"/>
    </row>
    <row r="4867" spans="1:3" s="7" customFormat="1" ht="12" customHeight="1" x14ac:dyDescent="0.3">
      <c r="A4867" s="5">
        <v>4999</v>
      </c>
      <c r="B4867" s="6" t="s">
        <v>4809</v>
      </c>
      <c r="C4867" s="6"/>
    </row>
    <row r="4868" spans="1:3" s="7" customFormat="1" ht="12" customHeight="1" x14ac:dyDescent="0.3">
      <c r="A4868" s="5">
        <v>5</v>
      </c>
      <c r="B4868" s="6" t="s">
        <v>4810</v>
      </c>
      <c r="C4868" s="6"/>
    </row>
    <row r="4869" spans="1:3" s="7" customFormat="1" ht="12" customHeight="1" x14ac:dyDescent="0.3">
      <c r="A4869" s="5">
        <v>50</v>
      </c>
      <c r="B4869" s="6" t="s">
        <v>4811</v>
      </c>
      <c r="C4869" s="6"/>
    </row>
    <row r="4870" spans="1:3" s="7" customFormat="1" ht="12" customHeight="1" x14ac:dyDescent="0.3">
      <c r="A4870" s="5">
        <v>500</v>
      </c>
      <c r="B4870" s="6" t="s">
        <v>4812</v>
      </c>
      <c r="C4870" s="6"/>
    </row>
    <row r="4871" spans="1:3" s="7" customFormat="1" ht="12" customHeight="1" x14ac:dyDescent="0.3">
      <c r="A4871" s="5">
        <v>5000</v>
      </c>
      <c r="B4871" s="6" t="s">
        <v>4813</v>
      </c>
      <c r="C4871" s="6"/>
    </row>
    <row r="4872" spans="1:3" s="7" customFormat="1" ht="12" customHeight="1" x14ac:dyDescent="0.3">
      <c r="A4872" s="5">
        <v>5001</v>
      </c>
      <c r="B4872" s="6" t="s">
        <v>4814</v>
      </c>
      <c r="C4872" s="6"/>
    </row>
    <row r="4873" spans="1:3" s="7" customFormat="1" ht="12" customHeight="1" x14ac:dyDescent="0.3">
      <c r="A4873" s="5">
        <v>5002</v>
      </c>
      <c r="B4873" s="6" t="s">
        <v>4815</v>
      </c>
      <c r="C4873" s="6"/>
    </row>
    <row r="4874" spans="1:3" s="7" customFormat="1" ht="12" customHeight="1" x14ac:dyDescent="0.3">
      <c r="A4874" s="5" t="s">
        <v>4816</v>
      </c>
      <c r="B4874" s="6" t="s">
        <v>4817</v>
      </c>
      <c r="C4874" s="6"/>
    </row>
    <row r="4875" spans="1:3" s="7" customFormat="1" ht="12" customHeight="1" x14ac:dyDescent="0.3">
      <c r="A4875" s="5" t="s">
        <v>4818</v>
      </c>
      <c r="B4875" s="6" t="s">
        <v>4819</v>
      </c>
      <c r="C4875" s="6"/>
    </row>
    <row r="4876" spans="1:3" s="7" customFormat="1" ht="12" customHeight="1" x14ac:dyDescent="0.3">
      <c r="A4876" s="5" t="s">
        <v>4820</v>
      </c>
      <c r="B4876" s="6" t="s">
        <v>4821</v>
      </c>
      <c r="C4876" s="6"/>
    </row>
    <row r="4877" spans="1:3" s="7" customFormat="1" ht="12" customHeight="1" x14ac:dyDescent="0.3">
      <c r="A4877" s="5" t="s">
        <v>4822</v>
      </c>
      <c r="B4877" s="6" t="s">
        <v>4823</v>
      </c>
      <c r="C4877" s="6"/>
    </row>
    <row r="4878" spans="1:3" s="7" customFormat="1" ht="12" customHeight="1" x14ac:dyDescent="0.3">
      <c r="A4878" s="5" t="s">
        <v>4824</v>
      </c>
      <c r="B4878" s="6" t="s">
        <v>4825</v>
      </c>
      <c r="C4878" s="6"/>
    </row>
    <row r="4879" spans="1:3" s="7" customFormat="1" ht="12" customHeight="1" x14ac:dyDescent="0.3">
      <c r="A4879" s="5" t="s">
        <v>4826</v>
      </c>
      <c r="B4879" s="6" t="s">
        <v>4827</v>
      </c>
      <c r="C4879" s="6"/>
    </row>
    <row r="4880" spans="1:3" s="7" customFormat="1" ht="12" customHeight="1" x14ac:dyDescent="0.3">
      <c r="A4880" s="5" t="s">
        <v>4828</v>
      </c>
      <c r="B4880" s="6" t="s">
        <v>4829</v>
      </c>
      <c r="C4880" s="6"/>
    </row>
    <row r="4881" spans="1:3" s="7" customFormat="1" ht="12" customHeight="1" x14ac:dyDescent="0.3">
      <c r="A4881" s="5">
        <v>5003</v>
      </c>
      <c r="B4881" s="6" t="s">
        <v>4830</v>
      </c>
      <c r="C4881" s="6"/>
    </row>
    <row r="4882" spans="1:3" s="7" customFormat="1" ht="12" customHeight="1" x14ac:dyDescent="0.3">
      <c r="A4882" s="5">
        <v>5004</v>
      </c>
      <c r="B4882" s="6" t="s">
        <v>4831</v>
      </c>
      <c r="C4882" s="6"/>
    </row>
    <row r="4883" spans="1:3" s="7" customFormat="1" ht="12" customHeight="1" x14ac:dyDescent="0.3">
      <c r="A4883" s="5">
        <v>5005</v>
      </c>
      <c r="B4883" s="6" t="s">
        <v>4832</v>
      </c>
      <c r="C4883" s="6"/>
    </row>
    <row r="4884" spans="1:3" s="7" customFormat="1" ht="12" customHeight="1" x14ac:dyDescent="0.3">
      <c r="A4884" s="5">
        <v>5006</v>
      </c>
      <c r="B4884" s="6" t="s">
        <v>4833</v>
      </c>
      <c r="C4884" s="6"/>
    </row>
    <row r="4885" spans="1:3" s="7" customFormat="1" ht="12" customHeight="1" x14ac:dyDescent="0.3">
      <c r="A4885" s="5">
        <v>5007</v>
      </c>
      <c r="B4885" s="6" t="s">
        <v>4834</v>
      </c>
      <c r="C4885" s="6"/>
    </row>
    <row r="4886" spans="1:3" s="7" customFormat="1" ht="12" customHeight="1" x14ac:dyDescent="0.3">
      <c r="A4886" s="5">
        <v>5008</v>
      </c>
      <c r="B4886" s="6" t="s">
        <v>4835</v>
      </c>
      <c r="C4886" s="6"/>
    </row>
    <row r="4887" spans="1:3" s="7" customFormat="1" ht="12" customHeight="1" x14ac:dyDescent="0.3">
      <c r="A4887" s="5">
        <v>5009</v>
      </c>
      <c r="B4887" s="6" t="s">
        <v>4836</v>
      </c>
      <c r="C4887" s="6"/>
    </row>
    <row r="4888" spans="1:3" s="7" customFormat="1" ht="12" customHeight="1" x14ac:dyDescent="0.3">
      <c r="A4888" s="5">
        <v>501</v>
      </c>
      <c r="B4888" s="6" t="s">
        <v>4837</v>
      </c>
      <c r="C4888" s="6"/>
    </row>
    <row r="4889" spans="1:3" s="7" customFormat="1" ht="12" customHeight="1" x14ac:dyDescent="0.3">
      <c r="A4889" s="5">
        <v>5010</v>
      </c>
      <c r="B4889" s="6" t="s">
        <v>4838</v>
      </c>
      <c r="C4889" s="6"/>
    </row>
    <row r="4890" spans="1:3" s="7" customFormat="1" ht="12" customHeight="1" x14ac:dyDescent="0.3">
      <c r="A4890" s="5">
        <v>5011</v>
      </c>
      <c r="B4890" s="6" t="s">
        <v>4839</v>
      </c>
      <c r="C4890" s="6"/>
    </row>
    <row r="4891" spans="1:3" s="7" customFormat="1" ht="12" customHeight="1" x14ac:dyDescent="0.3">
      <c r="A4891" s="5">
        <v>5012</v>
      </c>
      <c r="B4891" s="6" t="s">
        <v>4840</v>
      </c>
      <c r="C4891" s="6"/>
    </row>
    <row r="4892" spans="1:3" s="7" customFormat="1" ht="12" customHeight="1" x14ac:dyDescent="0.3">
      <c r="A4892" s="5">
        <v>5013</v>
      </c>
      <c r="B4892" s="6" t="s">
        <v>4841</v>
      </c>
      <c r="C4892" s="6"/>
    </row>
    <row r="4893" spans="1:3" s="7" customFormat="1" ht="12" customHeight="1" x14ac:dyDescent="0.3">
      <c r="A4893" s="5">
        <v>5014</v>
      </c>
      <c r="B4893" s="6" t="s">
        <v>4842</v>
      </c>
      <c r="C4893" s="6"/>
    </row>
    <row r="4894" spans="1:3" s="7" customFormat="1" ht="12" customHeight="1" x14ac:dyDescent="0.3">
      <c r="A4894" s="5">
        <v>5015</v>
      </c>
      <c r="B4894" s="6" t="s">
        <v>4843</v>
      </c>
      <c r="C4894" s="6"/>
    </row>
    <row r="4895" spans="1:3" s="7" customFormat="1" ht="12" customHeight="1" x14ac:dyDescent="0.3">
      <c r="A4895" s="5">
        <v>5016</v>
      </c>
      <c r="B4895" s="6" t="s">
        <v>4844</v>
      </c>
      <c r="C4895" s="6"/>
    </row>
    <row r="4896" spans="1:3" s="7" customFormat="1" ht="12" customHeight="1" x14ac:dyDescent="0.3">
      <c r="A4896" s="5">
        <v>5017</v>
      </c>
      <c r="B4896" s="6" t="s">
        <v>4845</v>
      </c>
      <c r="C4896" s="6"/>
    </row>
    <row r="4897" spans="1:3" s="7" customFormat="1" ht="12" customHeight="1" x14ac:dyDescent="0.3">
      <c r="A4897" s="5">
        <v>5018</v>
      </c>
      <c r="B4897" s="6" t="s">
        <v>4846</v>
      </c>
      <c r="C4897" s="6"/>
    </row>
    <row r="4898" spans="1:3" s="7" customFormat="1" ht="12" customHeight="1" x14ac:dyDescent="0.3">
      <c r="A4898" s="5">
        <v>5019</v>
      </c>
      <c r="B4898" s="6" t="s">
        <v>4847</v>
      </c>
      <c r="C4898" s="6"/>
    </row>
    <row r="4899" spans="1:3" s="7" customFormat="1" ht="12" customHeight="1" x14ac:dyDescent="0.3">
      <c r="A4899" s="5">
        <v>502</v>
      </c>
      <c r="B4899" s="6" t="s">
        <v>4848</v>
      </c>
      <c r="C4899" s="6"/>
    </row>
    <row r="4900" spans="1:3" s="7" customFormat="1" ht="12" customHeight="1" x14ac:dyDescent="0.3">
      <c r="A4900" s="5">
        <v>5020</v>
      </c>
      <c r="B4900" s="6" t="s">
        <v>4849</v>
      </c>
      <c r="C4900" s="6"/>
    </row>
    <row r="4901" spans="1:3" s="7" customFormat="1" ht="12" customHeight="1" x14ac:dyDescent="0.3">
      <c r="A4901" s="5">
        <v>5021</v>
      </c>
      <c r="B4901" s="6" t="s">
        <v>4850</v>
      </c>
      <c r="C4901" s="6"/>
    </row>
    <row r="4902" spans="1:3" s="7" customFormat="1" ht="12" customHeight="1" x14ac:dyDescent="0.3">
      <c r="A4902" s="5">
        <v>5022</v>
      </c>
      <c r="B4902" s="6" t="s">
        <v>4851</v>
      </c>
      <c r="C4902" s="6"/>
    </row>
    <row r="4903" spans="1:3" s="7" customFormat="1" ht="12" customHeight="1" x14ac:dyDescent="0.3">
      <c r="A4903" s="5">
        <v>5023</v>
      </c>
      <c r="B4903" s="6" t="s">
        <v>4852</v>
      </c>
      <c r="C4903" s="6"/>
    </row>
    <row r="4904" spans="1:3" s="7" customFormat="1" ht="12" customHeight="1" x14ac:dyDescent="0.3">
      <c r="A4904" s="5">
        <v>5024</v>
      </c>
      <c r="B4904" s="6" t="s">
        <v>4853</v>
      </c>
      <c r="C4904" s="6"/>
    </row>
    <row r="4905" spans="1:3" s="7" customFormat="1" ht="12" customHeight="1" x14ac:dyDescent="0.3">
      <c r="A4905" s="5">
        <v>5025</v>
      </c>
      <c r="B4905" s="6" t="s">
        <v>4290</v>
      </c>
      <c r="C4905" s="6"/>
    </row>
    <row r="4906" spans="1:3" s="7" customFormat="1" ht="12" customHeight="1" x14ac:dyDescent="0.3">
      <c r="A4906" s="5">
        <v>5026</v>
      </c>
      <c r="B4906" s="6" t="s">
        <v>4290</v>
      </c>
      <c r="C4906" s="6"/>
    </row>
    <row r="4907" spans="1:3" s="7" customFormat="1" ht="12" customHeight="1" x14ac:dyDescent="0.3">
      <c r="A4907" s="5">
        <v>5027</v>
      </c>
      <c r="B4907" s="6" t="s">
        <v>4290</v>
      </c>
      <c r="C4907" s="6"/>
    </row>
    <row r="4908" spans="1:3" s="7" customFormat="1" ht="12" customHeight="1" x14ac:dyDescent="0.3">
      <c r="A4908" s="5">
        <v>5028</v>
      </c>
      <c r="B4908" s="6" t="s">
        <v>4290</v>
      </c>
      <c r="C4908" s="6"/>
    </row>
    <row r="4909" spans="1:3" s="7" customFormat="1" ht="12" customHeight="1" x14ac:dyDescent="0.3">
      <c r="A4909" s="5">
        <v>5029</v>
      </c>
      <c r="B4909" s="6" t="s">
        <v>4290</v>
      </c>
      <c r="C4909" s="6"/>
    </row>
    <row r="4910" spans="1:3" s="7" customFormat="1" ht="12" customHeight="1" x14ac:dyDescent="0.3">
      <c r="A4910" s="5">
        <v>503</v>
      </c>
      <c r="B4910" s="6" t="s">
        <v>4854</v>
      </c>
      <c r="C4910" s="6"/>
    </row>
    <row r="4911" spans="1:3" s="7" customFormat="1" ht="12" customHeight="1" x14ac:dyDescent="0.3">
      <c r="A4911" s="5">
        <v>5030</v>
      </c>
      <c r="B4911" s="6" t="s">
        <v>4855</v>
      </c>
      <c r="C4911" s="6"/>
    </row>
    <row r="4912" spans="1:3" s="7" customFormat="1" ht="12" customHeight="1" x14ac:dyDescent="0.3">
      <c r="A4912" s="5">
        <v>5031</v>
      </c>
      <c r="B4912" s="6" t="s">
        <v>4856</v>
      </c>
      <c r="C4912" s="6"/>
    </row>
    <row r="4913" spans="1:3" s="7" customFormat="1" ht="12" customHeight="1" x14ac:dyDescent="0.3">
      <c r="A4913" s="5">
        <v>5032</v>
      </c>
      <c r="B4913" s="6" t="s">
        <v>4857</v>
      </c>
      <c r="C4913" s="6"/>
    </row>
    <row r="4914" spans="1:3" s="7" customFormat="1" ht="12" customHeight="1" x14ac:dyDescent="0.3">
      <c r="A4914" s="5">
        <v>5033</v>
      </c>
      <c r="B4914" s="6" t="s">
        <v>4858</v>
      </c>
      <c r="C4914" s="6"/>
    </row>
    <row r="4915" spans="1:3" s="7" customFormat="1" ht="12" customHeight="1" x14ac:dyDescent="0.3">
      <c r="A4915" s="5">
        <v>5034</v>
      </c>
      <c r="B4915" s="6" t="s">
        <v>4859</v>
      </c>
      <c r="C4915" s="6"/>
    </row>
    <row r="4916" spans="1:3" s="7" customFormat="1" ht="12" customHeight="1" x14ac:dyDescent="0.3">
      <c r="A4916" s="5">
        <v>5035</v>
      </c>
      <c r="B4916" s="6" t="s">
        <v>4860</v>
      </c>
      <c r="C4916" s="6"/>
    </row>
    <row r="4917" spans="1:3" s="7" customFormat="1" ht="12" customHeight="1" x14ac:dyDescent="0.3">
      <c r="A4917" s="5">
        <v>5036</v>
      </c>
      <c r="B4917" s="6" t="s">
        <v>4861</v>
      </c>
      <c r="C4917" s="6"/>
    </row>
    <row r="4918" spans="1:3" s="7" customFormat="1" ht="12" customHeight="1" x14ac:dyDescent="0.3">
      <c r="A4918" s="5">
        <v>5037</v>
      </c>
      <c r="B4918" s="6" t="s">
        <v>4862</v>
      </c>
      <c r="C4918" s="6"/>
    </row>
    <row r="4919" spans="1:3" s="7" customFormat="1" ht="12" customHeight="1" x14ac:dyDescent="0.3">
      <c r="A4919" s="5">
        <v>5038</v>
      </c>
      <c r="B4919" s="6" t="s">
        <v>4290</v>
      </c>
      <c r="C4919" s="6"/>
    </row>
    <row r="4920" spans="1:3" s="7" customFormat="1" ht="12" customHeight="1" x14ac:dyDescent="0.3">
      <c r="A4920" s="5">
        <v>5039</v>
      </c>
      <c r="B4920" s="6" t="s">
        <v>4863</v>
      </c>
      <c r="C4920" s="6"/>
    </row>
    <row r="4921" spans="1:3" s="7" customFormat="1" ht="12" customHeight="1" x14ac:dyDescent="0.3">
      <c r="A4921" s="5">
        <v>504</v>
      </c>
      <c r="B4921" s="6" t="s">
        <v>4864</v>
      </c>
      <c r="C4921" s="6"/>
    </row>
    <row r="4922" spans="1:3" s="7" customFormat="1" ht="12" customHeight="1" x14ac:dyDescent="0.3">
      <c r="A4922" s="5">
        <v>5040</v>
      </c>
      <c r="B4922" s="6" t="s">
        <v>344</v>
      </c>
      <c r="C4922" s="6"/>
    </row>
    <row r="4923" spans="1:3" s="7" customFormat="1" ht="12" customHeight="1" x14ac:dyDescent="0.3">
      <c r="A4923" s="5">
        <v>5041</v>
      </c>
      <c r="B4923" s="6" t="s">
        <v>4865</v>
      </c>
      <c r="C4923" s="6"/>
    </row>
    <row r="4924" spans="1:3" s="7" customFormat="1" ht="12" customHeight="1" x14ac:dyDescent="0.3">
      <c r="A4924" s="5">
        <v>5042</v>
      </c>
      <c r="B4924" s="6" t="s">
        <v>4866</v>
      </c>
      <c r="C4924" s="6"/>
    </row>
    <row r="4925" spans="1:3" s="7" customFormat="1" ht="12" customHeight="1" x14ac:dyDescent="0.3">
      <c r="A4925" s="5">
        <v>5043</v>
      </c>
      <c r="B4925" s="6" t="s">
        <v>4867</v>
      </c>
      <c r="C4925" s="6"/>
    </row>
    <row r="4926" spans="1:3" s="7" customFormat="1" ht="12" customHeight="1" x14ac:dyDescent="0.3">
      <c r="A4926" s="5">
        <v>5044</v>
      </c>
      <c r="B4926" s="6" t="s">
        <v>4868</v>
      </c>
      <c r="C4926" s="6"/>
    </row>
    <row r="4927" spans="1:3" s="7" customFormat="1" ht="12" customHeight="1" x14ac:dyDescent="0.3">
      <c r="A4927" s="5">
        <v>5045</v>
      </c>
      <c r="B4927" s="6" t="s">
        <v>4869</v>
      </c>
      <c r="C4927" s="6"/>
    </row>
    <row r="4928" spans="1:3" s="7" customFormat="1" ht="12" customHeight="1" x14ac:dyDescent="0.3">
      <c r="A4928" s="5">
        <v>5046</v>
      </c>
      <c r="B4928" s="6" t="s">
        <v>4290</v>
      </c>
      <c r="C4928" s="6"/>
    </row>
    <row r="4929" spans="1:3" s="7" customFormat="1" ht="12" customHeight="1" x14ac:dyDescent="0.3">
      <c r="A4929" s="5">
        <v>5047</v>
      </c>
      <c r="B4929" s="6" t="s">
        <v>4870</v>
      </c>
      <c r="C4929" s="6"/>
    </row>
    <row r="4930" spans="1:3" s="7" customFormat="1" ht="12" customHeight="1" x14ac:dyDescent="0.3">
      <c r="A4930" s="5">
        <v>5048</v>
      </c>
      <c r="B4930" s="6" t="s">
        <v>4871</v>
      </c>
      <c r="C4930" s="6"/>
    </row>
    <row r="4931" spans="1:3" s="7" customFormat="1" ht="12" customHeight="1" x14ac:dyDescent="0.3">
      <c r="A4931" s="5">
        <v>5049</v>
      </c>
      <c r="B4931" s="6" t="s">
        <v>4872</v>
      </c>
      <c r="C4931" s="6"/>
    </row>
    <row r="4932" spans="1:3" s="7" customFormat="1" ht="12" customHeight="1" x14ac:dyDescent="0.3">
      <c r="A4932" s="5">
        <v>505</v>
      </c>
      <c r="B4932" s="6" t="s">
        <v>4873</v>
      </c>
      <c r="C4932" s="6"/>
    </row>
    <row r="4933" spans="1:3" s="7" customFormat="1" ht="12" customHeight="1" x14ac:dyDescent="0.3">
      <c r="A4933" s="5">
        <v>5050</v>
      </c>
      <c r="B4933" s="6" t="s">
        <v>4874</v>
      </c>
      <c r="C4933" s="6"/>
    </row>
    <row r="4934" spans="1:3" s="7" customFormat="1" ht="12" customHeight="1" x14ac:dyDescent="0.3">
      <c r="A4934" s="5">
        <v>5051</v>
      </c>
      <c r="B4934" s="6" t="s">
        <v>4875</v>
      </c>
      <c r="C4934" s="6"/>
    </row>
    <row r="4935" spans="1:3" s="7" customFormat="1" ht="12" customHeight="1" x14ac:dyDescent="0.3">
      <c r="A4935" s="5">
        <v>5052</v>
      </c>
      <c r="B4935" s="6" t="s">
        <v>4876</v>
      </c>
      <c r="C4935" s="6"/>
    </row>
    <row r="4936" spans="1:3" s="7" customFormat="1" ht="12" customHeight="1" x14ac:dyDescent="0.3">
      <c r="A4936" s="5">
        <v>5053</v>
      </c>
      <c r="B4936" s="6" t="s">
        <v>4877</v>
      </c>
      <c r="C4936" s="6"/>
    </row>
    <row r="4937" spans="1:3" s="7" customFormat="1" ht="12" customHeight="1" x14ac:dyDescent="0.3">
      <c r="A4937" s="5">
        <v>5054</v>
      </c>
      <c r="B4937" s="6" t="s">
        <v>4878</v>
      </c>
      <c r="C4937" s="6"/>
    </row>
    <row r="4938" spans="1:3" s="7" customFormat="1" ht="12" customHeight="1" x14ac:dyDescent="0.3">
      <c r="A4938" s="5">
        <v>5055</v>
      </c>
      <c r="B4938" s="6" t="s">
        <v>4879</v>
      </c>
      <c r="C4938" s="6"/>
    </row>
    <row r="4939" spans="1:3" s="7" customFormat="1" ht="12" customHeight="1" x14ac:dyDescent="0.3">
      <c r="A4939" s="5">
        <v>5056</v>
      </c>
      <c r="B4939" s="6" t="s">
        <v>4290</v>
      </c>
      <c r="C4939" s="6"/>
    </row>
    <row r="4940" spans="1:3" s="7" customFormat="1" ht="12" customHeight="1" x14ac:dyDescent="0.3">
      <c r="A4940" s="5">
        <v>5057</v>
      </c>
      <c r="B4940" s="6" t="s">
        <v>4880</v>
      </c>
      <c r="C4940" s="6"/>
    </row>
    <row r="4941" spans="1:3" s="7" customFormat="1" ht="12" customHeight="1" x14ac:dyDescent="0.3">
      <c r="A4941" s="5">
        <v>5058</v>
      </c>
      <c r="B4941" s="6" t="s">
        <v>4881</v>
      </c>
      <c r="C4941" s="6"/>
    </row>
    <row r="4942" spans="1:3" s="7" customFormat="1" ht="12" customHeight="1" x14ac:dyDescent="0.3">
      <c r="A4942" s="5">
        <v>5059</v>
      </c>
      <c r="B4942" s="6" t="s">
        <v>4882</v>
      </c>
      <c r="C4942" s="6"/>
    </row>
    <row r="4943" spans="1:3" s="7" customFormat="1" ht="12" customHeight="1" x14ac:dyDescent="0.3">
      <c r="A4943" s="5">
        <v>506</v>
      </c>
      <c r="B4943" s="6" t="s">
        <v>4883</v>
      </c>
      <c r="C4943" s="6"/>
    </row>
    <row r="4944" spans="1:3" s="7" customFormat="1" ht="12" customHeight="1" x14ac:dyDescent="0.3">
      <c r="A4944" s="5">
        <v>5060</v>
      </c>
      <c r="B4944" s="6" t="s">
        <v>4290</v>
      </c>
      <c r="C4944" s="6"/>
    </row>
    <row r="4945" spans="1:3" s="7" customFormat="1" ht="12" customHeight="1" x14ac:dyDescent="0.3">
      <c r="A4945" s="5">
        <v>5061</v>
      </c>
      <c r="B4945" s="6" t="s">
        <v>4290</v>
      </c>
      <c r="C4945" s="6"/>
    </row>
    <row r="4946" spans="1:3" s="7" customFormat="1" ht="12" customHeight="1" x14ac:dyDescent="0.3">
      <c r="A4946" s="5">
        <v>5062</v>
      </c>
      <c r="B4946" s="6" t="s">
        <v>4884</v>
      </c>
      <c r="C4946" s="6"/>
    </row>
    <row r="4947" spans="1:3" s="7" customFormat="1" ht="12" customHeight="1" x14ac:dyDescent="0.3">
      <c r="A4947" s="5">
        <v>5063</v>
      </c>
      <c r="B4947" s="6" t="s">
        <v>4885</v>
      </c>
      <c r="C4947" s="6"/>
    </row>
    <row r="4948" spans="1:3" s="7" customFormat="1" ht="12" customHeight="1" x14ac:dyDescent="0.3">
      <c r="A4948" s="5">
        <v>5064</v>
      </c>
      <c r="B4948" s="6" t="s">
        <v>4886</v>
      </c>
      <c r="C4948" s="6"/>
    </row>
    <row r="4949" spans="1:3" s="7" customFormat="1" ht="12" customHeight="1" x14ac:dyDescent="0.3">
      <c r="A4949" s="5">
        <v>5065</v>
      </c>
      <c r="B4949" s="6" t="s">
        <v>4887</v>
      </c>
      <c r="C4949" s="6"/>
    </row>
    <row r="4950" spans="1:3" s="7" customFormat="1" ht="12" customHeight="1" x14ac:dyDescent="0.3">
      <c r="A4950" s="5">
        <v>5066</v>
      </c>
      <c r="B4950" s="6" t="s">
        <v>4888</v>
      </c>
      <c r="C4950" s="6"/>
    </row>
    <row r="4951" spans="1:3" s="7" customFormat="1" ht="12" customHeight="1" x14ac:dyDescent="0.3">
      <c r="A4951" s="5">
        <v>5067</v>
      </c>
      <c r="B4951" s="6" t="s">
        <v>4889</v>
      </c>
      <c r="C4951" s="6"/>
    </row>
    <row r="4952" spans="1:3" s="7" customFormat="1" ht="12" customHeight="1" x14ac:dyDescent="0.3">
      <c r="A4952" s="5">
        <v>5068</v>
      </c>
      <c r="B4952" s="6" t="s">
        <v>4290</v>
      </c>
      <c r="C4952" s="6"/>
    </row>
    <row r="4953" spans="1:3" s="7" customFormat="1" ht="12" customHeight="1" x14ac:dyDescent="0.3">
      <c r="A4953" s="5">
        <v>5069</v>
      </c>
      <c r="B4953" s="6" t="s">
        <v>4890</v>
      </c>
      <c r="C4953" s="6"/>
    </row>
    <row r="4954" spans="1:3" s="7" customFormat="1" ht="12" customHeight="1" x14ac:dyDescent="0.3">
      <c r="A4954" s="5">
        <v>507</v>
      </c>
      <c r="B4954" s="6" t="s">
        <v>4891</v>
      </c>
      <c r="C4954" s="6"/>
    </row>
    <row r="4955" spans="1:3" s="7" customFormat="1" ht="12" customHeight="1" x14ac:dyDescent="0.3">
      <c r="A4955" s="5">
        <v>5070</v>
      </c>
      <c r="B4955" s="6" t="s">
        <v>4892</v>
      </c>
      <c r="C4955" s="6"/>
    </row>
    <row r="4956" spans="1:3" s="7" customFormat="1" ht="12" customHeight="1" x14ac:dyDescent="0.3">
      <c r="A4956" s="5">
        <v>5071</v>
      </c>
      <c r="B4956" s="6" t="s">
        <v>4893</v>
      </c>
      <c r="C4956" s="6"/>
    </row>
    <row r="4957" spans="1:3" s="7" customFormat="1" ht="12" customHeight="1" x14ac:dyDescent="0.3">
      <c r="A4957" s="5">
        <v>5072</v>
      </c>
      <c r="B4957" s="6" t="s">
        <v>4894</v>
      </c>
      <c r="C4957" s="6"/>
    </row>
    <row r="4958" spans="1:3" s="7" customFormat="1" ht="12" customHeight="1" x14ac:dyDescent="0.3">
      <c r="A4958" s="5">
        <v>5073</v>
      </c>
      <c r="B4958" s="6" t="s">
        <v>4895</v>
      </c>
      <c r="C4958" s="6"/>
    </row>
    <row r="4959" spans="1:3" s="7" customFormat="1" ht="12" customHeight="1" x14ac:dyDescent="0.3">
      <c r="A4959" s="5">
        <v>5074</v>
      </c>
      <c r="B4959" s="6" t="s">
        <v>4896</v>
      </c>
      <c r="C4959" s="6"/>
    </row>
    <row r="4960" spans="1:3" s="7" customFormat="1" ht="12" customHeight="1" x14ac:dyDescent="0.3">
      <c r="A4960" s="5">
        <v>5075</v>
      </c>
      <c r="B4960" s="6" t="s">
        <v>4897</v>
      </c>
      <c r="C4960" s="6"/>
    </row>
    <row r="4961" spans="1:3" s="7" customFormat="1" ht="12" customHeight="1" x14ac:dyDescent="0.3">
      <c r="A4961" s="5">
        <v>5079</v>
      </c>
      <c r="B4961" s="6" t="s">
        <v>4898</v>
      </c>
      <c r="C4961" s="6"/>
    </row>
    <row r="4962" spans="1:3" s="7" customFormat="1" ht="12" customHeight="1" x14ac:dyDescent="0.3">
      <c r="A4962" s="5">
        <v>508</v>
      </c>
      <c r="B4962" s="6" t="s">
        <v>4899</v>
      </c>
      <c r="C4962" s="6"/>
    </row>
    <row r="4963" spans="1:3" s="7" customFormat="1" ht="12" customHeight="1" x14ac:dyDescent="0.3">
      <c r="A4963" s="5">
        <v>5080</v>
      </c>
      <c r="B4963" s="6" t="s">
        <v>4900</v>
      </c>
      <c r="C4963" s="6"/>
    </row>
    <row r="4964" spans="1:3" s="7" customFormat="1" ht="12" customHeight="1" x14ac:dyDescent="0.3">
      <c r="A4964" s="5">
        <v>5081</v>
      </c>
      <c r="B4964" s="6" t="s">
        <v>4901</v>
      </c>
      <c r="C4964" s="6"/>
    </row>
    <row r="4965" spans="1:3" s="7" customFormat="1" ht="12" customHeight="1" x14ac:dyDescent="0.3">
      <c r="A4965" s="5">
        <v>5082</v>
      </c>
      <c r="B4965" s="6" t="s">
        <v>4902</v>
      </c>
      <c r="C4965" s="6"/>
    </row>
    <row r="4966" spans="1:3" s="7" customFormat="1" ht="12" customHeight="1" x14ac:dyDescent="0.3">
      <c r="A4966" s="5">
        <v>5083</v>
      </c>
      <c r="B4966" s="6" t="s">
        <v>4903</v>
      </c>
      <c r="C4966" s="6"/>
    </row>
    <row r="4967" spans="1:3" s="7" customFormat="1" ht="12" customHeight="1" x14ac:dyDescent="0.3">
      <c r="A4967" s="5">
        <v>5084</v>
      </c>
      <c r="B4967" s="6" t="s">
        <v>4904</v>
      </c>
      <c r="C4967" s="6"/>
    </row>
    <row r="4968" spans="1:3" s="7" customFormat="1" ht="12" customHeight="1" x14ac:dyDescent="0.3">
      <c r="A4968" s="5">
        <v>5085</v>
      </c>
      <c r="B4968" s="6" t="s">
        <v>4905</v>
      </c>
      <c r="C4968" s="6"/>
    </row>
    <row r="4969" spans="1:3" s="7" customFormat="1" ht="12" customHeight="1" x14ac:dyDescent="0.3">
      <c r="A4969" s="5">
        <v>5086</v>
      </c>
      <c r="B4969" s="6" t="s">
        <v>4906</v>
      </c>
      <c r="C4969" s="6"/>
    </row>
    <row r="4970" spans="1:3" s="7" customFormat="1" ht="12" customHeight="1" x14ac:dyDescent="0.3">
      <c r="A4970" s="5">
        <v>5087</v>
      </c>
      <c r="B4970" s="6" t="s">
        <v>4907</v>
      </c>
      <c r="C4970" s="6"/>
    </row>
    <row r="4971" spans="1:3" s="7" customFormat="1" ht="12" customHeight="1" x14ac:dyDescent="0.3">
      <c r="A4971" s="5">
        <v>5088</v>
      </c>
      <c r="B4971" s="6" t="s">
        <v>4908</v>
      </c>
      <c r="C4971" s="6"/>
    </row>
    <row r="4972" spans="1:3" s="7" customFormat="1" ht="12" customHeight="1" x14ac:dyDescent="0.3">
      <c r="A4972" s="5">
        <v>5089</v>
      </c>
      <c r="B4972" s="6" t="s">
        <v>4909</v>
      </c>
      <c r="C4972" s="6"/>
    </row>
    <row r="4973" spans="1:3" s="7" customFormat="1" ht="12" customHeight="1" x14ac:dyDescent="0.3">
      <c r="A4973" s="5">
        <v>509</v>
      </c>
      <c r="B4973" s="6" t="s">
        <v>4910</v>
      </c>
      <c r="C4973" s="6"/>
    </row>
    <row r="4974" spans="1:3" s="7" customFormat="1" ht="12" customHeight="1" x14ac:dyDescent="0.3">
      <c r="A4974" s="5">
        <v>5090</v>
      </c>
      <c r="B4974" s="6" t="s">
        <v>4911</v>
      </c>
      <c r="C4974" s="6"/>
    </row>
    <row r="4975" spans="1:3" s="7" customFormat="1" ht="12" customHeight="1" x14ac:dyDescent="0.3">
      <c r="A4975" s="5">
        <v>5091</v>
      </c>
      <c r="B4975" s="6" t="s">
        <v>4912</v>
      </c>
      <c r="C4975" s="6"/>
    </row>
    <row r="4976" spans="1:3" s="7" customFormat="1" ht="12" customHeight="1" x14ac:dyDescent="0.3">
      <c r="A4976" s="5">
        <v>5092</v>
      </c>
      <c r="B4976" s="6" t="s">
        <v>4913</v>
      </c>
      <c r="C4976" s="6"/>
    </row>
    <row r="4977" spans="1:3" s="7" customFormat="1" ht="12" customHeight="1" x14ac:dyDescent="0.3">
      <c r="A4977" s="5">
        <v>5093</v>
      </c>
      <c r="B4977" s="6" t="s">
        <v>4914</v>
      </c>
      <c r="C4977" s="6"/>
    </row>
    <row r="4978" spans="1:3" s="7" customFormat="1" ht="12" customHeight="1" x14ac:dyDescent="0.3">
      <c r="A4978" s="5">
        <v>5094</v>
      </c>
      <c r="B4978" s="6" t="s">
        <v>4915</v>
      </c>
      <c r="C4978" s="6"/>
    </row>
    <row r="4979" spans="1:3" s="7" customFormat="1" ht="12" customHeight="1" x14ac:dyDescent="0.3">
      <c r="A4979" s="5">
        <v>5095</v>
      </c>
      <c r="B4979" s="6" t="s">
        <v>4916</v>
      </c>
      <c r="C4979" s="6"/>
    </row>
    <row r="4980" spans="1:3" s="7" customFormat="1" ht="12" customHeight="1" x14ac:dyDescent="0.3">
      <c r="A4980" s="5">
        <v>5096</v>
      </c>
      <c r="B4980" s="6" t="s">
        <v>4917</v>
      </c>
      <c r="C4980" s="6"/>
    </row>
    <row r="4981" spans="1:3" s="7" customFormat="1" ht="12" customHeight="1" x14ac:dyDescent="0.3">
      <c r="A4981" s="5">
        <v>5097</v>
      </c>
      <c r="B4981" s="6" t="s">
        <v>4918</v>
      </c>
      <c r="C4981" s="6"/>
    </row>
    <row r="4982" spans="1:3" s="7" customFormat="1" ht="12" customHeight="1" x14ac:dyDescent="0.3">
      <c r="A4982" s="5">
        <v>5098</v>
      </c>
      <c r="B4982" s="6" t="s">
        <v>4919</v>
      </c>
      <c r="C4982" s="6"/>
    </row>
    <row r="4983" spans="1:3" s="7" customFormat="1" ht="12" customHeight="1" x14ac:dyDescent="0.3">
      <c r="A4983" s="5">
        <v>5099</v>
      </c>
      <c r="B4983" s="6" t="s">
        <v>4920</v>
      </c>
      <c r="C4983" s="6"/>
    </row>
    <row r="4984" spans="1:3" s="7" customFormat="1" ht="12" customHeight="1" x14ac:dyDescent="0.3">
      <c r="A4984" s="5">
        <v>51</v>
      </c>
      <c r="B4984" s="6" t="s">
        <v>4921</v>
      </c>
      <c r="C4984" s="6"/>
    </row>
    <row r="4985" spans="1:3" s="7" customFormat="1" ht="12" customHeight="1" x14ac:dyDescent="0.3">
      <c r="A4985" s="5">
        <v>510</v>
      </c>
      <c r="B4985" s="6" t="s">
        <v>4922</v>
      </c>
      <c r="C4985" s="6"/>
    </row>
    <row r="4986" spans="1:3" s="7" customFormat="1" ht="12" customHeight="1" x14ac:dyDescent="0.3">
      <c r="A4986" s="5">
        <v>5100</v>
      </c>
      <c r="B4986" s="6" t="s">
        <v>4923</v>
      </c>
      <c r="C4986" s="6"/>
    </row>
    <row r="4987" spans="1:3" s="7" customFormat="1" ht="12" customHeight="1" x14ac:dyDescent="0.3">
      <c r="A4987" s="5">
        <v>5101</v>
      </c>
      <c r="B4987" s="6" t="s">
        <v>4924</v>
      </c>
      <c r="C4987" s="6"/>
    </row>
    <row r="4988" spans="1:3" s="7" customFormat="1" ht="12" customHeight="1" x14ac:dyDescent="0.3">
      <c r="A4988" s="5">
        <v>5102</v>
      </c>
      <c r="B4988" s="6" t="s">
        <v>4925</v>
      </c>
      <c r="C4988" s="6"/>
    </row>
    <row r="4989" spans="1:3" s="7" customFormat="1" ht="12" customHeight="1" x14ac:dyDescent="0.3">
      <c r="A4989" s="5">
        <v>5103</v>
      </c>
      <c r="B4989" s="6" t="s">
        <v>4926</v>
      </c>
      <c r="C4989" s="6"/>
    </row>
    <row r="4990" spans="1:3" s="7" customFormat="1" ht="12" customHeight="1" x14ac:dyDescent="0.3">
      <c r="A4990" s="5">
        <v>5104</v>
      </c>
      <c r="B4990" s="6" t="s">
        <v>4927</v>
      </c>
      <c r="C4990" s="6"/>
    </row>
    <row r="4991" spans="1:3" s="7" customFormat="1" ht="12" customHeight="1" x14ac:dyDescent="0.3">
      <c r="A4991" s="5">
        <v>5105</v>
      </c>
      <c r="B4991" s="6" t="s">
        <v>4928</v>
      </c>
      <c r="C4991" s="6"/>
    </row>
    <row r="4992" spans="1:3" s="7" customFormat="1" ht="12" customHeight="1" x14ac:dyDescent="0.3">
      <c r="A4992" s="5">
        <v>5106</v>
      </c>
      <c r="B4992" s="6" t="s">
        <v>4929</v>
      </c>
      <c r="C4992" s="6"/>
    </row>
    <row r="4993" spans="1:3" s="7" customFormat="1" ht="12" customHeight="1" x14ac:dyDescent="0.3">
      <c r="A4993" s="5">
        <v>5108</v>
      </c>
      <c r="B4993" s="6" t="s">
        <v>4930</v>
      </c>
      <c r="C4993" s="6"/>
    </row>
    <row r="4994" spans="1:3" s="7" customFormat="1" ht="12" customHeight="1" x14ac:dyDescent="0.3">
      <c r="A4994" s="5">
        <v>5109</v>
      </c>
      <c r="B4994" s="6" t="s">
        <v>4931</v>
      </c>
      <c r="C4994" s="6"/>
    </row>
    <row r="4995" spans="1:3" s="7" customFormat="1" ht="12" customHeight="1" x14ac:dyDescent="0.3">
      <c r="A4995" s="5">
        <v>511</v>
      </c>
      <c r="B4995" s="6" t="s">
        <v>4932</v>
      </c>
      <c r="C4995" s="6"/>
    </row>
    <row r="4996" spans="1:3" s="7" customFormat="1" ht="12" customHeight="1" x14ac:dyDescent="0.3">
      <c r="A4996" s="5">
        <v>5110</v>
      </c>
      <c r="B4996" s="6" t="s">
        <v>4933</v>
      </c>
      <c r="C4996" s="6"/>
    </row>
    <row r="4997" spans="1:3" s="7" customFormat="1" ht="12" customHeight="1" x14ac:dyDescent="0.3">
      <c r="A4997" s="5">
        <v>5111</v>
      </c>
      <c r="B4997" s="6" t="s">
        <v>4934</v>
      </c>
      <c r="C4997" s="6"/>
    </row>
    <row r="4998" spans="1:3" s="7" customFormat="1" ht="12" customHeight="1" x14ac:dyDescent="0.3">
      <c r="A4998" s="5">
        <v>5112</v>
      </c>
      <c r="B4998" s="6" t="s">
        <v>4935</v>
      </c>
      <c r="C4998" s="6"/>
    </row>
    <row r="4999" spans="1:3" s="7" customFormat="1" ht="12" customHeight="1" x14ac:dyDescent="0.3">
      <c r="A4999" s="5">
        <v>5113</v>
      </c>
      <c r="B4999" s="6" t="s">
        <v>4936</v>
      </c>
      <c r="C4999" s="6"/>
    </row>
    <row r="5000" spans="1:3" s="7" customFormat="1" ht="12" customHeight="1" x14ac:dyDescent="0.3">
      <c r="A5000" s="5">
        <v>5114</v>
      </c>
      <c r="B5000" s="6" t="s">
        <v>4937</v>
      </c>
      <c r="C5000" s="6"/>
    </row>
    <row r="5001" spans="1:3" s="7" customFormat="1" ht="12" customHeight="1" x14ac:dyDescent="0.3">
      <c r="A5001" s="5">
        <v>5115</v>
      </c>
      <c r="B5001" s="6" t="s">
        <v>4938</v>
      </c>
      <c r="C5001" s="6"/>
    </row>
    <row r="5002" spans="1:3" s="7" customFormat="1" ht="12" customHeight="1" x14ac:dyDescent="0.3">
      <c r="A5002" s="5">
        <v>5116</v>
      </c>
      <c r="B5002" s="6" t="s">
        <v>4939</v>
      </c>
      <c r="C5002" s="6"/>
    </row>
    <row r="5003" spans="1:3" s="7" customFormat="1" ht="12" customHeight="1" x14ac:dyDescent="0.3">
      <c r="A5003" s="5">
        <v>5117</v>
      </c>
      <c r="B5003" s="6" t="s">
        <v>4940</v>
      </c>
      <c r="C5003" s="6"/>
    </row>
    <row r="5004" spans="1:3" s="7" customFormat="1" ht="12" customHeight="1" x14ac:dyDescent="0.3">
      <c r="A5004" s="5">
        <v>5118</v>
      </c>
      <c r="B5004" s="6" t="s">
        <v>4941</v>
      </c>
      <c r="C5004" s="6"/>
    </row>
    <row r="5005" spans="1:3" s="7" customFormat="1" ht="12" customHeight="1" x14ac:dyDescent="0.3">
      <c r="A5005" s="5">
        <v>5119</v>
      </c>
      <c r="B5005" s="6" t="s">
        <v>4942</v>
      </c>
      <c r="C5005" s="6"/>
    </row>
    <row r="5006" spans="1:3" s="7" customFormat="1" ht="12" customHeight="1" x14ac:dyDescent="0.3">
      <c r="A5006" s="5">
        <v>512</v>
      </c>
      <c r="B5006" s="6" t="s">
        <v>4943</v>
      </c>
      <c r="C5006" s="6"/>
    </row>
    <row r="5007" spans="1:3" s="7" customFormat="1" ht="12" customHeight="1" x14ac:dyDescent="0.3">
      <c r="A5007" s="5">
        <v>5120</v>
      </c>
      <c r="B5007" s="6" t="s">
        <v>4944</v>
      </c>
      <c r="C5007" s="6"/>
    </row>
    <row r="5008" spans="1:3" s="7" customFormat="1" ht="12" customHeight="1" x14ac:dyDescent="0.3">
      <c r="A5008" s="5">
        <v>5121</v>
      </c>
      <c r="B5008" s="6" t="s">
        <v>4945</v>
      </c>
      <c r="C5008" s="6"/>
    </row>
    <row r="5009" spans="1:3" s="7" customFormat="1" ht="12" customHeight="1" x14ac:dyDescent="0.3">
      <c r="A5009" s="5">
        <v>5122</v>
      </c>
      <c r="B5009" s="6" t="s">
        <v>4946</v>
      </c>
      <c r="C5009" s="6"/>
    </row>
    <row r="5010" spans="1:3" s="7" customFormat="1" ht="12" customHeight="1" x14ac:dyDescent="0.3">
      <c r="A5010" s="5">
        <v>5123</v>
      </c>
      <c r="B5010" s="6" t="s">
        <v>4947</v>
      </c>
      <c r="C5010" s="6"/>
    </row>
    <row r="5011" spans="1:3" s="7" customFormat="1" ht="12" customHeight="1" x14ac:dyDescent="0.3">
      <c r="A5011" s="5">
        <v>5124</v>
      </c>
      <c r="B5011" s="6" t="s">
        <v>4948</v>
      </c>
      <c r="C5011" s="6"/>
    </row>
    <row r="5012" spans="1:3" s="7" customFormat="1" ht="12" customHeight="1" x14ac:dyDescent="0.3">
      <c r="A5012" s="5">
        <v>5125</v>
      </c>
      <c r="B5012" s="6" t="s">
        <v>4949</v>
      </c>
      <c r="C5012" s="6"/>
    </row>
    <row r="5013" spans="1:3" s="7" customFormat="1" ht="12" customHeight="1" x14ac:dyDescent="0.3">
      <c r="A5013" s="5">
        <v>5126</v>
      </c>
      <c r="B5013" s="6" t="s">
        <v>4950</v>
      </c>
      <c r="C5013" s="6"/>
    </row>
    <row r="5014" spans="1:3" s="7" customFormat="1" ht="12" customHeight="1" x14ac:dyDescent="0.3">
      <c r="A5014" s="5">
        <v>5127</v>
      </c>
      <c r="B5014" s="6" t="s">
        <v>4951</v>
      </c>
      <c r="C5014" s="6"/>
    </row>
    <row r="5015" spans="1:3" s="7" customFormat="1" ht="12" customHeight="1" x14ac:dyDescent="0.3">
      <c r="A5015" s="5">
        <v>5128</v>
      </c>
      <c r="B5015" s="6" t="s">
        <v>4952</v>
      </c>
      <c r="C5015" s="6"/>
    </row>
    <row r="5016" spans="1:3" s="7" customFormat="1" ht="12" customHeight="1" x14ac:dyDescent="0.3">
      <c r="A5016" s="5">
        <v>5129</v>
      </c>
      <c r="B5016" s="6" t="s">
        <v>4953</v>
      </c>
      <c r="C5016" s="6"/>
    </row>
    <row r="5017" spans="1:3" s="7" customFormat="1" ht="12" customHeight="1" x14ac:dyDescent="0.3">
      <c r="A5017" s="5">
        <v>513</v>
      </c>
      <c r="B5017" s="6" t="s">
        <v>4954</v>
      </c>
      <c r="C5017" s="6"/>
    </row>
    <row r="5018" spans="1:3" s="7" customFormat="1" ht="12" customHeight="1" x14ac:dyDescent="0.3">
      <c r="A5018" s="5">
        <v>5130</v>
      </c>
      <c r="B5018" s="6" t="s">
        <v>4955</v>
      </c>
      <c r="C5018" s="6"/>
    </row>
    <row r="5019" spans="1:3" s="7" customFormat="1" ht="12" customHeight="1" x14ac:dyDescent="0.3">
      <c r="A5019" s="5">
        <v>5131</v>
      </c>
      <c r="B5019" s="6" t="s">
        <v>4290</v>
      </c>
      <c r="C5019" s="6"/>
    </row>
    <row r="5020" spans="1:3" s="7" customFormat="1" ht="12" customHeight="1" x14ac:dyDescent="0.3">
      <c r="A5020" s="5">
        <v>5132</v>
      </c>
      <c r="B5020" s="6" t="s">
        <v>4956</v>
      </c>
      <c r="C5020" s="6"/>
    </row>
    <row r="5021" spans="1:3" s="7" customFormat="1" ht="12" customHeight="1" x14ac:dyDescent="0.3">
      <c r="A5021" s="5">
        <v>5133</v>
      </c>
      <c r="B5021" s="6" t="s">
        <v>4957</v>
      </c>
      <c r="C5021" s="6"/>
    </row>
    <row r="5022" spans="1:3" s="7" customFormat="1" ht="12" customHeight="1" x14ac:dyDescent="0.3">
      <c r="A5022" s="5">
        <v>5134</v>
      </c>
      <c r="B5022" s="6" t="s">
        <v>4958</v>
      </c>
      <c r="C5022" s="6"/>
    </row>
    <row r="5023" spans="1:3" s="7" customFormat="1" ht="12" customHeight="1" x14ac:dyDescent="0.3">
      <c r="A5023" s="5">
        <v>5135</v>
      </c>
      <c r="B5023" s="6" t="s">
        <v>4959</v>
      </c>
      <c r="C5023" s="6"/>
    </row>
    <row r="5024" spans="1:3" s="7" customFormat="1" ht="12" customHeight="1" x14ac:dyDescent="0.3">
      <c r="A5024" s="5">
        <v>5136</v>
      </c>
      <c r="B5024" s="6" t="s">
        <v>4960</v>
      </c>
      <c r="C5024" s="6"/>
    </row>
    <row r="5025" spans="1:3" s="7" customFormat="1" ht="12" customHeight="1" x14ac:dyDescent="0.3">
      <c r="A5025" s="5">
        <v>5137</v>
      </c>
      <c r="B5025" s="6" t="s">
        <v>4961</v>
      </c>
      <c r="C5025" s="6"/>
    </row>
    <row r="5026" spans="1:3" s="7" customFormat="1" ht="12" customHeight="1" x14ac:dyDescent="0.3">
      <c r="A5026" s="5">
        <v>5138</v>
      </c>
      <c r="B5026" s="6" t="s">
        <v>4962</v>
      </c>
      <c r="C5026" s="6"/>
    </row>
    <row r="5027" spans="1:3" s="7" customFormat="1" ht="12" customHeight="1" x14ac:dyDescent="0.3">
      <c r="A5027" s="5">
        <v>5139</v>
      </c>
      <c r="B5027" s="6" t="s">
        <v>4963</v>
      </c>
      <c r="C5027" s="6"/>
    </row>
    <row r="5028" spans="1:3" s="7" customFormat="1" ht="12" customHeight="1" x14ac:dyDescent="0.3">
      <c r="A5028" s="5">
        <v>514</v>
      </c>
      <c r="B5028" s="6" t="s">
        <v>4964</v>
      </c>
      <c r="C5028" s="6"/>
    </row>
    <row r="5029" spans="1:3" s="7" customFormat="1" ht="12" customHeight="1" x14ac:dyDescent="0.3">
      <c r="A5029" s="5">
        <v>5140</v>
      </c>
      <c r="B5029" s="6" t="s">
        <v>4965</v>
      </c>
      <c r="C5029" s="6"/>
    </row>
    <row r="5030" spans="1:3" s="7" customFormat="1" ht="12" customHeight="1" x14ac:dyDescent="0.3">
      <c r="A5030" s="5">
        <v>5141</v>
      </c>
      <c r="B5030" s="6" t="s">
        <v>4966</v>
      </c>
      <c r="C5030" s="6"/>
    </row>
    <row r="5031" spans="1:3" s="7" customFormat="1" ht="12" customHeight="1" x14ac:dyDescent="0.3">
      <c r="A5031" s="5">
        <v>5142</v>
      </c>
      <c r="B5031" s="6" t="s">
        <v>4967</v>
      </c>
      <c r="C5031" s="6"/>
    </row>
    <row r="5032" spans="1:3" s="7" customFormat="1" ht="12" customHeight="1" x14ac:dyDescent="0.3">
      <c r="A5032" s="5">
        <v>5143</v>
      </c>
      <c r="B5032" s="6" t="s">
        <v>4968</v>
      </c>
      <c r="C5032" s="6"/>
    </row>
    <row r="5033" spans="1:3" s="7" customFormat="1" ht="12" customHeight="1" x14ac:dyDescent="0.3">
      <c r="A5033" s="5">
        <v>5144</v>
      </c>
      <c r="B5033" s="6" t="s">
        <v>4969</v>
      </c>
      <c r="C5033" s="6"/>
    </row>
    <row r="5034" spans="1:3" s="7" customFormat="1" ht="12" customHeight="1" x14ac:dyDescent="0.3">
      <c r="A5034" s="5">
        <v>5145</v>
      </c>
      <c r="B5034" s="6" t="s">
        <v>4970</v>
      </c>
      <c r="C5034" s="6"/>
    </row>
    <row r="5035" spans="1:3" s="7" customFormat="1" ht="12" customHeight="1" x14ac:dyDescent="0.3">
      <c r="A5035" s="5">
        <v>5146</v>
      </c>
      <c r="B5035" s="6" t="s">
        <v>4971</v>
      </c>
      <c r="C5035" s="6"/>
    </row>
    <row r="5036" spans="1:3" s="7" customFormat="1" ht="12" customHeight="1" x14ac:dyDescent="0.3">
      <c r="A5036" s="5">
        <v>5147</v>
      </c>
      <c r="B5036" s="6" t="s">
        <v>4972</v>
      </c>
      <c r="C5036" s="6"/>
    </row>
    <row r="5037" spans="1:3" s="7" customFormat="1" ht="12" customHeight="1" x14ac:dyDescent="0.3">
      <c r="A5037" s="5">
        <v>5148</v>
      </c>
      <c r="B5037" s="6" t="s">
        <v>4973</v>
      </c>
      <c r="C5037" s="6"/>
    </row>
    <row r="5038" spans="1:3" s="7" customFormat="1" ht="12" customHeight="1" x14ac:dyDescent="0.3">
      <c r="A5038" s="5">
        <v>5149</v>
      </c>
      <c r="B5038" s="6" t="s">
        <v>4974</v>
      </c>
      <c r="C5038" s="6"/>
    </row>
    <row r="5039" spans="1:3" s="7" customFormat="1" ht="12" customHeight="1" x14ac:dyDescent="0.3">
      <c r="A5039" s="5">
        <v>515</v>
      </c>
      <c r="B5039" s="6" t="s">
        <v>4975</v>
      </c>
      <c r="C5039" s="6"/>
    </row>
    <row r="5040" spans="1:3" s="7" customFormat="1" ht="12" customHeight="1" x14ac:dyDescent="0.3">
      <c r="A5040" s="5">
        <v>5150</v>
      </c>
      <c r="B5040" s="6" t="s">
        <v>4976</v>
      </c>
      <c r="C5040" s="6"/>
    </row>
    <row r="5041" spans="1:3" s="7" customFormat="1" ht="12" customHeight="1" x14ac:dyDescent="0.3">
      <c r="A5041" s="5">
        <v>5151</v>
      </c>
      <c r="B5041" s="6" t="s">
        <v>4977</v>
      </c>
      <c r="C5041" s="6"/>
    </row>
    <row r="5042" spans="1:3" s="7" customFormat="1" ht="12" customHeight="1" x14ac:dyDescent="0.3">
      <c r="A5042" s="5">
        <v>5152</v>
      </c>
      <c r="B5042" s="6" t="s">
        <v>4978</v>
      </c>
      <c r="C5042" s="6"/>
    </row>
    <row r="5043" spans="1:3" s="7" customFormat="1" ht="12" customHeight="1" x14ac:dyDescent="0.3">
      <c r="A5043" s="5">
        <v>5153</v>
      </c>
      <c r="B5043" s="6" t="s">
        <v>4979</v>
      </c>
      <c r="C5043" s="6"/>
    </row>
    <row r="5044" spans="1:3" s="7" customFormat="1" ht="12" customHeight="1" x14ac:dyDescent="0.3">
      <c r="A5044" s="5">
        <v>5154</v>
      </c>
      <c r="B5044" s="6" t="s">
        <v>4980</v>
      </c>
      <c r="C5044" s="6"/>
    </row>
    <row r="5045" spans="1:3" s="7" customFormat="1" ht="12" customHeight="1" x14ac:dyDescent="0.3">
      <c r="A5045" s="5">
        <v>5155</v>
      </c>
      <c r="B5045" s="6" t="s">
        <v>4981</v>
      </c>
      <c r="C5045" s="6"/>
    </row>
    <row r="5046" spans="1:3" s="7" customFormat="1" ht="12" customHeight="1" x14ac:dyDescent="0.3">
      <c r="A5046" s="5">
        <v>5156</v>
      </c>
      <c r="B5046" s="6" t="s">
        <v>4982</v>
      </c>
      <c r="C5046" s="6"/>
    </row>
    <row r="5047" spans="1:3" s="7" customFormat="1" ht="12" customHeight="1" x14ac:dyDescent="0.3">
      <c r="A5047" s="5">
        <v>5157</v>
      </c>
      <c r="B5047" s="6" t="s">
        <v>4983</v>
      </c>
      <c r="C5047" s="6"/>
    </row>
    <row r="5048" spans="1:3" s="7" customFormat="1" ht="12" customHeight="1" x14ac:dyDescent="0.3">
      <c r="A5048" s="5">
        <v>5158</v>
      </c>
      <c r="B5048" s="6" t="s">
        <v>4984</v>
      </c>
      <c r="C5048" s="6"/>
    </row>
    <row r="5049" spans="1:3" s="7" customFormat="1" ht="12" customHeight="1" x14ac:dyDescent="0.3">
      <c r="A5049" s="5">
        <v>5159</v>
      </c>
      <c r="B5049" s="6" t="s">
        <v>4985</v>
      </c>
      <c r="C5049" s="6"/>
    </row>
    <row r="5050" spans="1:3" s="7" customFormat="1" ht="12" customHeight="1" x14ac:dyDescent="0.3">
      <c r="A5050" s="5">
        <v>516</v>
      </c>
      <c r="B5050" s="6" t="s">
        <v>4986</v>
      </c>
      <c r="C5050" s="6"/>
    </row>
    <row r="5051" spans="1:3" s="7" customFormat="1" ht="12" customHeight="1" x14ac:dyDescent="0.3">
      <c r="A5051" s="5">
        <v>5160</v>
      </c>
      <c r="B5051" s="6" t="s">
        <v>4987</v>
      </c>
      <c r="C5051" s="6"/>
    </row>
    <row r="5052" spans="1:3" s="7" customFormat="1" ht="12" customHeight="1" x14ac:dyDescent="0.3">
      <c r="A5052" s="5">
        <v>5161</v>
      </c>
      <c r="B5052" s="6" t="s">
        <v>4988</v>
      </c>
      <c r="C5052" s="6"/>
    </row>
    <row r="5053" spans="1:3" s="7" customFormat="1" ht="12" customHeight="1" x14ac:dyDescent="0.3">
      <c r="A5053" s="5">
        <v>5162</v>
      </c>
      <c r="B5053" s="6" t="s">
        <v>4989</v>
      </c>
      <c r="C5053" s="6"/>
    </row>
    <row r="5054" spans="1:3" s="7" customFormat="1" ht="12" customHeight="1" x14ac:dyDescent="0.3">
      <c r="A5054" s="5">
        <v>5163</v>
      </c>
      <c r="B5054" s="6" t="s">
        <v>4990</v>
      </c>
      <c r="C5054" s="6"/>
    </row>
    <row r="5055" spans="1:3" s="7" customFormat="1" ht="12" customHeight="1" x14ac:dyDescent="0.3">
      <c r="A5055" s="5">
        <v>5164</v>
      </c>
      <c r="B5055" s="6" t="s">
        <v>4991</v>
      </c>
      <c r="C5055" s="6"/>
    </row>
    <row r="5056" spans="1:3" s="7" customFormat="1" ht="12" customHeight="1" x14ac:dyDescent="0.3">
      <c r="A5056" s="5">
        <v>5165</v>
      </c>
      <c r="B5056" s="6" t="s">
        <v>4992</v>
      </c>
      <c r="C5056" s="6"/>
    </row>
    <row r="5057" spans="1:3" s="7" customFormat="1" ht="12" customHeight="1" x14ac:dyDescent="0.3">
      <c r="A5057" s="5">
        <v>5166</v>
      </c>
      <c r="B5057" s="6" t="s">
        <v>4993</v>
      </c>
      <c r="C5057" s="6"/>
    </row>
    <row r="5058" spans="1:3" s="7" customFormat="1" ht="12" customHeight="1" x14ac:dyDescent="0.3">
      <c r="A5058" s="5">
        <v>5167</v>
      </c>
      <c r="B5058" s="6" t="s">
        <v>4994</v>
      </c>
      <c r="C5058" s="6"/>
    </row>
    <row r="5059" spans="1:3" s="7" customFormat="1" ht="12" customHeight="1" x14ac:dyDescent="0.3">
      <c r="A5059" s="5">
        <v>5168</v>
      </c>
      <c r="B5059" s="6" t="s">
        <v>4995</v>
      </c>
      <c r="C5059" s="6"/>
    </row>
    <row r="5060" spans="1:3" s="7" customFormat="1" ht="12" customHeight="1" x14ac:dyDescent="0.3">
      <c r="A5060" s="5">
        <v>5169</v>
      </c>
      <c r="B5060" s="6" t="s">
        <v>4996</v>
      </c>
      <c r="C5060" s="6"/>
    </row>
    <row r="5061" spans="1:3" s="7" customFormat="1" ht="12" customHeight="1" x14ac:dyDescent="0.3">
      <c r="A5061" s="5">
        <v>517</v>
      </c>
      <c r="B5061" s="6" t="s">
        <v>4997</v>
      </c>
      <c r="C5061" s="6"/>
    </row>
    <row r="5062" spans="1:3" s="7" customFormat="1" ht="12" customHeight="1" x14ac:dyDescent="0.3">
      <c r="A5062" s="5">
        <v>5170</v>
      </c>
      <c r="B5062" s="6" t="s">
        <v>4998</v>
      </c>
      <c r="C5062" s="6"/>
    </row>
    <row r="5063" spans="1:3" s="7" customFormat="1" ht="12" customHeight="1" x14ac:dyDescent="0.3">
      <c r="A5063" s="5">
        <v>5171</v>
      </c>
      <c r="B5063" s="6" t="s">
        <v>4999</v>
      </c>
      <c r="C5063" s="6"/>
    </row>
    <row r="5064" spans="1:3" s="7" customFormat="1" ht="12" customHeight="1" x14ac:dyDescent="0.3">
      <c r="A5064" s="5">
        <v>5172</v>
      </c>
      <c r="B5064" s="6" t="s">
        <v>5000</v>
      </c>
      <c r="C5064" s="6"/>
    </row>
    <row r="5065" spans="1:3" s="7" customFormat="1" ht="12" customHeight="1" x14ac:dyDescent="0.3">
      <c r="A5065" s="5">
        <v>5173</v>
      </c>
      <c r="B5065" s="6" t="s">
        <v>5001</v>
      </c>
      <c r="C5065" s="6"/>
    </row>
    <row r="5066" spans="1:3" s="7" customFormat="1" ht="12" customHeight="1" x14ac:dyDescent="0.3">
      <c r="A5066" s="5">
        <v>5174</v>
      </c>
      <c r="B5066" s="6" t="s">
        <v>5002</v>
      </c>
      <c r="C5066" s="6"/>
    </row>
    <row r="5067" spans="1:3" s="7" customFormat="1" ht="12" customHeight="1" x14ac:dyDescent="0.3">
      <c r="A5067" s="5">
        <v>5175</v>
      </c>
      <c r="B5067" s="6" t="s">
        <v>5003</v>
      </c>
      <c r="C5067" s="6"/>
    </row>
    <row r="5068" spans="1:3" s="7" customFormat="1" ht="12" customHeight="1" x14ac:dyDescent="0.3">
      <c r="A5068" s="5">
        <v>5176</v>
      </c>
      <c r="B5068" s="6" t="s">
        <v>5004</v>
      </c>
      <c r="C5068" s="6"/>
    </row>
    <row r="5069" spans="1:3" s="7" customFormat="1" ht="12" customHeight="1" x14ac:dyDescent="0.3">
      <c r="A5069" s="5">
        <v>5177</v>
      </c>
      <c r="B5069" s="6" t="s">
        <v>5005</v>
      </c>
      <c r="C5069" s="6"/>
    </row>
    <row r="5070" spans="1:3" s="7" customFormat="1" ht="12" customHeight="1" x14ac:dyDescent="0.3">
      <c r="A5070" s="5">
        <v>5178</v>
      </c>
      <c r="B5070" s="6" t="s">
        <v>5006</v>
      </c>
      <c r="C5070" s="6"/>
    </row>
    <row r="5071" spans="1:3" s="7" customFormat="1" ht="12" customHeight="1" x14ac:dyDescent="0.3">
      <c r="A5071" s="5">
        <v>5179</v>
      </c>
      <c r="B5071" s="6" t="s">
        <v>4290</v>
      </c>
      <c r="C5071" s="6"/>
    </row>
    <row r="5072" spans="1:3" s="7" customFormat="1" ht="12" customHeight="1" x14ac:dyDescent="0.3">
      <c r="A5072" s="5">
        <v>518</v>
      </c>
      <c r="B5072" s="6" t="s">
        <v>5007</v>
      </c>
      <c r="C5072" s="6"/>
    </row>
    <row r="5073" spans="1:3" s="7" customFormat="1" ht="12" customHeight="1" x14ac:dyDescent="0.3">
      <c r="A5073" s="5">
        <v>5180</v>
      </c>
      <c r="B5073" s="6" t="s">
        <v>5008</v>
      </c>
      <c r="C5073" s="6"/>
    </row>
    <row r="5074" spans="1:3" s="7" customFormat="1" ht="12" customHeight="1" x14ac:dyDescent="0.3">
      <c r="A5074" s="5">
        <v>5181</v>
      </c>
      <c r="B5074" s="6" t="s">
        <v>5009</v>
      </c>
      <c r="C5074" s="6"/>
    </row>
    <row r="5075" spans="1:3" s="7" customFormat="1" ht="12" customHeight="1" x14ac:dyDescent="0.3">
      <c r="A5075" s="5">
        <v>5182</v>
      </c>
      <c r="B5075" s="6" t="s">
        <v>5010</v>
      </c>
      <c r="C5075" s="6"/>
    </row>
    <row r="5076" spans="1:3" s="7" customFormat="1" ht="12" customHeight="1" x14ac:dyDescent="0.3">
      <c r="A5076" s="5">
        <v>5183</v>
      </c>
      <c r="B5076" s="6" t="s">
        <v>5011</v>
      </c>
      <c r="C5076" s="6"/>
    </row>
    <row r="5077" spans="1:3" s="7" customFormat="1" ht="12" customHeight="1" x14ac:dyDescent="0.3">
      <c r="A5077" s="5">
        <v>5184</v>
      </c>
      <c r="B5077" s="6" t="s">
        <v>5012</v>
      </c>
      <c r="C5077" s="6"/>
    </row>
    <row r="5078" spans="1:3" s="7" customFormat="1" ht="12" customHeight="1" x14ac:dyDescent="0.3">
      <c r="A5078" s="5">
        <v>5185</v>
      </c>
      <c r="B5078" s="6" t="s">
        <v>5013</v>
      </c>
      <c r="C5078" s="6"/>
    </row>
    <row r="5079" spans="1:3" s="7" customFormat="1" ht="12" customHeight="1" x14ac:dyDescent="0.3">
      <c r="A5079" s="5">
        <v>5186</v>
      </c>
      <c r="B5079" s="6" t="s">
        <v>5014</v>
      </c>
      <c r="C5079" s="6"/>
    </row>
    <row r="5080" spans="1:3" s="7" customFormat="1" ht="12" customHeight="1" x14ac:dyDescent="0.3">
      <c r="A5080" s="5">
        <v>5187</v>
      </c>
      <c r="B5080" s="6" t="s">
        <v>5015</v>
      </c>
      <c r="C5080" s="6"/>
    </row>
    <row r="5081" spans="1:3" s="7" customFormat="1" ht="12" customHeight="1" x14ac:dyDescent="0.3">
      <c r="A5081" s="5">
        <v>5188</v>
      </c>
      <c r="B5081" s="6" t="s">
        <v>5016</v>
      </c>
      <c r="C5081" s="6"/>
    </row>
    <row r="5082" spans="1:3" s="7" customFormat="1" ht="12" customHeight="1" x14ac:dyDescent="0.3">
      <c r="A5082" s="5">
        <v>5189</v>
      </c>
      <c r="B5082" s="6" t="s">
        <v>5017</v>
      </c>
      <c r="C5082" s="6"/>
    </row>
    <row r="5083" spans="1:3" s="7" customFormat="1" ht="12" customHeight="1" x14ac:dyDescent="0.3">
      <c r="A5083" s="5">
        <v>519</v>
      </c>
      <c r="B5083" s="6" t="s">
        <v>5018</v>
      </c>
      <c r="C5083" s="6"/>
    </row>
    <row r="5084" spans="1:3" s="7" customFormat="1" ht="12" customHeight="1" x14ac:dyDescent="0.3">
      <c r="A5084" s="5">
        <v>5190</v>
      </c>
      <c r="B5084" s="6" t="s">
        <v>5019</v>
      </c>
      <c r="C5084" s="6"/>
    </row>
    <row r="5085" spans="1:3" s="7" customFormat="1" ht="12" customHeight="1" x14ac:dyDescent="0.3">
      <c r="A5085" s="5">
        <v>5191</v>
      </c>
      <c r="B5085" s="6" t="s">
        <v>5020</v>
      </c>
      <c r="C5085" s="6"/>
    </row>
    <row r="5086" spans="1:3" s="7" customFormat="1" ht="12" customHeight="1" x14ac:dyDescent="0.3">
      <c r="A5086" s="5">
        <v>5192</v>
      </c>
      <c r="B5086" s="6" t="s">
        <v>5021</v>
      </c>
      <c r="C5086" s="6"/>
    </row>
    <row r="5087" spans="1:3" s="7" customFormat="1" ht="12" customHeight="1" x14ac:dyDescent="0.3">
      <c r="A5087" s="5">
        <v>5193</v>
      </c>
      <c r="B5087" s="6" t="s">
        <v>5022</v>
      </c>
      <c r="C5087" s="6"/>
    </row>
    <row r="5088" spans="1:3" s="7" customFormat="1" ht="12" customHeight="1" x14ac:dyDescent="0.3">
      <c r="A5088" s="5">
        <v>5194</v>
      </c>
      <c r="B5088" s="6" t="s">
        <v>5023</v>
      </c>
      <c r="C5088" s="6"/>
    </row>
    <row r="5089" spans="1:3" s="7" customFormat="1" ht="12" customHeight="1" x14ac:dyDescent="0.3">
      <c r="A5089" s="5">
        <v>5195</v>
      </c>
      <c r="B5089" s="6" t="s">
        <v>5024</v>
      </c>
      <c r="C5089" s="6"/>
    </row>
    <row r="5090" spans="1:3" s="7" customFormat="1" ht="12" customHeight="1" x14ac:dyDescent="0.3">
      <c r="A5090" s="5">
        <v>5196</v>
      </c>
      <c r="B5090" s="6" t="s">
        <v>5025</v>
      </c>
      <c r="C5090" s="6"/>
    </row>
    <row r="5091" spans="1:3" s="7" customFormat="1" ht="12" customHeight="1" x14ac:dyDescent="0.3">
      <c r="A5091" s="5">
        <v>5197</v>
      </c>
      <c r="B5091" s="6" t="s">
        <v>5026</v>
      </c>
      <c r="C5091" s="6"/>
    </row>
    <row r="5092" spans="1:3" s="7" customFormat="1" ht="12" customHeight="1" x14ac:dyDescent="0.3">
      <c r="A5092" s="5">
        <v>5198</v>
      </c>
      <c r="B5092" s="6" t="s">
        <v>4290</v>
      </c>
      <c r="C5092" s="6"/>
    </row>
    <row r="5093" spans="1:3" s="7" customFormat="1" ht="12" customHeight="1" x14ac:dyDescent="0.3">
      <c r="A5093" s="5">
        <v>5199</v>
      </c>
      <c r="B5093" s="6" t="s">
        <v>5027</v>
      </c>
      <c r="C5093" s="6"/>
    </row>
    <row r="5094" spans="1:3" s="7" customFormat="1" ht="12" customHeight="1" x14ac:dyDescent="0.3">
      <c r="A5094" s="5">
        <v>52</v>
      </c>
      <c r="B5094" s="6" t="s">
        <v>5028</v>
      </c>
      <c r="C5094" s="6"/>
    </row>
    <row r="5095" spans="1:3" s="7" customFormat="1" ht="12" customHeight="1" x14ac:dyDescent="0.3">
      <c r="A5095" s="5">
        <v>520</v>
      </c>
      <c r="B5095" s="6" t="s">
        <v>5029</v>
      </c>
      <c r="C5095" s="6"/>
    </row>
    <row r="5096" spans="1:3" s="7" customFormat="1" ht="12" customHeight="1" x14ac:dyDescent="0.3">
      <c r="A5096" s="5">
        <v>5200</v>
      </c>
      <c r="B5096" s="6" t="s">
        <v>5030</v>
      </c>
      <c r="C5096" s="6"/>
    </row>
    <row r="5097" spans="1:3" s="7" customFormat="1" ht="12" customHeight="1" x14ac:dyDescent="0.3">
      <c r="A5097" s="5">
        <v>5201</v>
      </c>
      <c r="B5097" s="6" t="s">
        <v>4290</v>
      </c>
      <c r="C5097" s="6"/>
    </row>
    <row r="5098" spans="1:3" s="7" customFormat="1" ht="12" customHeight="1" x14ac:dyDescent="0.3">
      <c r="A5098" s="5">
        <v>5202</v>
      </c>
      <c r="B5098" s="6" t="s">
        <v>5031</v>
      </c>
      <c r="C5098" s="6"/>
    </row>
    <row r="5099" spans="1:3" s="7" customFormat="1" ht="12" customHeight="1" x14ac:dyDescent="0.3">
      <c r="A5099" s="5">
        <v>5203</v>
      </c>
      <c r="B5099" s="6" t="s">
        <v>5032</v>
      </c>
      <c r="C5099" s="6"/>
    </row>
    <row r="5100" spans="1:3" s="7" customFormat="1" ht="12" customHeight="1" x14ac:dyDescent="0.3">
      <c r="A5100" s="5">
        <v>5204</v>
      </c>
      <c r="B5100" s="6" t="s">
        <v>5033</v>
      </c>
      <c r="C5100" s="6"/>
    </row>
    <row r="5101" spans="1:3" s="7" customFormat="1" ht="12" customHeight="1" x14ac:dyDescent="0.3">
      <c r="A5101" s="5">
        <v>5205</v>
      </c>
      <c r="B5101" s="6" t="s">
        <v>5034</v>
      </c>
      <c r="C5101" s="6"/>
    </row>
    <row r="5102" spans="1:3" s="7" customFormat="1" ht="12" customHeight="1" x14ac:dyDescent="0.3">
      <c r="A5102" s="5">
        <v>5206</v>
      </c>
      <c r="B5102" s="6" t="s">
        <v>5035</v>
      </c>
      <c r="C5102" s="6"/>
    </row>
    <row r="5103" spans="1:3" s="7" customFormat="1" ht="12" customHeight="1" x14ac:dyDescent="0.3">
      <c r="A5103" s="5">
        <v>5207</v>
      </c>
      <c r="B5103" s="6" t="s">
        <v>5036</v>
      </c>
      <c r="C5103" s="6"/>
    </row>
    <row r="5104" spans="1:3" s="7" customFormat="1" ht="12" customHeight="1" x14ac:dyDescent="0.3">
      <c r="A5104" s="5">
        <v>5208</v>
      </c>
      <c r="B5104" s="6" t="s">
        <v>5037</v>
      </c>
      <c r="C5104" s="6"/>
    </row>
    <row r="5105" spans="1:3" s="7" customFormat="1" ht="12" customHeight="1" x14ac:dyDescent="0.3">
      <c r="A5105" s="5">
        <v>5209</v>
      </c>
      <c r="B5105" s="6" t="s">
        <v>5038</v>
      </c>
      <c r="C5105" s="6"/>
    </row>
    <row r="5106" spans="1:3" s="7" customFormat="1" ht="12" customHeight="1" x14ac:dyDescent="0.3">
      <c r="A5106" s="5">
        <v>521</v>
      </c>
      <c r="B5106" s="6" t="s">
        <v>5039</v>
      </c>
      <c r="C5106" s="6"/>
    </row>
    <row r="5107" spans="1:3" s="7" customFormat="1" ht="12" customHeight="1" x14ac:dyDescent="0.3">
      <c r="A5107" s="5">
        <v>5210</v>
      </c>
      <c r="B5107" s="6" t="s">
        <v>5040</v>
      </c>
      <c r="C5107" s="6"/>
    </row>
    <row r="5108" spans="1:3" s="7" customFormat="1" ht="12" customHeight="1" x14ac:dyDescent="0.3">
      <c r="A5108" s="5">
        <v>5211</v>
      </c>
      <c r="B5108" s="6" t="s">
        <v>5041</v>
      </c>
      <c r="C5108" s="6"/>
    </row>
    <row r="5109" spans="1:3" s="7" customFormat="1" ht="12" customHeight="1" x14ac:dyDescent="0.3">
      <c r="A5109" s="5">
        <v>5212</v>
      </c>
      <c r="B5109" s="6" t="s">
        <v>5042</v>
      </c>
      <c r="C5109" s="6"/>
    </row>
    <row r="5110" spans="1:3" s="7" customFormat="1" ht="12" customHeight="1" x14ac:dyDescent="0.3">
      <c r="A5110" s="5">
        <v>5213</v>
      </c>
      <c r="B5110" s="6" t="s">
        <v>5043</v>
      </c>
      <c r="C5110" s="6"/>
    </row>
    <row r="5111" spans="1:3" s="7" customFormat="1" ht="12" customHeight="1" x14ac:dyDescent="0.3">
      <c r="A5111" s="5">
        <v>5214</v>
      </c>
      <c r="B5111" s="6" t="s">
        <v>5044</v>
      </c>
      <c r="C5111" s="6"/>
    </row>
    <row r="5112" spans="1:3" s="7" customFormat="1" ht="12" customHeight="1" x14ac:dyDescent="0.3">
      <c r="A5112" s="5">
        <v>5215</v>
      </c>
      <c r="B5112" s="6" t="s">
        <v>5045</v>
      </c>
      <c r="C5112" s="6"/>
    </row>
    <row r="5113" spans="1:3" s="7" customFormat="1" ht="12" customHeight="1" x14ac:dyDescent="0.3">
      <c r="A5113" s="5">
        <v>5216</v>
      </c>
      <c r="B5113" s="6" t="s">
        <v>5046</v>
      </c>
      <c r="C5113" s="6"/>
    </row>
    <row r="5114" spans="1:3" s="7" customFormat="1" ht="12" customHeight="1" x14ac:dyDescent="0.3">
      <c r="A5114" s="5">
        <v>5217</v>
      </c>
      <c r="B5114" s="6" t="s">
        <v>5047</v>
      </c>
      <c r="C5114" s="6"/>
    </row>
    <row r="5115" spans="1:3" s="7" customFormat="1" ht="12" customHeight="1" x14ac:dyDescent="0.3">
      <c r="A5115" s="5">
        <v>5218</v>
      </c>
      <c r="B5115" s="6" t="s">
        <v>5048</v>
      </c>
      <c r="C5115" s="6"/>
    </row>
    <row r="5116" spans="1:3" s="7" customFormat="1" ht="12" customHeight="1" x14ac:dyDescent="0.3">
      <c r="A5116" s="5">
        <v>5219</v>
      </c>
      <c r="B5116" s="6" t="s">
        <v>5049</v>
      </c>
      <c r="C5116" s="6"/>
    </row>
    <row r="5117" spans="1:3" s="7" customFormat="1" ht="12" customHeight="1" x14ac:dyDescent="0.3">
      <c r="A5117" s="5">
        <v>522</v>
      </c>
      <c r="B5117" s="6" t="s">
        <v>5050</v>
      </c>
      <c r="C5117" s="6"/>
    </row>
    <row r="5118" spans="1:3" s="7" customFormat="1" ht="12" customHeight="1" x14ac:dyDescent="0.3">
      <c r="A5118" s="5">
        <v>5220</v>
      </c>
      <c r="B5118" s="6" t="s">
        <v>5051</v>
      </c>
      <c r="C5118" s="6"/>
    </row>
    <row r="5119" spans="1:3" s="7" customFormat="1" ht="12" customHeight="1" x14ac:dyDescent="0.3">
      <c r="A5119" s="5">
        <v>5221</v>
      </c>
      <c r="B5119" s="6" t="s">
        <v>5052</v>
      </c>
      <c r="C5119" s="6"/>
    </row>
    <row r="5120" spans="1:3" s="7" customFormat="1" ht="12" customHeight="1" x14ac:dyDescent="0.3">
      <c r="A5120" s="5">
        <v>5222</v>
      </c>
      <c r="B5120" s="6" t="s">
        <v>5053</v>
      </c>
      <c r="C5120" s="6"/>
    </row>
    <row r="5121" spans="1:3" s="7" customFormat="1" ht="12" customHeight="1" x14ac:dyDescent="0.3">
      <c r="A5121" s="5">
        <v>5223</v>
      </c>
      <c r="B5121" s="6" t="s">
        <v>5054</v>
      </c>
      <c r="C5121" s="6"/>
    </row>
    <row r="5122" spans="1:3" s="7" customFormat="1" ht="12" customHeight="1" x14ac:dyDescent="0.3">
      <c r="A5122" s="5">
        <v>5224</v>
      </c>
      <c r="B5122" s="6" t="s">
        <v>5055</v>
      </c>
      <c r="C5122" s="6"/>
    </row>
    <row r="5123" spans="1:3" s="7" customFormat="1" ht="12" customHeight="1" x14ac:dyDescent="0.3">
      <c r="A5123" s="5">
        <v>5225</v>
      </c>
      <c r="B5123" s="6" t="s">
        <v>5056</v>
      </c>
      <c r="C5123" s="6"/>
    </row>
    <row r="5124" spans="1:3" s="7" customFormat="1" ht="12" customHeight="1" x14ac:dyDescent="0.3">
      <c r="A5124" s="5">
        <v>5226</v>
      </c>
      <c r="B5124" s="6" t="s">
        <v>5057</v>
      </c>
      <c r="C5124" s="6"/>
    </row>
    <row r="5125" spans="1:3" s="7" customFormat="1" ht="12" customHeight="1" x14ac:dyDescent="0.3">
      <c r="A5125" s="5">
        <v>5227</v>
      </c>
      <c r="B5125" s="6" t="s">
        <v>5058</v>
      </c>
      <c r="C5125" s="6"/>
    </row>
    <row r="5126" spans="1:3" s="7" customFormat="1" ht="12" customHeight="1" x14ac:dyDescent="0.3">
      <c r="A5126" s="5">
        <v>5228</v>
      </c>
      <c r="B5126" s="6" t="s">
        <v>5059</v>
      </c>
      <c r="C5126" s="6"/>
    </row>
    <row r="5127" spans="1:3" s="7" customFormat="1" ht="12" customHeight="1" x14ac:dyDescent="0.3">
      <c r="A5127" s="5">
        <v>5229</v>
      </c>
      <c r="B5127" s="6" t="s">
        <v>5060</v>
      </c>
      <c r="C5127" s="6"/>
    </row>
    <row r="5128" spans="1:3" s="7" customFormat="1" ht="12" customHeight="1" x14ac:dyDescent="0.3">
      <c r="A5128" s="5">
        <v>523</v>
      </c>
      <c r="B5128" s="6" t="s">
        <v>5061</v>
      </c>
      <c r="C5128" s="6"/>
    </row>
    <row r="5129" spans="1:3" s="7" customFormat="1" ht="12" customHeight="1" x14ac:dyDescent="0.3">
      <c r="A5129" s="5">
        <v>5230</v>
      </c>
      <c r="B5129" s="6" t="s">
        <v>5062</v>
      </c>
      <c r="C5129" s="6"/>
    </row>
    <row r="5130" spans="1:3" s="7" customFormat="1" ht="12" customHeight="1" x14ac:dyDescent="0.3">
      <c r="A5130" s="5">
        <v>5231</v>
      </c>
      <c r="B5130" s="6" t="s">
        <v>5063</v>
      </c>
      <c r="C5130" s="6"/>
    </row>
    <row r="5131" spans="1:3" s="7" customFormat="1" ht="12" customHeight="1" x14ac:dyDescent="0.3">
      <c r="A5131" s="5">
        <v>5232</v>
      </c>
      <c r="B5131" s="6" t="s">
        <v>5064</v>
      </c>
      <c r="C5131" s="6"/>
    </row>
    <row r="5132" spans="1:3" s="7" customFormat="1" ht="12" customHeight="1" x14ac:dyDescent="0.3">
      <c r="A5132" s="5">
        <v>5233</v>
      </c>
      <c r="B5132" s="6" t="s">
        <v>5065</v>
      </c>
      <c r="C5132" s="6"/>
    </row>
    <row r="5133" spans="1:3" s="7" customFormat="1" ht="12" customHeight="1" x14ac:dyDescent="0.3">
      <c r="A5133" s="5">
        <v>5234</v>
      </c>
      <c r="B5133" s="6" t="s">
        <v>5066</v>
      </c>
      <c r="C5133" s="6"/>
    </row>
    <row r="5134" spans="1:3" s="7" customFormat="1" ht="12" customHeight="1" x14ac:dyDescent="0.3">
      <c r="A5134" s="5">
        <v>5235</v>
      </c>
      <c r="B5134" s="6" t="s">
        <v>4290</v>
      </c>
      <c r="C5134" s="6"/>
    </row>
    <row r="5135" spans="1:3" s="7" customFormat="1" ht="12" customHeight="1" x14ac:dyDescent="0.3">
      <c r="A5135" s="5">
        <v>5236</v>
      </c>
      <c r="B5135" s="6" t="s">
        <v>5067</v>
      </c>
      <c r="C5135" s="6"/>
    </row>
    <row r="5136" spans="1:3" s="7" customFormat="1" ht="12" customHeight="1" x14ac:dyDescent="0.3">
      <c r="A5136" s="5">
        <v>5237</v>
      </c>
      <c r="B5136" s="6" t="s">
        <v>5068</v>
      </c>
      <c r="C5136" s="6"/>
    </row>
    <row r="5137" spans="1:3" s="7" customFormat="1" ht="12" customHeight="1" x14ac:dyDescent="0.3">
      <c r="A5137" s="5">
        <v>5238</v>
      </c>
      <c r="B5137" s="6" t="s">
        <v>5069</v>
      </c>
      <c r="C5137" s="6"/>
    </row>
    <row r="5138" spans="1:3" s="7" customFormat="1" ht="12" customHeight="1" x14ac:dyDescent="0.3">
      <c r="A5138" s="5">
        <v>5239</v>
      </c>
      <c r="B5138" s="6" t="s">
        <v>5070</v>
      </c>
      <c r="C5138" s="6"/>
    </row>
    <row r="5139" spans="1:3" s="7" customFormat="1" ht="12" customHeight="1" x14ac:dyDescent="0.3">
      <c r="A5139" s="5">
        <v>524</v>
      </c>
      <c r="B5139" s="6" t="s">
        <v>5071</v>
      </c>
      <c r="C5139" s="6"/>
    </row>
    <row r="5140" spans="1:3" s="7" customFormat="1" ht="12" customHeight="1" x14ac:dyDescent="0.3">
      <c r="A5140" s="5">
        <v>5240</v>
      </c>
      <c r="B5140" s="6" t="s">
        <v>5072</v>
      </c>
      <c r="C5140" s="6"/>
    </row>
    <row r="5141" spans="1:3" s="7" customFormat="1" ht="12" customHeight="1" x14ac:dyDescent="0.3">
      <c r="A5141" s="5">
        <v>5241</v>
      </c>
      <c r="B5141" s="6" t="s">
        <v>5073</v>
      </c>
      <c r="C5141" s="6"/>
    </row>
    <row r="5142" spans="1:3" s="7" customFormat="1" ht="12" customHeight="1" x14ac:dyDescent="0.3">
      <c r="A5142" s="5">
        <v>5242</v>
      </c>
      <c r="B5142" s="6" t="s">
        <v>4290</v>
      </c>
      <c r="C5142" s="6"/>
    </row>
    <row r="5143" spans="1:3" s="7" customFormat="1" ht="12" customHeight="1" x14ac:dyDescent="0.3">
      <c r="A5143" s="5">
        <v>5243</v>
      </c>
      <c r="B5143" s="6" t="s">
        <v>4290</v>
      </c>
      <c r="C5143" s="6"/>
    </row>
    <row r="5144" spans="1:3" s="7" customFormat="1" ht="12" customHeight="1" x14ac:dyDescent="0.3">
      <c r="A5144" s="5">
        <v>5244</v>
      </c>
      <c r="B5144" s="6" t="s">
        <v>5074</v>
      </c>
      <c r="C5144" s="6"/>
    </row>
    <row r="5145" spans="1:3" s="7" customFormat="1" ht="12" customHeight="1" x14ac:dyDescent="0.3">
      <c r="A5145" s="5">
        <v>5245</v>
      </c>
      <c r="B5145" s="6" t="s">
        <v>5075</v>
      </c>
      <c r="C5145" s="6"/>
    </row>
    <row r="5146" spans="1:3" s="7" customFormat="1" ht="12" customHeight="1" x14ac:dyDescent="0.3">
      <c r="A5146" s="5">
        <v>5246</v>
      </c>
      <c r="B5146" s="6" t="s">
        <v>5076</v>
      </c>
      <c r="C5146" s="6"/>
    </row>
    <row r="5147" spans="1:3" s="7" customFormat="1" ht="12" customHeight="1" x14ac:dyDescent="0.3">
      <c r="A5147" s="5">
        <v>5247</v>
      </c>
      <c r="B5147" s="6" t="s">
        <v>5077</v>
      </c>
      <c r="C5147" s="6"/>
    </row>
    <row r="5148" spans="1:3" s="7" customFormat="1" ht="12" customHeight="1" x14ac:dyDescent="0.3">
      <c r="A5148" s="5">
        <v>5248</v>
      </c>
      <c r="B5148" s="6" t="s">
        <v>5078</v>
      </c>
      <c r="C5148" s="6"/>
    </row>
    <row r="5149" spans="1:3" s="7" customFormat="1" ht="12" customHeight="1" x14ac:dyDescent="0.3">
      <c r="A5149" s="5">
        <v>5249</v>
      </c>
      <c r="B5149" s="6" t="s">
        <v>5079</v>
      </c>
      <c r="C5149" s="6"/>
    </row>
    <row r="5150" spans="1:3" s="7" customFormat="1" ht="12" customHeight="1" x14ac:dyDescent="0.3">
      <c r="A5150" s="5">
        <v>525</v>
      </c>
      <c r="B5150" s="6" t="s">
        <v>5080</v>
      </c>
      <c r="C5150" s="6"/>
    </row>
    <row r="5151" spans="1:3" s="7" customFormat="1" ht="12" customHeight="1" x14ac:dyDescent="0.3">
      <c r="A5151" s="5">
        <v>5250</v>
      </c>
      <c r="B5151" s="6" t="s">
        <v>5081</v>
      </c>
      <c r="C5151" s="6"/>
    </row>
    <row r="5152" spans="1:3" s="7" customFormat="1" ht="12" customHeight="1" x14ac:dyDescent="0.3">
      <c r="A5152" s="5">
        <v>5251</v>
      </c>
      <c r="B5152" s="6" t="s">
        <v>5082</v>
      </c>
      <c r="C5152" s="6"/>
    </row>
    <row r="5153" spans="1:3" s="7" customFormat="1" ht="12" customHeight="1" x14ac:dyDescent="0.3">
      <c r="A5153" s="5">
        <v>5252</v>
      </c>
      <c r="B5153" s="6" t="s">
        <v>5083</v>
      </c>
      <c r="C5153" s="6"/>
    </row>
    <row r="5154" spans="1:3" s="7" customFormat="1" ht="12" customHeight="1" x14ac:dyDescent="0.3">
      <c r="A5154" s="5">
        <v>5253</v>
      </c>
      <c r="B5154" s="6" t="s">
        <v>5084</v>
      </c>
      <c r="C5154" s="6"/>
    </row>
    <row r="5155" spans="1:3" s="7" customFormat="1" ht="12" customHeight="1" x14ac:dyDescent="0.3">
      <c r="A5155" s="5">
        <v>5254</v>
      </c>
      <c r="B5155" s="6" t="s">
        <v>5085</v>
      </c>
      <c r="C5155" s="6"/>
    </row>
    <row r="5156" spans="1:3" s="7" customFormat="1" ht="12" customHeight="1" x14ac:dyDescent="0.3">
      <c r="A5156" s="5">
        <v>5255</v>
      </c>
      <c r="B5156" s="6" t="s">
        <v>5086</v>
      </c>
      <c r="C5156" s="6"/>
    </row>
    <row r="5157" spans="1:3" s="7" customFormat="1" ht="12" customHeight="1" x14ac:dyDescent="0.3">
      <c r="A5157" s="5">
        <v>5256</v>
      </c>
      <c r="B5157" s="6" t="s">
        <v>5087</v>
      </c>
      <c r="C5157" s="6"/>
    </row>
    <row r="5158" spans="1:3" s="7" customFormat="1" ht="12" customHeight="1" x14ac:dyDescent="0.3">
      <c r="A5158" s="5">
        <v>5257</v>
      </c>
      <c r="B5158" s="6" t="s">
        <v>5088</v>
      </c>
      <c r="C5158" s="6"/>
    </row>
    <row r="5159" spans="1:3" s="7" customFormat="1" ht="12" customHeight="1" x14ac:dyDescent="0.3">
      <c r="A5159" s="5">
        <v>5258</v>
      </c>
      <c r="B5159" s="6" t="s">
        <v>5089</v>
      </c>
      <c r="C5159" s="6"/>
    </row>
    <row r="5160" spans="1:3" s="7" customFormat="1" ht="12" customHeight="1" x14ac:dyDescent="0.3">
      <c r="A5160" s="5">
        <v>5259</v>
      </c>
      <c r="B5160" s="6" t="s">
        <v>4290</v>
      </c>
      <c r="C5160" s="6"/>
    </row>
    <row r="5161" spans="1:3" s="7" customFormat="1" ht="12" customHeight="1" x14ac:dyDescent="0.3">
      <c r="A5161" s="5">
        <v>526</v>
      </c>
      <c r="B5161" s="6" t="s">
        <v>4290</v>
      </c>
      <c r="C5161" s="6"/>
    </row>
    <row r="5162" spans="1:3" s="7" customFormat="1" ht="12" customHeight="1" x14ac:dyDescent="0.3">
      <c r="A5162" s="5">
        <v>5260</v>
      </c>
      <c r="B5162" s="6" t="s">
        <v>5090</v>
      </c>
      <c r="C5162" s="6"/>
    </row>
    <row r="5163" spans="1:3" s="7" customFormat="1" ht="12" customHeight="1" x14ac:dyDescent="0.3">
      <c r="A5163" s="5">
        <v>5261</v>
      </c>
      <c r="B5163" s="6" t="s">
        <v>5091</v>
      </c>
      <c r="C5163" s="6"/>
    </row>
    <row r="5164" spans="1:3" s="7" customFormat="1" ht="12" customHeight="1" x14ac:dyDescent="0.3">
      <c r="A5164" s="5">
        <v>5262</v>
      </c>
      <c r="B5164" s="6" t="s">
        <v>5092</v>
      </c>
      <c r="C5164" s="6"/>
    </row>
    <row r="5165" spans="1:3" s="7" customFormat="1" ht="12" customHeight="1" x14ac:dyDescent="0.3">
      <c r="A5165" s="5">
        <v>5263</v>
      </c>
      <c r="B5165" s="6" t="s">
        <v>5093</v>
      </c>
      <c r="C5165" s="6"/>
    </row>
    <row r="5166" spans="1:3" s="7" customFormat="1" ht="12" customHeight="1" x14ac:dyDescent="0.3">
      <c r="A5166" s="5">
        <v>5264</v>
      </c>
      <c r="B5166" s="6" t="s">
        <v>5094</v>
      </c>
      <c r="C5166" s="6"/>
    </row>
    <row r="5167" spans="1:3" s="7" customFormat="1" ht="12" customHeight="1" x14ac:dyDescent="0.3">
      <c r="A5167" s="5">
        <v>5265</v>
      </c>
      <c r="B5167" s="6" t="s">
        <v>4290</v>
      </c>
      <c r="C5167" s="6"/>
    </row>
    <row r="5168" spans="1:3" s="7" customFormat="1" ht="12" customHeight="1" x14ac:dyDescent="0.3">
      <c r="A5168" s="5">
        <v>5266</v>
      </c>
      <c r="B5168" s="6" t="s">
        <v>5095</v>
      </c>
      <c r="C5168" s="6"/>
    </row>
    <row r="5169" spans="1:3" s="7" customFormat="1" ht="12" customHeight="1" x14ac:dyDescent="0.3">
      <c r="A5169" s="5">
        <v>5267</v>
      </c>
      <c r="B5169" s="6" t="s">
        <v>5096</v>
      </c>
      <c r="C5169" s="6"/>
    </row>
    <row r="5170" spans="1:3" s="7" customFormat="1" ht="12" customHeight="1" x14ac:dyDescent="0.3">
      <c r="A5170" s="5">
        <v>5268</v>
      </c>
      <c r="B5170" s="6" t="s">
        <v>5097</v>
      </c>
      <c r="C5170" s="6"/>
    </row>
    <row r="5171" spans="1:3" s="7" customFormat="1" ht="12" customHeight="1" x14ac:dyDescent="0.3">
      <c r="A5171" s="5">
        <v>5269</v>
      </c>
      <c r="B5171" s="6" t="s">
        <v>5098</v>
      </c>
      <c r="C5171" s="6"/>
    </row>
    <row r="5172" spans="1:3" s="7" customFormat="1" ht="12" customHeight="1" x14ac:dyDescent="0.3">
      <c r="A5172" s="5">
        <v>527</v>
      </c>
      <c r="B5172" s="6" t="s">
        <v>5099</v>
      </c>
      <c r="C5172" s="6"/>
    </row>
    <row r="5173" spans="1:3" s="7" customFormat="1" ht="12" customHeight="1" x14ac:dyDescent="0.3">
      <c r="A5173" s="5">
        <v>5270</v>
      </c>
      <c r="B5173" s="6" t="s">
        <v>4290</v>
      </c>
      <c r="C5173" s="6"/>
    </row>
    <row r="5174" spans="1:3" s="7" customFormat="1" ht="12" customHeight="1" x14ac:dyDescent="0.3">
      <c r="A5174" s="5">
        <v>5271</v>
      </c>
      <c r="B5174" s="6" t="s">
        <v>5100</v>
      </c>
      <c r="C5174" s="6"/>
    </row>
    <row r="5175" spans="1:3" s="7" customFormat="1" ht="12" customHeight="1" x14ac:dyDescent="0.3">
      <c r="A5175" s="5">
        <v>5272</v>
      </c>
      <c r="B5175" s="6" t="s">
        <v>5101</v>
      </c>
      <c r="C5175" s="6"/>
    </row>
    <row r="5176" spans="1:3" s="7" customFormat="1" ht="12" customHeight="1" x14ac:dyDescent="0.3">
      <c r="A5176" s="5">
        <v>5273</v>
      </c>
      <c r="B5176" s="6" t="s">
        <v>5102</v>
      </c>
      <c r="C5176" s="6"/>
    </row>
    <row r="5177" spans="1:3" s="7" customFormat="1" ht="12" customHeight="1" x14ac:dyDescent="0.3">
      <c r="A5177" s="5">
        <v>5274</v>
      </c>
      <c r="B5177" s="6" t="s">
        <v>5103</v>
      </c>
      <c r="C5177" s="6"/>
    </row>
    <row r="5178" spans="1:3" s="7" customFormat="1" ht="12" customHeight="1" x14ac:dyDescent="0.3">
      <c r="A5178" s="5">
        <v>5275</v>
      </c>
      <c r="B5178" s="6" t="s">
        <v>5104</v>
      </c>
      <c r="C5178" s="6"/>
    </row>
    <row r="5179" spans="1:3" s="7" customFormat="1" ht="12" customHeight="1" x14ac:dyDescent="0.3">
      <c r="A5179" s="5">
        <v>5276</v>
      </c>
      <c r="B5179" s="6" t="s">
        <v>4290</v>
      </c>
      <c r="C5179" s="6"/>
    </row>
    <row r="5180" spans="1:3" s="7" customFormat="1" ht="12" customHeight="1" x14ac:dyDescent="0.3">
      <c r="A5180" s="5">
        <v>5277</v>
      </c>
      <c r="B5180" s="6" t="s">
        <v>5105</v>
      </c>
      <c r="C5180" s="6"/>
    </row>
    <row r="5181" spans="1:3" s="7" customFormat="1" ht="12" customHeight="1" x14ac:dyDescent="0.3">
      <c r="A5181" s="5">
        <v>5278</v>
      </c>
      <c r="B5181" s="6" t="s">
        <v>4290</v>
      </c>
      <c r="C5181" s="6"/>
    </row>
    <row r="5182" spans="1:3" s="7" customFormat="1" ht="12" customHeight="1" x14ac:dyDescent="0.3">
      <c r="A5182" s="5">
        <v>5279</v>
      </c>
      <c r="B5182" s="6" t="s">
        <v>5106</v>
      </c>
      <c r="C5182" s="6"/>
    </row>
    <row r="5183" spans="1:3" s="7" customFormat="1" ht="12" customHeight="1" x14ac:dyDescent="0.3">
      <c r="A5183" s="5">
        <v>528</v>
      </c>
      <c r="B5183" s="6" t="s">
        <v>5107</v>
      </c>
      <c r="C5183" s="6"/>
    </row>
    <row r="5184" spans="1:3" s="7" customFormat="1" ht="12" customHeight="1" x14ac:dyDescent="0.3">
      <c r="A5184" s="5">
        <v>5280</v>
      </c>
      <c r="B5184" s="6" t="s">
        <v>5108</v>
      </c>
      <c r="C5184" s="6"/>
    </row>
    <row r="5185" spans="1:3" s="7" customFormat="1" ht="12" customHeight="1" x14ac:dyDescent="0.3">
      <c r="A5185" s="5">
        <v>5281</v>
      </c>
      <c r="B5185" s="6" t="s">
        <v>5109</v>
      </c>
      <c r="C5185" s="6"/>
    </row>
    <row r="5186" spans="1:3" s="7" customFormat="1" ht="12" customHeight="1" x14ac:dyDescent="0.3">
      <c r="A5186" s="5">
        <v>5282</v>
      </c>
      <c r="B5186" s="6" t="s">
        <v>5110</v>
      </c>
      <c r="C5186" s="6"/>
    </row>
    <row r="5187" spans="1:3" s="7" customFormat="1" ht="12" customHeight="1" x14ac:dyDescent="0.3">
      <c r="A5187" s="5">
        <v>5283</v>
      </c>
      <c r="B5187" s="6" t="s">
        <v>5111</v>
      </c>
      <c r="C5187" s="6"/>
    </row>
    <row r="5188" spans="1:3" s="7" customFormat="1" ht="12" customHeight="1" x14ac:dyDescent="0.3">
      <c r="A5188" s="5">
        <v>5284</v>
      </c>
      <c r="B5188" s="6" t="s">
        <v>5112</v>
      </c>
      <c r="C5188" s="6"/>
    </row>
    <row r="5189" spans="1:3" s="7" customFormat="1" ht="12" customHeight="1" x14ac:dyDescent="0.3">
      <c r="A5189" s="5">
        <v>5285</v>
      </c>
      <c r="B5189" s="6" t="s">
        <v>5113</v>
      </c>
      <c r="C5189" s="6"/>
    </row>
    <row r="5190" spans="1:3" s="7" customFormat="1" ht="12" customHeight="1" x14ac:dyDescent="0.3">
      <c r="A5190" s="5">
        <v>5286</v>
      </c>
      <c r="B5190" s="6" t="s">
        <v>5114</v>
      </c>
      <c r="C5190" s="6"/>
    </row>
    <row r="5191" spans="1:3" s="7" customFormat="1" ht="12" customHeight="1" x14ac:dyDescent="0.3">
      <c r="A5191" s="5">
        <v>5287</v>
      </c>
      <c r="B5191" s="6" t="s">
        <v>5115</v>
      </c>
      <c r="C5191" s="6"/>
    </row>
    <row r="5192" spans="1:3" s="7" customFormat="1" ht="12" customHeight="1" x14ac:dyDescent="0.3">
      <c r="A5192" s="5">
        <v>5288</v>
      </c>
      <c r="B5192" s="6" t="s">
        <v>4290</v>
      </c>
      <c r="C5192" s="6"/>
    </row>
    <row r="5193" spans="1:3" s="7" customFormat="1" ht="12" customHeight="1" x14ac:dyDescent="0.3">
      <c r="A5193" s="5">
        <v>5289</v>
      </c>
      <c r="B5193" s="6" t="s">
        <v>5116</v>
      </c>
      <c r="C5193" s="6"/>
    </row>
    <row r="5194" spans="1:3" s="7" customFormat="1" ht="12" customHeight="1" x14ac:dyDescent="0.3">
      <c r="A5194" s="5">
        <v>529</v>
      </c>
      <c r="B5194" s="6" t="s">
        <v>4290</v>
      </c>
      <c r="C5194" s="6"/>
    </row>
    <row r="5195" spans="1:3" s="7" customFormat="1" ht="12" customHeight="1" x14ac:dyDescent="0.3">
      <c r="A5195" s="5">
        <v>5290</v>
      </c>
      <c r="B5195" s="6" t="s">
        <v>5117</v>
      </c>
      <c r="C5195" s="6"/>
    </row>
    <row r="5196" spans="1:3" s="7" customFormat="1" ht="12" customHeight="1" x14ac:dyDescent="0.3">
      <c r="A5196" s="5">
        <v>5291</v>
      </c>
      <c r="B5196" s="6" t="s">
        <v>5118</v>
      </c>
      <c r="C5196" s="6"/>
    </row>
    <row r="5197" spans="1:3" s="7" customFormat="1" ht="12" customHeight="1" x14ac:dyDescent="0.3">
      <c r="A5197" s="5">
        <v>5292</v>
      </c>
      <c r="B5197" s="6" t="s">
        <v>5119</v>
      </c>
      <c r="C5197" s="6"/>
    </row>
    <row r="5198" spans="1:3" s="7" customFormat="1" ht="12" customHeight="1" x14ac:dyDescent="0.3">
      <c r="A5198" s="5">
        <v>5293</v>
      </c>
      <c r="B5198" s="6" t="s">
        <v>5120</v>
      </c>
      <c r="C5198" s="6"/>
    </row>
    <row r="5199" spans="1:3" s="7" customFormat="1" ht="12" customHeight="1" x14ac:dyDescent="0.3">
      <c r="A5199" s="5">
        <v>5294</v>
      </c>
      <c r="B5199" s="6" t="s">
        <v>5121</v>
      </c>
      <c r="C5199" s="6"/>
    </row>
    <row r="5200" spans="1:3" s="7" customFormat="1" ht="12" customHeight="1" x14ac:dyDescent="0.3">
      <c r="A5200" s="5">
        <v>5295</v>
      </c>
      <c r="B5200" s="6" t="s">
        <v>5122</v>
      </c>
      <c r="C5200" s="6"/>
    </row>
    <row r="5201" spans="1:3" s="7" customFormat="1" ht="12" customHeight="1" x14ac:dyDescent="0.3">
      <c r="A5201" s="5">
        <v>5296</v>
      </c>
      <c r="B5201" s="6" t="s">
        <v>5123</v>
      </c>
      <c r="C5201" s="6"/>
    </row>
    <row r="5202" spans="1:3" s="7" customFormat="1" ht="12" customHeight="1" x14ac:dyDescent="0.3">
      <c r="A5202" s="5">
        <v>5297</v>
      </c>
      <c r="B5202" s="6" t="s">
        <v>5124</v>
      </c>
      <c r="C5202" s="6"/>
    </row>
    <row r="5203" spans="1:3" s="7" customFormat="1" ht="12" customHeight="1" x14ac:dyDescent="0.3">
      <c r="A5203" s="5">
        <v>5298</v>
      </c>
      <c r="B5203" s="6" t="s">
        <v>5125</v>
      </c>
      <c r="C5203" s="6"/>
    </row>
    <row r="5204" spans="1:3" s="7" customFormat="1" ht="12" customHeight="1" x14ac:dyDescent="0.3">
      <c r="A5204" s="5">
        <v>5299</v>
      </c>
      <c r="B5204" s="6" t="s">
        <v>5126</v>
      </c>
      <c r="C5204" s="6"/>
    </row>
    <row r="5205" spans="1:3" s="7" customFormat="1" ht="12" customHeight="1" x14ac:dyDescent="0.3">
      <c r="A5205" s="5">
        <v>53</v>
      </c>
      <c r="B5205" s="6" t="s">
        <v>5127</v>
      </c>
      <c r="C5205" s="6"/>
    </row>
    <row r="5206" spans="1:3" s="7" customFormat="1" ht="12" customHeight="1" x14ac:dyDescent="0.3">
      <c r="A5206" s="5">
        <v>530</v>
      </c>
      <c r="B5206" s="6" t="s">
        <v>5128</v>
      </c>
      <c r="C5206" s="6"/>
    </row>
    <row r="5207" spans="1:3" s="7" customFormat="1" ht="12" customHeight="1" x14ac:dyDescent="0.3">
      <c r="A5207" s="5">
        <v>5300</v>
      </c>
      <c r="B5207" s="6" t="s">
        <v>5129</v>
      </c>
      <c r="C5207" s="6"/>
    </row>
    <row r="5208" spans="1:3" s="7" customFormat="1" ht="12" customHeight="1" x14ac:dyDescent="0.3">
      <c r="A5208" s="5">
        <v>5301</v>
      </c>
      <c r="B5208" s="6" t="s">
        <v>5130</v>
      </c>
      <c r="C5208" s="6"/>
    </row>
    <row r="5209" spans="1:3" s="7" customFormat="1" ht="12" customHeight="1" x14ac:dyDescent="0.3">
      <c r="A5209" s="5">
        <v>5302</v>
      </c>
      <c r="B5209" s="6" t="s">
        <v>5131</v>
      </c>
      <c r="C5209" s="6"/>
    </row>
    <row r="5210" spans="1:3" s="7" customFormat="1" ht="12" customHeight="1" x14ac:dyDescent="0.3">
      <c r="A5210" s="5">
        <v>5303</v>
      </c>
      <c r="B5210" s="6" t="s">
        <v>4290</v>
      </c>
      <c r="C5210" s="6"/>
    </row>
    <row r="5211" spans="1:3" s="7" customFormat="1" ht="12" customHeight="1" x14ac:dyDescent="0.3">
      <c r="A5211" s="5">
        <v>5304</v>
      </c>
      <c r="B5211" s="6" t="s">
        <v>5132</v>
      </c>
      <c r="C5211" s="6"/>
    </row>
    <row r="5212" spans="1:3" s="7" customFormat="1" ht="12" customHeight="1" x14ac:dyDescent="0.3">
      <c r="A5212" s="5">
        <v>5305</v>
      </c>
      <c r="B5212" s="6" t="s">
        <v>5133</v>
      </c>
      <c r="C5212" s="6"/>
    </row>
    <row r="5213" spans="1:3" s="7" customFormat="1" ht="12" customHeight="1" x14ac:dyDescent="0.3">
      <c r="A5213" s="5">
        <v>5306</v>
      </c>
      <c r="B5213" s="6" t="s">
        <v>4290</v>
      </c>
      <c r="C5213" s="6"/>
    </row>
    <row r="5214" spans="1:3" s="7" customFormat="1" ht="12" customHeight="1" x14ac:dyDescent="0.3">
      <c r="A5214" s="5">
        <v>5307</v>
      </c>
      <c r="B5214" s="6" t="s">
        <v>5134</v>
      </c>
      <c r="C5214" s="6"/>
    </row>
    <row r="5215" spans="1:3" s="7" customFormat="1" ht="12" customHeight="1" x14ac:dyDescent="0.3">
      <c r="A5215" s="5">
        <v>5308</v>
      </c>
      <c r="B5215" s="6" t="s">
        <v>5135</v>
      </c>
      <c r="C5215" s="6"/>
    </row>
    <row r="5216" spans="1:3" s="7" customFormat="1" ht="12" customHeight="1" x14ac:dyDescent="0.3">
      <c r="A5216" s="5">
        <v>5309</v>
      </c>
      <c r="B5216" s="6" t="s">
        <v>5136</v>
      </c>
      <c r="C5216" s="6"/>
    </row>
    <row r="5217" spans="1:3" s="7" customFormat="1" ht="12" customHeight="1" x14ac:dyDescent="0.3">
      <c r="A5217" s="5">
        <v>531</v>
      </c>
      <c r="B5217" s="6" t="s">
        <v>5137</v>
      </c>
      <c r="C5217" s="6"/>
    </row>
    <row r="5218" spans="1:3" s="7" customFormat="1" ht="12" customHeight="1" x14ac:dyDescent="0.3">
      <c r="A5218" s="5">
        <v>5310</v>
      </c>
      <c r="B5218" s="6" t="s">
        <v>5138</v>
      </c>
      <c r="C5218" s="6"/>
    </row>
    <row r="5219" spans="1:3" s="7" customFormat="1" ht="12" customHeight="1" x14ac:dyDescent="0.3">
      <c r="A5219" s="5">
        <v>5311</v>
      </c>
      <c r="B5219" s="6" t="s">
        <v>5139</v>
      </c>
      <c r="C5219" s="6"/>
    </row>
    <row r="5220" spans="1:3" s="7" customFormat="1" ht="12" customHeight="1" x14ac:dyDescent="0.3">
      <c r="A5220" s="5">
        <v>5312</v>
      </c>
      <c r="B5220" s="6" t="s">
        <v>4290</v>
      </c>
      <c r="C5220" s="6"/>
    </row>
    <row r="5221" spans="1:3" s="7" customFormat="1" ht="12" customHeight="1" x14ac:dyDescent="0.3">
      <c r="A5221" s="5">
        <v>5313</v>
      </c>
      <c r="B5221" s="6" t="s">
        <v>5140</v>
      </c>
      <c r="C5221" s="6"/>
    </row>
    <row r="5222" spans="1:3" s="7" customFormat="1" ht="12" customHeight="1" x14ac:dyDescent="0.3">
      <c r="A5222" s="5">
        <v>5314</v>
      </c>
      <c r="B5222" s="6" t="s">
        <v>4290</v>
      </c>
      <c r="C5222" s="6"/>
    </row>
    <row r="5223" spans="1:3" s="7" customFormat="1" ht="12" customHeight="1" x14ac:dyDescent="0.3">
      <c r="A5223" s="5">
        <v>5315</v>
      </c>
      <c r="B5223" s="6" t="s">
        <v>4290</v>
      </c>
      <c r="C5223" s="6"/>
    </row>
    <row r="5224" spans="1:3" s="7" customFormat="1" ht="12" customHeight="1" x14ac:dyDescent="0.3">
      <c r="A5224" s="5">
        <v>5316</v>
      </c>
      <c r="B5224" s="6" t="s">
        <v>5141</v>
      </c>
      <c r="C5224" s="6"/>
    </row>
    <row r="5225" spans="1:3" s="7" customFormat="1" ht="12" customHeight="1" x14ac:dyDescent="0.3">
      <c r="A5225" s="5">
        <v>5317</v>
      </c>
      <c r="B5225" s="6" t="s">
        <v>5142</v>
      </c>
      <c r="C5225" s="6"/>
    </row>
    <row r="5226" spans="1:3" s="7" customFormat="1" ht="12" customHeight="1" x14ac:dyDescent="0.3">
      <c r="A5226" s="5">
        <v>5318</v>
      </c>
      <c r="B5226" s="6" t="s">
        <v>5143</v>
      </c>
      <c r="C5226" s="6"/>
    </row>
    <row r="5227" spans="1:3" s="7" customFormat="1" ht="12" customHeight="1" x14ac:dyDescent="0.3">
      <c r="A5227" s="5">
        <v>5319</v>
      </c>
      <c r="B5227" s="6" t="s">
        <v>5144</v>
      </c>
      <c r="C5227" s="6"/>
    </row>
    <row r="5228" spans="1:3" s="7" customFormat="1" ht="12" customHeight="1" x14ac:dyDescent="0.3">
      <c r="A5228" s="5">
        <v>532</v>
      </c>
      <c r="B5228" s="6" t="s">
        <v>5145</v>
      </c>
      <c r="C5228" s="6"/>
    </row>
    <row r="5229" spans="1:3" s="7" customFormat="1" ht="12" customHeight="1" x14ac:dyDescent="0.3">
      <c r="A5229" s="5">
        <v>5320</v>
      </c>
      <c r="B5229" s="6" t="s">
        <v>5146</v>
      </c>
      <c r="C5229" s="6"/>
    </row>
    <row r="5230" spans="1:3" s="7" customFormat="1" ht="12" customHeight="1" x14ac:dyDescent="0.3">
      <c r="A5230" s="5">
        <v>5321</v>
      </c>
      <c r="B5230" s="6" t="s">
        <v>5147</v>
      </c>
      <c r="C5230" s="6"/>
    </row>
    <row r="5231" spans="1:3" s="7" customFormat="1" ht="12" customHeight="1" x14ac:dyDescent="0.3">
      <c r="A5231" s="5">
        <v>5322</v>
      </c>
      <c r="B5231" s="6" t="s">
        <v>5148</v>
      </c>
      <c r="C5231" s="6"/>
    </row>
    <row r="5232" spans="1:3" s="7" customFormat="1" ht="12" customHeight="1" x14ac:dyDescent="0.3">
      <c r="A5232" s="5">
        <v>5323</v>
      </c>
      <c r="B5232" s="6" t="s">
        <v>5149</v>
      </c>
      <c r="C5232" s="6"/>
    </row>
    <row r="5233" spans="1:3" s="7" customFormat="1" ht="12" customHeight="1" x14ac:dyDescent="0.3">
      <c r="A5233" s="5">
        <v>5324</v>
      </c>
      <c r="B5233" s="6" t="s">
        <v>5150</v>
      </c>
      <c r="C5233" s="6"/>
    </row>
    <row r="5234" spans="1:3" s="7" customFormat="1" ht="12" customHeight="1" x14ac:dyDescent="0.3">
      <c r="A5234" s="5">
        <v>5325</v>
      </c>
      <c r="B5234" s="6" t="s">
        <v>5151</v>
      </c>
      <c r="C5234" s="6"/>
    </row>
    <row r="5235" spans="1:3" s="7" customFormat="1" ht="12" customHeight="1" x14ac:dyDescent="0.3">
      <c r="A5235" s="5">
        <v>5326</v>
      </c>
      <c r="B5235" s="6" t="s">
        <v>5152</v>
      </c>
      <c r="C5235" s="6"/>
    </row>
    <row r="5236" spans="1:3" s="7" customFormat="1" ht="12" customHeight="1" x14ac:dyDescent="0.3">
      <c r="A5236" s="5">
        <v>5327</v>
      </c>
      <c r="B5236" s="6" t="s">
        <v>5153</v>
      </c>
      <c r="C5236" s="6"/>
    </row>
    <row r="5237" spans="1:3" s="7" customFormat="1" ht="12" customHeight="1" x14ac:dyDescent="0.3">
      <c r="A5237" s="5">
        <v>5328</v>
      </c>
      <c r="B5237" s="6" t="s">
        <v>5154</v>
      </c>
      <c r="C5237" s="6"/>
    </row>
    <row r="5238" spans="1:3" s="7" customFormat="1" ht="12" customHeight="1" x14ac:dyDescent="0.3">
      <c r="A5238" s="5">
        <v>5329</v>
      </c>
      <c r="B5238" s="6" t="s">
        <v>4290</v>
      </c>
      <c r="C5238" s="6"/>
    </row>
    <row r="5239" spans="1:3" s="7" customFormat="1" ht="12" customHeight="1" x14ac:dyDescent="0.3">
      <c r="A5239" s="5">
        <v>533</v>
      </c>
      <c r="B5239" s="6" t="s">
        <v>5155</v>
      </c>
      <c r="C5239" s="6"/>
    </row>
    <row r="5240" spans="1:3" s="7" customFormat="1" ht="12" customHeight="1" x14ac:dyDescent="0.3">
      <c r="A5240" s="5">
        <v>5330</v>
      </c>
      <c r="B5240" s="6" t="s">
        <v>5156</v>
      </c>
      <c r="C5240" s="6"/>
    </row>
    <row r="5241" spans="1:3" s="7" customFormat="1" ht="12" customHeight="1" x14ac:dyDescent="0.3">
      <c r="A5241" s="5">
        <v>5331</v>
      </c>
      <c r="B5241" s="6" t="s">
        <v>5157</v>
      </c>
      <c r="C5241" s="6"/>
    </row>
    <row r="5242" spans="1:3" s="7" customFormat="1" ht="12" customHeight="1" x14ac:dyDescent="0.3">
      <c r="A5242" s="5">
        <v>5332</v>
      </c>
      <c r="B5242" s="6" t="s">
        <v>5158</v>
      </c>
      <c r="C5242" s="6"/>
    </row>
    <row r="5243" spans="1:3" s="7" customFormat="1" ht="12" customHeight="1" x14ac:dyDescent="0.3">
      <c r="A5243" s="5">
        <v>5333</v>
      </c>
      <c r="B5243" s="6" t="s">
        <v>5159</v>
      </c>
      <c r="C5243" s="6"/>
    </row>
    <row r="5244" spans="1:3" s="7" customFormat="1" ht="12" customHeight="1" x14ac:dyDescent="0.3">
      <c r="A5244" s="5">
        <v>5334</v>
      </c>
      <c r="B5244" s="6" t="s">
        <v>5160</v>
      </c>
      <c r="C5244" s="6"/>
    </row>
    <row r="5245" spans="1:3" s="7" customFormat="1" ht="12" customHeight="1" x14ac:dyDescent="0.3">
      <c r="A5245" s="5">
        <v>5335</v>
      </c>
      <c r="B5245" s="6" t="s">
        <v>4290</v>
      </c>
      <c r="C5245" s="6"/>
    </row>
    <row r="5246" spans="1:3" s="7" customFormat="1" ht="12" customHeight="1" x14ac:dyDescent="0.3">
      <c r="A5246" s="5">
        <v>5336</v>
      </c>
      <c r="B5246" s="6" t="s">
        <v>5161</v>
      </c>
      <c r="C5246" s="6"/>
    </row>
    <row r="5247" spans="1:3" s="7" customFormat="1" ht="12" customHeight="1" x14ac:dyDescent="0.3">
      <c r="A5247" s="5">
        <v>5337</v>
      </c>
      <c r="B5247" s="6" t="s">
        <v>5162</v>
      </c>
      <c r="C5247" s="6"/>
    </row>
    <row r="5248" spans="1:3" s="7" customFormat="1" ht="12" customHeight="1" x14ac:dyDescent="0.3">
      <c r="A5248" s="5">
        <v>5338</v>
      </c>
      <c r="B5248" s="6" t="s">
        <v>5163</v>
      </c>
      <c r="C5248" s="6"/>
    </row>
    <row r="5249" spans="1:3" s="7" customFormat="1" ht="12" customHeight="1" x14ac:dyDescent="0.3">
      <c r="A5249" s="5">
        <v>5339</v>
      </c>
      <c r="B5249" s="6" t="s">
        <v>5164</v>
      </c>
      <c r="C5249" s="6"/>
    </row>
    <row r="5250" spans="1:3" s="7" customFormat="1" ht="12" customHeight="1" x14ac:dyDescent="0.3">
      <c r="A5250" s="5">
        <v>534</v>
      </c>
      <c r="B5250" s="6" t="s">
        <v>5165</v>
      </c>
      <c r="C5250" s="6"/>
    </row>
    <row r="5251" spans="1:3" s="7" customFormat="1" ht="12" customHeight="1" x14ac:dyDescent="0.3">
      <c r="A5251" s="5">
        <v>5340</v>
      </c>
      <c r="B5251" s="6" t="s">
        <v>5166</v>
      </c>
      <c r="C5251" s="6"/>
    </row>
    <row r="5252" spans="1:3" s="7" customFormat="1" ht="12" customHeight="1" x14ac:dyDescent="0.3">
      <c r="A5252" s="5">
        <v>5341</v>
      </c>
      <c r="B5252" s="6" t="s">
        <v>5167</v>
      </c>
      <c r="C5252" s="6"/>
    </row>
    <row r="5253" spans="1:3" s="7" customFormat="1" ht="12" customHeight="1" x14ac:dyDescent="0.3">
      <c r="A5253" s="5">
        <v>5342</v>
      </c>
      <c r="B5253" s="6" t="s">
        <v>5168</v>
      </c>
      <c r="C5253" s="6"/>
    </row>
    <row r="5254" spans="1:3" s="7" customFormat="1" ht="12" customHeight="1" x14ac:dyDescent="0.3">
      <c r="A5254" s="5">
        <v>5343</v>
      </c>
      <c r="B5254" s="6" t="s">
        <v>5169</v>
      </c>
      <c r="C5254" s="6"/>
    </row>
    <row r="5255" spans="1:3" s="7" customFormat="1" ht="12" customHeight="1" x14ac:dyDescent="0.3">
      <c r="A5255" s="5">
        <v>5344</v>
      </c>
      <c r="B5255" s="6" t="s">
        <v>5170</v>
      </c>
      <c r="C5255" s="6"/>
    </row>
    <row r="5256" spans="1:3" s="7" customFormat="1" ht="12" customHeight="1" x14ac:dyDescent="0.3">
      <c r="A5256" s="5">
        <v>5345</v>
      </c>
      <c r="B5256" s="6" t="s">
        <v>5171</v>
      </c>
      <c r="C5256" s="6"/>
    </row>
    <row r="5257" spans="1:3" s="7" customFormat="1" ht="12" customHeight="1" x14ac:dyDescent="0.3">
      <c r="A5257" s="5">
        <v>5346</v>
      </c>
      <c r="B5257" s="6" t="s">
        <v>5172</v>
      </c>
      <c r="C5257" s="6"/>
    </row>
    <row r="5258" spans="1:3" s="7" customFormat="1" ht="12" customHeight="1" x14ac:dyDescent="0.3">
      <c r="A5258" s="5">
        <v>5347</v>
      </c>
      <c r="B5258" s="6" t="s">
        <v>5173</v>
      </c>
      <c r="C5258" s="6"/>
    </row>
    <row r="5259" spans="1:3" s="7" customFormat="1" ht="12" customHeight="1" x14ac:dyDescent="0.3">
      <c r="A5259" s="5">
        <v>5348</v>
      </c>
      <c r="B5259" s="6" t="s">
        <v>5174</v>
      </c>
      <c r="C5259" s="6"/>
    </row>
    <row r="5260" spans="1:3" s="7" customFormat="1" ht="12" customHeight="1" x14ac:dyDescent="0.3">
      <c r="A5260" s="5">
        <v>5349</v>
      </c>
      <c r="B5260" s="6" t="s">
        <v>5175</v>
      </c>
      <c r="C5260" s="6"/>
    </row>
    <row r="5261" spans="1:3" s="7" customFormat="1" ht="12" customHeight="1" x14ac:dyDescent="0.3">
      <c r="A5261" s="5">
        <v>535</v>
      </c>
      <c r="B5261" s="6" t="s">
        <v>5176</v>
      </c>
      <c r="C5261" s="6"/>
    </row>
    <row r="5262" spans="1:3" s="7" customFormat="1" ht="12" customHeight="1" x14ac:dyDescent="0.3">
      <c r="A5262" s="5">
        <v>5350</v>
      </c>
      <c r="B5262" s="6" t="s">
        <v>5177</v>
      </c>
      <c r="C5262" s="6"/>
    </row>
    <row r="5263" spans="1:3" s="7" customFormat="1" ht="12" customHeight="1" x14ac:dyDescent="0.3">
      <c r="A5263" s="5">
        <v>5351</v>
      </c>
      <c r="B5263" s="6" t="s">
        <v>5178</v>
      </c>
      <c r="C5263" s="6"/>
    </row>
    <row r="5264" spans="1:3" s="7" customFormat="1" ht="12" customHeight="1" x14ac:dyDescent="0.3">
      <c r="A5264" s="5">
        <v>5352</v>
      </c>
      <c r="B5264" s="6" t="s">
        <v>5179</v>
      </c>
      <c r="C5264" s="6"/>
    </row>
    <row r="5265" spans="1:3" s="7" customFormat="1" ht="12" customHeight="1" x14ac:dyDescent="0.3">
      <c r="A5265" s="5">
        <v>5353</v>
      </c>
      <c r="B5265" s="6" t="s">
        <v>5180</v>
      </c>
      <c r="C5265" s="6"/>
    </row>
    <row r="5266" spans="1:3" s="7" customFormat="1" ht="12" customHeight="1" x14ac:dyDescent="0.3">
      <c r="A5266" s="5">
        <v>5355</v>
      </c>
      <c r="B5266" s="6" t="s">
        <v>5181</v>
      </c>
      <c r="C5266" s="6"/>
    </row>
    <row r="5267" spans="1:3" s="7" customFormat="1" ht="12" customHeight="1" x14ac:dyDescent="0.3">
      <c r="A5267" s="5">
        <v>5356</v>
      </c>
      <c r="B5267" s="6" t="s">
        <v>5182</v>
      </c>
      <c r="C5267" s="6"/>
    </row>
    <row r="5268" spans="1:3" s="7" customFormat="1" ht="12" customHeight="1" x14ac:dyDescent="0.3">
      <c r="A5268" s="5">
        <v>5357</v>
      </c>
      <c r="B5268" s="6" t="s">
        <v>5183</v>
      </c>
      <c r="C5268" s="6"/>
    </row>
    <row r="5269" spans="1:3" s="7" customFormat="1" ht="12" customHeight="1" x14ac:dyDescent="0.3">
      <c r="A5269" s="5">
        <v>5358</v>
      </c>
      <c r="B5269" s="6" t="s">
        <v>5184</v>
      </c>
      <c r="C5269" s="6"/>
    </row>
    <row r="5270" spans="1:3" s="7" customFormat="1" ht="12" customHeight="1" x14ac:dyDescent="0.3">
      <c r="A5270" s="5">
        <v>5359</v>
      </c>
      <c r="B5270" s="6" t="s">
        <v>5185</v>
      </c>
      <c r="C5270" s="6"/>
    </row>
    <row r="5271" spans="1:3" s="7" customFormat="1" ht="12" customHeight="1" x14ac:dyDescent="0.3">
      <c r="A5271" s="5">
        <v>536</v>
      </c>
      <c r="B5271" s="6" t="s">
        <v>5186</v>
      </c>
      <c r="C5271" s="6"/>
    </row>
    <row r="5272" spans="1:3" s="7" customFormat="1" ht="12" customHeight="1" x14ac:dyDescent="0.3">
      <c r="A5272" s="5">
        <v>5360</v>
      </c>
      <c r="B5272" s="6" t="s">
        <v>4290</v>
      </c>
      <c r="C5272" s="6"/>
    </row>
    <row r="5273" spans="1:3" s="7" customFormat="1" ht="12" customHeight="1" x14ac:dyDescent="0.3">
      <c r="A5273" s="5">
        <v>5361</v>
      </c>
      <c r="B5273" s="6" t="s">
        <v>5187</v>
      </c>
      <c r="C5273" s="6"/>
    </row>
    <row r="5274" spans="1:3" s="7" customFormat="1" ht="12" customHeight="1" x14ac:dyDescent="0.3">
      <c r="A5274" s="5">
        <v>5362</v>
      </c>
      <c r="B5274" s="6" t="s">
        <v>5188</v>
      </c>
      <c r="C5274" s="6"/>
    </row>
    <row r="5275" spans="1:3" s="7" customFormat="1" ht="12" customHeight="1" x14ac:dyDescent="0.3">
      <c r="A5275" s="5">
        <v>5363</v>
      </c>
      <c r="B5275" s="6" t="s">
        <v>5189</v>
      </c>
      <c r="C5275" s="6"/>
    </row>
    <row r="5276" spans="1:3" s="7" customFormat="1" ht="12" customHeight="1" x14ac:dyDescent="0.3">
      <c r="A5276" s="5">
        <v>5364</v>
      </c>
      <c r="B5276" s="6" t="s">
        <v>5190</v>
      </c>
      <c r="C5276" s="6"/>
    </row>
    <row r="5277" spans="1:3" s="7" customFormat="1" ht="12" customHeight="1" x14ac:dyDescent="0.3">
      <c r="A5277" s="5">
        <v>5365</v>
      </c>
      <c r="B5277" s="6" t="s">
        <v>5191</v>
      </c>
      <c r="C5277" s="6"/>
    </row>
    <row r="5278" spans="1:3" s="7" customFormat="1" ht="12" customHeight="1" x14ac:dyDescent="0.3">
      <c r="A5278" s="5">
        <v>5366</v>
      </c>
      <c r="B5278" s="6" t="s">
        <v>5192</v>
      </c>
      <c r="C5278" s="6"/>
    </row>
    <row r="5279" spans="1:3" s="7" customFormat="1" ht="12" customHeight="1" x14ac:dyDescent="0.3">
      <c r="A5279" s="5">
        <v>5367</v>
      </c>
      <c r="B5279" s="6" t="s">
        <v>5193</v>
      </c>
      <c r="C5279" s="6"/>
    </row>
    <row r="5280" spans="1:3" s="7" customFormat="1" ht="12" customHeight="1" x14ac:dyDescent="0.3">
      <c r="A5280" s="5">
        <v>5368</v>
      </c>
      <c r="B5280" s="6" t="s">
        <v>5194</v>
      </c>
      <c r="C5280" s="6"/>
    </row>
    <row r="5281" spans="1:3" s="7" customFormat="1" ht="12" customHeight="1" x14ac:dyDescent="0.3">
      <c r="A5281" s="5">
        <v>5369</v>
      </c>
      <c r="B5281" s="6" t="s">
        <v>5195</v>
      </c>
      <c r="C5281" s="6"/>
    </row>
    <row r="5282" spans="1:3" s="7" customFormat="1" ht="12" customHeight="1" x14ac:dyDescent="0.3">
      <c r="A5282" s="5">
        <v>537</v>
      </c>
      <c r="B5282" s="6" t="s">
        <v>5196</v>
      </c>
      <c r="C5282" s="6"/>
    </row>
    <row r="5283" spans="1:3" s="7" customFormat="1" ht="12" customHeight="1" x14ac:dyDescent="0.3">
      <c r="A5283" s="5">
        <v>5370</v>
      </c>
      <c r="B5283" s="6" t="s">
        <v>5197</v>
      </c>
      <c r="C5283" s="6"/>
    </row>
    <row r="5284" spans="1:3" s="7" customFormat="1" ht="12" customHeight="1" x14ac:dyDescent="0.3">
      <c r="A5284" s="5">
        <v>5371</v>
      </c>
      <c r="B5284" s="6" t="s">
        <v>5198</v>
      </c>
      <c r="C5284" s="6"/>
    </row>
    <row r="5285" spans="1:3" s="7" customFormat="1" ht="12" customHeight="1" x14ac:dyDescent="0.3">
      <c r="A5285" s="5">
        <v>5372</v>
      </c>
      <c r="B5285" s="6" t="s">
        <v>5199</v>
      </c>
      <c r="C5285" s="6"/>
    </row>
    <row r="5286" spans="1:3" s="7" customFormat="1" ht="12" customHeight="1" x14ac:dyDescent="0.3">
      <c r="A5286" s="5">
        <v>5373</v>
      </c>
      <c r="B5286" s="6" t="s">
        <v>5200</v>
      </c>
      <c r="C5286" s="6"/>
    </row>
    <row r="5287" spans="1:3" s="7" customFormat="1" ht="12" customHeight="1" x14ac:dyDescent="0.3">
      <c r="A5287" s="5">
        <v>5374</v>
      </c>
      <c r="B5287" s="6" t="s">
        <v>5201</v>
      </c>
      <c r="C5287" s="6"/>
    </row>
    <row r="5288" spans="1:3" s="7" customFormat="1" ht="12" customHeight="1" x14ac:dyDescent="0.3">
      <c r="A5288" s="5">
        <v>5375</v>
      </c>
      <c r="B5288" s="6" t="s">
        <v>5202</v>
      </c>
      <c r="C5288" s="6"/>
    </row>
    <row r="5289" spans="1:3" s="7" customFormat="1" ht="12" customHeight="1" x14ac:dyDescent="0.3">
      <c r="A5289" s="5">
        <v>5376</v>
      </c>
      <c r="B5289" s="6" t="s">
        <v>5203</v>
      </c>
      <c r="C5289" s="6"/>
    </row>
    <row r="5290" spans="1:3" s="7" customFormat="1" ht="12" customHeight="1" x14ac:dyDescent="0.3">
      <c r="A5290" s="5">
        <v>5377</v>
      </c>
      <c r="B5290" s="6" t="s">
        <v>5204</v>
      </c>
      <c r="C5290" s="6"/>
    </row>
    <row r="5291" spans="1:3" s="7" customFormat="1" ht="12" customHeight="1" x14ac:dyDescent="0.3">
      <c r="A5291" s="5">
        <v>5378</v>
      </c>
      <c r="B5291" s="6" t="s">
        <v>4290</v>
      </c>
      <c r="C5291" s="6"/>
    </row>
    <row r="5292" spans="1:3" s="7" customFormat="1" ht="12" customHeight="1" x14ac:dyDescent="0.3">
      <c r="A5292" s="5">
        <v>5379</v>
      </c>
      <c r="B5292" s="6" t="s">
        <v>5205</v>
      </c>
      <c r="C5292" s="6"/>
    </row>
    <row r="5293" spans="1:3" s="7" customFormat="1" ht="12" customHeight="1" x14ac:dyDescent="0.3">
      <c r="A5293" s="5">
        <v>538</v>
      </c>
      <c r="B5293" s="6" t="s">
        <v>5206</v>
      </c>
      <c r="C5293" s="6"/>
    </row>
    <row r="5294" spans="1:3" s="7" customFormat="1" ht="12" customHeight="1" x14ac:dyDescent="0.3">
      <c r="A5294" s="5">
        <v>5380</v>
      </c>
      <c r="B5294" s="6" t="s">
        <v>5207</v>
      </c>
      <c r="C5294" s="6"/>
    </row>
    <row r="5295" spans="1:3" s="7" customFormat="1" ht="12" customHeight="1" x14ac:dyDescent="0.3">
      <c r="A5295" s="5">
        <v>5381</v>
      </c>
      <c r="B5295" s="6" t="s">
        <v>5208</v>
      </c>
      <c r="C5295" s="6"/>
    </row>
    <row r="5296" spans="1:3" s="7" customFormat="1" ht="12" customHeight="1" x14ac:dyDescent="0.3">
      <c r="A5296" s="5">
        <v>5382</v>
      </c>
      <c r="B5296" s="6" t="s">
        <v>5209</v>
      </c>
      <c r="C5296" s="6"/>
    </row>
    <row r="5297" spans="1:3" s="7" customFormat="1" ht="12" customHeight="1" x14ac:dyDescent="0.3">
      <c r="A5297" s="5">
        <v>5383</v>
      </c>
      <c r="B5297" s="6" t="s">
        <v>4290</v>
      </c>
      <c r="C5297" s="6"/>
    </row>
    <row r="5298" spans="1:3" s="7" customFormat="1" ht="12" customHeight="1" x14ac:dyDescent="0.3">
      <c r="A5298" s="5">
        <v>5384</v>
      </c>
      <c r="B5298" s="6" t="s">
        <v>5210</v>
      </c>
      <c r="C5298" s="6"/>
    </row>
    <row r="5299" spans="1:3" s="7" customFormat="1" ht="12" customHeight="1" x14ac:dyDescent="0.3">
      <c r="A5299" s="5">
        <v>5385</v>
      </c>
      <c r="B5299" s="6" t="s">
        <v>5211</v>
      </c>
      <c r="C5299" s="6"/>
    </row>
    <row r="5300" spans="1:3" s="7" customFormat="1" ht="12" customHeight="1" x14ac:dyDescent="0.3">
      <c r="A5300" s="5">
        <v>5386</v>
      </c>
      <c r="B5300" s="6" t="s">
        <v>5212</v>
      </c>
      <c r="C5300" s="6"/>
    </row>
    <row r="5301" spans="1:3" s="7" customFormat="1" ht="12" customHeight="1" x14ac:dyDescent="0.3">
      <c r="A5301" s="5">
        <v>5387</v>
      </c>
      <c r="B5301" s="6" t="s">
        <v>5213</v>
      </c>
      <c r="C5301" s="6"/>
    </row>
    <row r="5302" spans="1:3" s="7" customFormat="1" ht="12" customHeight="1" x14ac:dyDescent="0.3">
      <c r="A5302" s="5">
        <v>5388</v>
      </c>
      <c r="B5302" s="6" t="s">
        <v>5214</v>
      </c>
      <c r="C5302" s="6"/>
    </row>
    <row r="5303" spans="1:3" s="7" customFormat="1" ht="12" customHeight="1" x14ac:dyDescent="0.3">
      <c r="A5303" s="5">
        <v>5389</v>
      </c>
      <c r="B5303" s="6" t="s">
        <v>5215</v>
      </c>
      <c r="C5303" s="6"/>
    </row>
    <row r="5304" spans="1:3" s="7" customFormat="1" ht="12" customHeight="1" x14ac:dyDescent="0.3">
      <c r="A5304" s="5">
        <v>539</v>
      </c>
      <c r="B5304" s="6" t="s">
        <v>5216</v>
      </c>
      <c r="C5304" s="6"/>
    </row>
    <row r="5305" spans="1:3" s="7" customFormat="1" ht="12" customHeight="1" x14ac:dyDescent="0.3">
      <c r="A5305" s="5">
        <v>5390</v>
      </c>
      <c r="B5305" s="6" t="s">
        <v>4290</v>
      </c>
      <c r="C5305" s="6"/>
    </row>
    <row r="5306" spans="1:3" s="7" customFormat="1" ht="12" customHeight="1" x14ac:dyDescent="0.3">
      <c r="A5306" s="5">
        <v>5391</v>
      </c>
      <c r="B5306" s="6" t="s">
        <v>5217</v>
      </c>
      <c r="C5306" s="6"/>
    </row>
    <row r="5307" spans="1:3" s="7" customFormat="1" ht="12" customHeight="1" x14ac:dyDescent="0.3">
      <c r="A5307" s="5">
        <v>5392</v>
      </c>
      <c r="B5307" s="6" t="s">
        <v>5218</v>
      </c>
      <c r="C5307" s="6"/>
    </row>
    <row r="5308" spans="1:3" s="7" customFormat="1" ht="12" customHeight="1" x14ac:dyDescent="0.3">
      <c r="A5308" s="5">
        <v>5393</v>
      </c>
      <c r="B5308" s="6" t="s">
        <v>5219</v>
      </c>
      <c r="C5308" s="6"/>
    </row>
    <row r="5309" spans="1:3" s="7" customFormat="1" ht="12" customHeight="1" x14ac:dyDescent="0.3">
      <c r="A5309" s="5">
        <v>5394</v>
      </c>
      <c r="B5309" s="6" t="s">
        <v>5220</v>
      </c>
      <c r="C5309" s="6"/>
    </row>
    <row r="5310" spans="1:3" s="7" customFormat="1" ht="12" customHeight="1" x14ac:dyDescent="0.3">
      <c r="A5310" s="5">
        <v>5395</v>
      </c>
      <c r="B5310" s="6" t="s">
        <v>5221</v>
      </c>
      <c r="C5310" s="6"/>
    </row>
    <row r="5311" spans="1:3" s="7" customFormat="1" ht="12" customHeight="1" x14ac:dyDescent="0.3">
      <c r="A5311" s="5">
        <v>5396</v>
      </c>
      <c r="B5311" s="6" t="s">
        <v>5222</v>
      </c>
      <c r="C5311" s="6"/>
    </row>
    <row r="5312" spans="1:3" s="7" customFormat="1" ht="12" customHeight="1" x14ac:dyDescent="0.3">
      <c r="A5312" s="5">
        <v>5397</v>
      </c>
      <c r="B5312" s="6" t="s">
        <v>5223</v>
      </c>
      <c r="C5312" s="6"/>
    </row>
    <row r="5313" spans="1:3" s="7" customFormat="1" ht="12" customHeight="1" x14ac:dyDescent="0.3">
      <c r="A5313" s="5">
        <v>5398</v>
      </c>
      <c r="B5313" s="6" t="s">
        <v>5224</v>
      </c>
      <c r="C5313" s="6"/>
    </row>
    <row r="5314" spans="1:3" s="7" customFormat="1" ht="12" customHeight="1" x14ac:dyDescent="0.3">
      <c r="A5314" s="5">
        <v>5399</v>
      </c>
      <c r="B5314" s="6" t="s">
        <v>4290</v>
      </c>
      <c r="C5314" s="6"/>
    </row>
    <row r="5315" spans="1:3" s="7" customFormat="1" ht="12" customHeight="1" x14ac:dyDescent="0.3">
      <c r="A5315" s="5">
        <v>54</v>
      </c>
      <c r="B5315" s="6" t="s">
        <v>5225</v>
      </c>
      <c r="C5315" s="6"/>
    </row>
    <row r="5316" spans="1:3" s="7" customFormat="1" ht="12" customHeight="1" x14ac:dyDescent="0.3">
      <c r="A5316" s="5">
        <v>540</v>
      </c>
      <c r="B5316" s="6" t="s">
        <v>5226</v>
      </c>
      <c r="C5316" s="6"/>
    </row>
    <row r="5317" spans="1:3" s="7" customFormat="1" ht="12" customHeight="1" x14ac:dyDescent="0.3">
      <c r="A5317" s="5">
        <v>5400</v>
      </c>
      <c r="B5317" s="6" t="s">
        <v>5227</v>
      </c>
      <c r="C5317" s="6"/>
    </row>
    <row r="5318" spans="1:3" s="7" customFormat="1" ht="12" customHeight="1" x14ac:dyDescent="0.3">
      <c r="A5318" s="5">
        <v>5401</v>
      </c>
      <c r="B5318" s="6" t="s">
        <v>5228</v>
      </c>
      <c r="C5318" s="6"/>
    </row>
    <row r="5319" spans="1:3" s="7" customFormat="1" ht="12" customHeight="1" x14ac:dyDescent="0.3">
      <c r="A5319" s="5">
        <v>5402</v>
      </c>
      <c r="B5319" s="6" t="s">
        <v>5229</v>
      </c>
      <c r="C5319" s="6"/>
    </row>
    <row r="5320" spans="1:3" s="7" customFormat="1" ht="12" customHeight="1" x14ac:dyDescent="0.3">
      <c r="A5320" s="5">
        <v>5403</v>
      </c>
      <c r="B5320" s="6" t="s">
        <v>5230</v>
      </c>
      <c r="C5320" s="6"/>
    </row>
    <row r="5321" spans="1:3" s="7" customFormat="1" ht="12" customHeight="1" x14ac:dyDescent="0.3">
      <c r="A5321" s="5">
        <v>5404</v>
      </c>
      <c r="B5321" s="6" t="s">
        <v>5231</v>
      </c>
      <c r="C5321" s="6"/>
    </row>
    <row r="5322" spans="1:3" s="7" customFormat="1" ht="12" customHeight="1" x14ac:dyDescent="0.3">
      <c r="A5322" s="5">
        <v>5405</v>
      </c>
      <c r="B5322" s="6" t="s">
        <v>5232</v>
      </c>
      <c r="C5322" s="6"/>
    </row>
    <row r="5323" spans="1:3" s="7" customFormat="1" ht="12" customHeight="1" x14ac:dyDescent="0.3">
      <c r="A5323" s="5">
        <v>5406</v>
      </c>
      <c r="B5323" s="6" t="s">
        <v>5233</v>
      </c>
      <c r="C5323" s="6"/>
    </row>
    <row r="5324" spans="1:3" s="7" customFormat="1" ht="12" customHeight="1" x14ac:dyDescent="0.3">
      <c r="A5324" s="5">
        <v>5407</v>
      </c>
      <c r="B5324" s="6" t="s">
        <v>5234</v>
      </c>
      <c r="C5324" s="6"/>
    </row>
    <row r="5325" spans="1:3" s="7" customFormat="1" ht="12" customHeight="1" x14ac:dyDescent="0.3">
      <c r="A5325" s="5">
        <v>5408</v>
      </c>
      <c r="B5325" s="6" t="s">
        <v>5235</v>
      </c>
      <c r="C5325" s="6"/>
    </row>
    <row r="5326" spans="1:3" s="7" customFormat="1" ht="12" customHeight="1" x14ac:dyDescent="0.3">
      <c r="A5326" s="5">
        <v>5409</v>
      </c>
      <c r="B5326" s="6" t="s">
        <v>5236</v>
      </c>
      <c r="C5326" s="6"/>
    </row>
    <row r="5327" spans="1:3" s="7" customFormat="1" ht="12" customHeight="1" x14ac:dyDescent="0.3">
      <c r="A5327" s="5">
        <v>541</v>
      </c>
      <c r="B5327" s="6" t="s">
        <v>5237</v>
      </c>
      <c r="C5327" s="6"/>
    </row>
    <row r="5328" spans="1:3" s="7" customFormat="1" ht="12" customHeight="1" x14ac:dyDescent="0.3">
      <c r="A5328" s="5">
        <v>5410</v>
      </c>
      <c r="B5328" s="6" t="s">
        <v>5238</v>
      </c>
      <c r="C5328" s="6"/>
    </row>
    <row r="5329" spans="1:3" s="7" customFormat="1" ht="12" customHeight="1" x14ac:dyDescent="0.3">
      <c r="A5329" s="5">
        <v>5411</v>
      </c>
      <c r="B5329" s="6" t="s">
        <v>5239</v>
      </c>
      <c r="C5329" s="6"/>
    </row>
    <row r="5330" spans="1:3" s="7" customFormat="1" ht="12" customHeight="1" x14ac:dyDescent="0.3">
      <c r="A5330" s="5">
        <v>5412</v>
      </c>
      <c r="B5330" s="6" t="s">
        <v>5240</v>
      </c>
      <c r="C5330" s="6"/>
    </row>
    <row r="5331" spans="1:3" s="7" customFormat="1" ht="12" customHeight="1" x14ac:dyDescent="0.3">
      <c r="A5331" s="5">
        <v>5413</v>
      </c>
      <c r="B5331" s="6" t="s">
        <v>5241</v>
      </c>
      <c r="C5331" s="6"/>
    </row>
    <row r="5332" spans="1:3" s="7" customFormat="1" ht="12" customHeight="1" x14ac:dyDescent="0.3">
      <c r="A5332" s="5">
        <v>5414</v>
      </c>
      <c r="B5332" s="6" t="s">
        <v>5242</v>
      </c>
      <c r="C5332" s="6"/>
    </row>
    <row r="5333" spans="1:3" s="7" customFormat="1" ht="12" customHeight="1" x14ac:dyDescent="0.3">
      <c r="A5333" s="5">
        <v>5415</v>
      </c>
      <c r="B5333" s="6" t="s">
        <v>5243</v>
      </c>
      <c r="C5333" s="6"/>
    </row>
    <row r="5334" spans="1:3" s="7" customFormat="1" ht="12" customHeight="1" x14ac:dyDescent="0.3">
      <c r="A5334" s="5">
        <v>5416</v>
      </c>
      <c r="B5334" s="6" t="s">
        <v>5244</v>
      </c>
      <c r="C5334" s="6"/>
    </row>
    <row r="5335" spans="1:3" s="7" customFormat="1" ht="12" customHeight="1" x14ac:dyDescent="0.3">
      <c r="A5335" s="5">
        <v>5417</v>
      </c>
      <c r="B5335" s="6" t="s">
        <v>5245</v>
      </c>
      <c r="C5335" s="6"/>
    </row>
    <row r="5336" spans="1:3" s="7" customFormat="1" ht="12" customHeight="1" x14ac:dyDescent="0.3">
      <c r="A5336" s="5">
        <v>5418</v>
      </c>
      <c r="B5336" s="6" t="s">
        <v>5246</v>
      </c>
      <c r="C5336" s="6"/>
    </row>
    <row r="5337" spans="1:3" s="7" customFormat="1" ht="12" customHeight="1" x14ac:dyDescent="0.3">
      <c r="A5337" s="5">
        <v>5419</v>
      </c>
      <c r="B5337" s="6" t="s">
        <v>5247</v>
      </c>
      <c r="C5337" s="6"/>
    </row>
    <row r="5338" spans="1:3" s="7" customFormat="1" ht="12" customHeight="1" x14ac:dyDescent="0.3">
      <c r="A5338" s="5">
        <v>542</v>
      </c>
      <c r="B5338" s="6" t="s">
        <v>5248</v>
      </c>
      <c r="C5338" s="6"/>
    </row>
    <row r="5339" spans="1:3" s="7" customFormat="1" ht="12" customHeight="1" x14ac:dyDescent="0.3">
      <c r="A5339" s="5">
        <v>5420</v>
      </c>
      <c r="B5339" s="6" t="s">
        <v>5249</v>
      </c>
      <c r="C5339" s="6"/>
    </row>
    <row r="5340" spans="1:3" s="7" customFormat="1" ht="12" customHeight="1" x14ac:dyDescent="0.3">
      <c r="A5340" s="5">
        <v>5421</v>
      </c>
      <c r="B5340" s="6" t="s">
        <v>5250</v>
      </c>
      <c r="C5340" s="6"/>
    </row>
    <row r="5341" spans="1:3" s="7" customFormat="1" ht="12" customHeight="1" x14ac:dyDescent="0.3">
      <c r="A5341" s="5">
        <v>5422</v>
      </c>
      <c r="B5341" s="6" t="s">
        <v>5251</v>
      </c>
      <c r="C5341" s="6"/>
    </row>
    <row r="5342" spans="1:3" s="7" customFormat="1" ht="12" customHeight="1" x14ac:dyDescent="0.3">
      <c r="A5342" s="5">
        <v>5423</v>
      </c>
      <c r="B5342" s="6" t="s">
        <v>5252</v>
      </c>
      <c r="C5342" s="6"/>
    </row>
    <row r="5343" spans="1:3" s="7" customFormat="1" ht="12" customHeight="1" x14ac:dyDescent="0.3">
      <c r="A5343" s="5">
        <v>5424</v>
      </c>
      <c r="B5343" s="6" t="s">
        <v>5253</v>
      </c>
      <c r="C5343" s="6"/>
    </row>
    <row r="5344" spans="1:3" s="7" customFormat="1" ht="12" customHeight="1" x14ac:dyDescent="0.3">
      <c r="A5344" s="5">
        <v>5425</v>
      </c>
      <c r="B5344" s="6" t="s">
        <v>5254</v>
      </c>
      <c r="C5344" s="6"/>
    </row>
    <row r="5345" spans="1:3" s="7" customFormat="1" ht="12" customHeight="1" x14ac:dyDescent="0.3">
      <c r="A5345" s="5">
        <v>5426</v>
      </c>
      <c r="B5345" s="6" t="s">
        <v>5255</v>
      </c>
      <c r="C5345" s="6"/>
    </row>
    <row r="5346" spans="1:3" s="7" customFormat="1" ht="12" customHeight="1" x14ac:dyDescent="0.3">
      <c r="A5346" s="5">
        <v>5427</v>
      </c>
      <c r="B5346" s="6" t="s">
        <v>5256</v>
      </c>
      <c r="C5346" s="6"/>
    </row>
    <row r="5347" spans="1:3" s="7" customFormat="1" ht="12" customHeight="1" x14ac:dyDescent="0.3">
      <c r="A5347" s="5">
        <v>5428</v>
      </c>
      <c r="B5347" s="6" t="s">
        <v>5257</v>
      </c>
      <c r="C5347" s="6"/>
    </row>
    <row r="5348" spans="1:3" s="7" customFormat="1" ht="12" customHeight="1" x14ac:dyDescent="0.3">
      <c r="A5348" s="5">
        <v>5429</v>
      </c>
      <c r="B5348" s="6" t="s">
        <v>5258</v>
      </c>
      <c r="C5348" s="6"/>
    </row>
    <row r="5349" spans="1:3" s="7" customFormat="1" ht="12" customHeight="1" x14ac:dyDescent="0.3">
      <c r="A5349" s="5">
        <v>543</v>
      </c>
      <c r="B5349" s="6" t="s">
        <v>5259</v>
      </c>
      <c r="C5349" s="6"/>
    </row>
    <row r="5350" spans="1:3" s="7" customFormat="1" ht="12" customHeight="1" x14ac:dyDescent="0.3">
      <c r="A5350" s="5">
        <v>5430</v>
      </c>
      <c r="B5350" s="6" t="s">
        <v>5260</v>
      </c>
      <c r="C5350" s="6"/>
    </row>
    <row r="5351" spans="1:3" s="7" customFormat="1" ht="12" customHeight="1" x14ac:dyDescent="0.3">
      <c r="A5351" s="5">
        <v>5431</v>
      </c>
      <c r="B5351" s="6" t="s">
        <v>5261</v>
      </c>
      <c r="C5351" s="6"/>
    </row>
    <row r="5352" spans="1:3" s="7" customFormat="1" ht="12" customHeight="1" x14ac:dyDescent="0.3">
      <c r="A5352" s="5">
        <v>5432</v>
      </c>
      <c r="B5352" s="6" t="s">
        <v>5262</v>
      </c>
      <c r="C5352" s="6"/>
    </row>
    <row r="5353" spans="1:3" s="7" customFormat="1" ht="12" customHeight="1" x14ac:dyDescent="0.3">
      <c r="A5353" s="5">
        <v>5433</v>
      </c>
      <c r="B5353" s="6" t="s">
        <v>5263</v>
      </c>
      <c r="C5353" s="6"/>
    </row>
    <row r="5354" spans="1:3" s="7" customFormat="1" ht="12" customHeight="1" x14ac:dyDescent="0.3">
      <c r="A5354" s="5">
        <v>5434</v>
      </c>
      <c r="B5354" s="6" t="s">
        <v>4290</v>
      </c>
      <c r="C5354" s="6"/>
    </row>
    <row r="5355" spans="1:3" s="7" customFormat="1" ht="12" customHeight="1" x14ac:dyDescent="0.3">
      <c r="A5355" s="5">
        <v>5435</v>
      </c>
      <c r="B5355" s="6" t="s">
        <v>5264</v>
      </c>
      <c r="C5355" s="6"/>
    </row>
    <row r="5356" spans="1:3" s="7" customFormat="1" ht="12" customHeight="1" x14ac:dyDescent="0.3">
      <c r="A5356" s="5">
        <v>5436</v>
      </c>
      <c r="B5356" s="6" t="s">
        <v>5265</v>
      </c>
      <c r="C5356" s="6"/>
    </row>
    <row r="5357" spans="1:3" s="7" customFormat="1" ht="12" customHeight="1" x14ac:dyDescent="0.3">
      <c r="A5357" s="5">
        <v>5437</v>
      </c>
      <c r="B5357" s="6" t="s">
        <v>5266</v>
      </c>
      <c r="C5357" s="6"/>
    </row>
    <row r="5358" spans="1:3" s="7" customFormat="1" ht="12" customHeight="1" x14ac:dyDescent="0.3">
      <c r="A5358" s="5">
        <v>5438</v>
      </c>
      <c r="B5358" s="6" t="s">
        <v>5267</v>
      </c>
      <c r="C5358" s="6"/>
    </row>
    <row r="5359" spans="1:3" s="7" customFormat="1" ht="12" customHeight="1" x14ac:dyDescent="0.3">
      <c r="A5359" s="5">
        <v>5439</v>
      </c>
      <c r="B5359" s="6" t="s">
        <v>5268</v>
      </c>
      <c r="C5359" s="6"/>
    </row>
    <row r="5360" spans="1:3" s="7" customFormat="1" ht="12" customHeight="1" x14ac:dyDescent="0.3">
      <c r="A5360" s="5">
        <v>544</v>
      </c>
      <c r="B5360" s="6" t="s">
        <v>4290</v>
      </c>
      <c r="C5360" s="6"/>
    </row>
    <row r="5361" spans="1:3" s="7" customFormat="1" ht="12" customHeight="1" x14ac:dyDescent="0.3">
      <c r="A5361" s="5">
        <v>5440</v>
      </c>
      <c r="B5361" s="6" t="s">
        <v>5269</v>
      </c>
      <c r="C5361" s="6"/>
    </row>
    <row r="5362" spans="1:3" s="7" customFormat="1" ht="12" customHeight="1" x14ac:dyDescent="0.3">
      <c r="A5362" s="5">
        <v>5441</v>
      </c>
      <c r="B5362" s="6" t="s">
        <v>5270</v>
      </c>
      <c r="C5362" s="6"/>
    </row>
    <row r="5363" spans="1:3" s="7" customFormat="1" ht="12" customHeight="1" x14ac:dyDescent="0.3">
      <c r="A5363" s="5">
        <v>5442</v>
      </c>
      <c r="B5363" s="6" t="s">
        <v>5271</v>
      </c>
      <c r="C5363" s="6"/>
    </row>
    <row r="5364" spans="1:3" s="7" customFormat="1" ht="12" customHeight="1" x14ac:dyDescent="0.3">
      <c r="A5364" s="5">
        <v>5444</v>
      </c>
      <c r="B5364" s="6" t="s">
        <v>5272</v>
      </c>
      <c r="C5364" s="6"/>
    </row>
    <row r="5365" spans="1:3" s="7" customFormat="1" ht="12" customHeight="1" x14ac:dyDescent="0.3">
      <c r="A5365" s="5">
        <v>5445</v>
      </c>
      <c r="B5365" s="6" t="s">
        <v>5273</v>
      </c>
      <c r="C5365" s="6"/>
    </row>
    <row r="5366" spans="1:3" s="7" customFormat="1" ht="12" customHeight="1" x14ac:dyDescent="0.3">
      <c r="A5366" s="5">
        <v>5446</v>
      </c>
      <c r="B5366" s="6" t="s">
        <v>5274</v>
      </c>
      <c r="C5366" s="6"/>
    </row>
    <row r="5367" spans="1:3" s="7" customFormat="1" ht="12" customHeight="1" x14ac:dyDescent="0.3">
      <c r="A5367" s="5">
        <v>5447</v>
      </c>
      <c r="B5367" s="6" t="s">
        <v>5275</v>
      </c>
      <c r="C5367" s="6"/>
    </row>
    <row r="5368" spans="1:3" s="7" customFormat="1" ht="12" customHeight="1" x14ac:dyDescent="0.3">
      <c r="A5368" s="5">
        <v>5448</v>
      </c>
      <c r="B5368" s="6" t="s">
        <v>5276</v>
      </c>
      <c r="C5368" s="6"/>
    </row>
    <row r="5369" spans="1:3" s="7" customFormat="1" ht="12" customHeight="1" x14ac:dyDescent="0.3">
      <c r="A5369" s="5">
        <v>5449</v>
      </c>
      <c r="B5369" s="6" t="s">
        <v>5277</v>
      </c>
      <c r="C5369" s="6"/>
    </row>
    <row r="5370" spans="1:3" s="7" customFormat="1" ht="12" customHeight="1" x14ac:dyDescent="0.3">
      <c r="A5370" s="5">
        <v>545</v>
      </c>
      <c r="B5370" s="6" t="s">
        <v>5278</v>
      </c>
      <c r="C5370" s="6"/>
    </row>
    <row r="5371" spans="1:3" s="7" customFormat="1" ht="12" customHeight="1" x14ac:dyDescent="0.3">
      <c r="A5371" s="5">
        <v>5450</v>
      </c>
      <c r="B5371" s="6" t="s">
        <v>5279</v>
      </c>
      <c r="C5371" s="6"/>
    </row>
    <row r="5372" spans="1:3" s="7" customFormat="1" ht="12" customHeight="1" x14ac:dyDescent="0.3">
      <c r="A5372" s="5">
        <v>5451</v>
      </c>
      <c r="B5372" s="6" t="s">
        <v>5280</v>
      </c>
      <c r="C5372" s="6"/>
    </row>
    <row r="5373" spans="1:3" s="7" customFormat="1" ht="12" customHeight="1" x14ac:dyDescent="0.3">
      <c r="A5373" s="5">
        <v>5452</v>
      </c>
      <c r="B5373" s="6" t="s">
        <v>5281</v>
      </c>
      <c r="C5373" s="6"/>
    </row>
    <row r="5374" spans="1:3" s="7" customFormat="1" ht="12" customHeight="1" x14ac:dyDescent="0.3">
      <c r="A5374" s="5">
        <v>5453</v>
      </c>
      <c r="B5374" s="6" t="s">
        <v>5282</v>
      </c>
      <c r="C5374" s="6"/>
    </row>
    <row r="5375" spans="1:3" s="7" customFormat="1" ht="12" customHeight="1" x14ac:dyDescent="0.3">
      <c r="A5375" s="5">
        <v>5454</v>
      </c>
      <c r="B5375" s="6" t="s">
        <v>5283</v>
      </c>
      <c r="C5375" s="6"/>
    </row>
    <row r="5376" spans="1:3" s="7" customFormat="1" ht="12" customHeight="1" x14ac:dyDescent="0.3">
      <c r="A5376" s="5">
        <v>5455</v>
      </c>
      <c r="B5376" s="6" t="s">
        <v>5284</v>
      </c>
      <c r="C5376" s="6"/>
    </row>
    <row r="5377" spans="1:3" s="7" customFormat="1" ht="12" customHeight="1" x14ac:dyDescent="0.3">
      <c r="A5377" s="5">
        <v>5456</v>
      </c>
      <c r="B5377" s="6" t="s">
        <v>5285</v>
      </c>
      <c r="C5377" s="6"/>
    </row>
    <row r="5378" spans="1:3" s="7" customFormat="1" ht="12" customHeight="1" x14ac:dyDescent="0.3">
      <c r="A5378" s="5">
        <v>5457</v>
      </c>
      <c r="B5378" s="6" t="s">
        <v>5286</v>
      </c>
      <c r="C5378" s="6"/>
    </row>
    <row r="5379" spans="1:3" s="7" customFormat="1" ht="12" customHeight="1" x14ac:dyDescent="0.3">
      <c r="A5379" s="5">
        <v>5458</v>
      </c>
      <c r="B5379" s="6" t="s">
        <v>5287</v>
      </c>
      <c r="C5379" s="6"/>
    </row>
    <row r="5380" spans="1:3" s="7" customFormat="1" ht="12" customHeight="1" x14ac:dyDescent="0.3">
      <c r="A5380" s="5">
        <v>5459</v>
      </c>
      <c r="B5380" s="6" t="s">
        <v>5288</v>
      </c>
      <c r="C5380" s="6"/>
    </row>
    <row r="5381" spans="1:3" s="7" customFormat="1" ht="12" customHeight="1" x14ac:dyDescent="0.3">
      <c r="A5381" s="5">
        <v>546</v>
      </c>
      <c r="B5381" s="6" t="s">
        <v>5289</v>
      </c>
      <c r="C5381" s="6"/>
    </row>
    <row r="5382" spans="1:3" s="7" customFormat="1" ht="12" customHeight="1" x14ac:dyDescent="0.3">
      <c r="A5382" s="5">
        <v>5460</v>
      </c>
      <c r="B5382" s="6" t="s">
        <v>5290</v>
      </c>
      <c r="C5382" s="6"/>
    </row>
    <row r="5383" spans="1:3" s="7" customFormat="1" ht="12" customHeight="1" x14ac:dyDescent="0.3">
      <c r="A5383" s="5">
        <v>5461</v>
      </c>
      <c r="B5383" s="6" t="s">
        <v>5291</v>
      </c>
      <c r="C5383" s="6"/>
    </row>
    <row r="5384" spans="1:3" s="7" customFormat="1" ht="12" customHeight="1" x14ac:dyDescent="0.3">
      <c r="A5384" s="5">
        <v>5462</v>
      </c>
      <c r="B5384" s="6" t="s">
        <v>5292</v>
      </c>
      <c r="C5384" s="6"/>
    </row>
    <row r="5385" spans="1:3" s="7" customFormat="1" ht="12" customHeight="1" x14ac:dyDescent="0.3">
      <c r="A5385" s="5">
        <v>5463</v>
      </c>
      <c r="B5385" s="6" t="s">
        <v>5293</v>
      </c>
      <c r="C5385" s="6"/>
    </row>
    <row r="5386" spans="1:3" s="7" customFormat="1" ht="12" customHeight="1" x14ac:dyDescent="0.3">
      <c r="A5386" s="5">
        <v>5464</v>
      </c>
      <c r="B5386" s="6" t="s">
        <v>5294</v>
      </c>
      <c r="C5386" s="6"/>
    </row>
    <row r="5387" spans="1:3" s="7" customFormat="1" ht="12" customHeight="1" x14ac:dyDescent="0.3">
      <c r="A5387" s="5">
        <v>5465</v>
      </c>
      <c r="B5387" s="6" t="s">
        <v>5295</v>
      </c>
      <c r="C5387" s="6"/>
    </row>
    <row r="5388" spans="1:3" s="7" customFormat="1" ht="12" customHeight="1" x14ac:dyDescent="0.3">
      <c r="A5388" s="5">
        <v>5466</v>
      </c>
      <c r="B5388" s="6" t="s">
        <v>5296</v>
      </c>
      <c r="C5388" s="6"/>
    </row>
    <row r="5389" spans="1:3" s="7" customFormat="1" ht="12" customHeight="1" x14ac:dyDescent="0.3">
      <c r="A5389" s="5">
        <v>5467</v>
      </c>
      <c r="B5389" s="6" t="s">
        <v>5297</v>
      </c>
      <c r="C5389" s="6"/>
    </row>
    <row r="5390" spans="1:3" s="7" customFormat="1" ht="12" customHeight="1" x14ac:dyDescent="0.3">
      <c r="A5390" s="5">
        <v>5468</v>
      </c>
      <c r="B5390" s="6" t="s">
        <v>5298</v>
      </c>
      <c r="C5390" s="6"/>
    </row>
    <row r="5391" spans="1:3" s="7" customFormat="1" ht="12" customHeight="1" x14ac:dyDescent="0.3">
      <c r="A5391" s="5">
        <v>5469</v>
      </c>
      <c r="B5391" s="6" t="s">
        <v>5299</v>
      </c>
      <c r="C5391" s="6"/>
    </row>
    <row r="5392" spans="1:3" s="7" customFormat="1" ht="12" customHeight="1" x14ac:dyDescent="0.3">
      <c r="A5392" s="5">
        <v>547</v>
      </c>
      <c r="B5392" s="6" t="s">
        <v>5300</v>
      </c>
      <c r="C5392" s="6"/>
    </row>
    <row r="5393" spans="1:3" s="7" customFormat="1" ht="12" customHeight="1" x14ac:dyDescent="0.3">
      <c r="A5393" s="5">
        <v>5470</v>
      </c>
      <c r="B5393" s="6" t="s">
        <v>4290</v>
      </c>
      <c r="C5393" s="6"/>
    </row>
    <row r="5394" spans="1:3" s="7" customFormat="1" ht="12" customHeight="1" x14ac:dyDescent="0.3">
      <c r="A5394" s="5">
        <v>5471</v>
      </c>
      <c r="B5394" s="6" t="s">
        <v>5301</v>
      </c>
      <c r="C5394" s="6"/>
    </row>
    <row r="5395" spans="1:3" s="7" customFormat="1" ht="12" customHeight="1" x14ac:dyDescent="0.3">
      <c r="A5395" s="5">
        <v>5472</v>
      </c>
      <c r="B5395" s="6" t="s">
        <v>5302</v>
      </c>
      <c r="C5395" s="6"/>
    </row>
    <row r="5396" spans="1:3" s="7" customFormat="1" ht="12" customHeight="1" x14ac:dyDescent="0.3">
      <c r="A5396" s="5">
        <v>5473</v>
      </c>
      <c r="B5396" s="6" t="s">
        <v>5303</v>
      </c>
      <c r="C5396" s="6"/>
    </row>
    <row r="5397" spans="1:3" s="7" customFormat="1" ht="12" customHeight="1" x14ac:dyDescent="0.3">
      <c r="A5397" s="5">
        <v>5474</v>
      </c>
      <c r="B5397" s="6" t="s">
        <v>5304</v>
      </c>
      <c r="C5397" s="6"/>
    </row>
    <row r="5398" spans="1:3" s="7" customFormat="1" ht="12" customHeight="1" x14ac:dyDescent="0.3">
      <c r="A5398" s="5">
        <v>5475</v>
      </c>
      <c r="B5398" s="6" t="s">
        <v>5305</v>
      </c>
      <c r="C5398" s="6"/>
    </row>
    <row r="5399" spans="1:3" s="7" customFormat="1" ht="12" customHeight="1" x14ac:dyDescent="0.3">
      <c r="A5399" s="5">
        <v>5476</v>
      </c>
      <c r="B5399" s="6" t="s">
        <v>5306</v>
      </c>
      <c r="C5399" s="6"/>
    </row>
    <row r="5400" spans="1:3" s="7" customFormat="1" ht="12" customHeight="1" x14ac:dyDescent="0.3">
      <c r="A5400" s="5">
        <v>5477</v>
      </c>
      <c r="B5400" s="6" t="s">
        <v>5307</v>
      </c>
      <c r="C5400" s="6"/>
    </row>
    <row r="5401" spans="1:3" s="7" customFormat="1" ht="12" customHeight="1" x14ac:dyDescent="0.3">
      <c r="A5401" s="5">
        <v>5478</v>
      </c>
      <c r="B5401" s="6" t="s">
        <v>5308</v>
      </c>
      <c r="C5401" s="6"/>
    </row>
    <row r="5402" spans="1:3" s="7" customFormat="1" ht="12" customHeight="1" x14ac:dyDescent="0.3">
      <c r="A5402" s="5">
        <v>5479</v>
      </c>
      <c r="B5402" s="6" t="s">
        <v>5309</v>
      </c>
      <c r="C5402" s="6"/>
    </row>
    <row r="5403" spans="1:3" s="7" customFormat="1" ht="12" customHeight="1" x14ac:dyDescent="0.3">
      <c r="A5403" s="5">
        <v>548</v>
      </c>
      <c r="B5403" s="6" t="s">
        <v>5310</v>
      </c>
      <c r="C5403" s="6"/>
    </row>
    <row r="5404" spans="1:3" s="7" customFormat="1" ht="12" customHeight="1" x14ac:dyDescent="0.3">
      <c r="A5404" s="5">
        <v>5480</v>
      </c>
      <c r="B5404" s="6" t="s">
        <v>5311</v>
      </c>
      <c r="C5404" s="6"/>
    </row>
    <row r="5405" spans="1:3" s="7" customFormat="1" ht="12" customHeight="1" x14ac:dyDescent="0.3">
      <c r="A5405" s="5">
        <v>5481</v>
      </c>
      <c r="B5405" s="6" t="s">
        <v>5312</v>
      </c>
      <c r="C5405" s="6"/>
    </row>
    <row r="5406" spans="1:3" s="7" customFormat="1" ht="12" customHeight="1" x14ac:dyDescent="0.3">
      <c r="A5406" s="5">
        <v>5482</v>
      </c>
      <c r="B5406" s="6" t="s">
        <v>5313</v>
      </c>
      <c r="C5406" s="6"/>
    </row>
    <row r="5407" spans="1:3" s="7" customFormat="1" ht="12" customHeight="1" x14ac:dyDescent="0.3">
      <c r="A5407" s="5">
        <v>5483</v>
      </c>
      <c r="B5407" s="6" t="s">
        <v>5314</v>
      </c>
      <c r="C5407" s="6"/>
    </row>
    <row r="5408" spans="1:3" s="7" customFormat="1" ht="12" customHeight="1" x14ac:dyDescent="0.3">
      <c r="A5408" s="5">
        <v>5484</v>
      </c>
      <c r="B5408" s="6" t="s">
        <v>5315</v>
      </c>
      <c r="C5408" s="6"/>
    </row>
    <row r="5409" spans="1:3" s="7" customFormat="1" ht="12" customHeight="1" x14ac:dyDescent="0.3">
      <c r="A5409" s="5">
        <v>5485</v>
      </c>
      <c r="B5409" s="6" t="s">
        <v>5316</v>
      </c>
      <c r="C5409" s="6"/>
    </row>
    <row r="5410" spans="1:3" s="7" customFormat="1" ht="12" customHeight="1" x14ac:dyDescent="0.3">
      <c r="A5410" s="5">
        <v>5486</v>
      </c>
      <c r="B5410" s="6" t="s">
        <v>5317</v>
      </c>
      <c r="C5410" s="6"/>
    </row>
    <row r="5411" spans="1:3" s="7" customFormat="1" ht="12" customHeight="1" x14ac:dyDescent="0.3">
      <c r="A5411" s="5">
        <v>5487</v>
      </c>
      <c r="B5411" s="6" t="s">
        <v>5318</v>
      </c>
      <c r="C5411" s="6"/>
    </row>
    <row r="5412" spans="1:3" s="7" customFormat="1" ht="12" customHeight="1" x14ac:dyDescent="0.3">
      <c r="A5412" s="5">
        <v>549</v>
      </c>
      <c r="B5412" s="6" t="s">
        <v>5319</v>
      </c>
      <c r="C5412" s="6"/>
    </row>
    <row r="5413" spans="1:3" s="7" customFormat="1" ht="12" customHeight="1" x14ac:dyDescent="0.3">
      <c r="A5413" s="5">
        <v>55</v>
      </c>
      <c r="B5413" s="6" t="s">
        <v>5320</v>
      </c>
      <c r="C5413" s="6"/>
    </row>
    <row r="5414" spans="1:3" s="7" customFormat="1" ht="12" customHeight="1" x14ac:dyDescent="0.3">
      <c r="A5414" s="5">
        <v>550</v>
      </c>
      <c r="B5414" s="6" t="s">
        <v>5321</v>
      </c>
      <c r="C5414" s="6"/>
    </row>
    <row r="5415" spans="1:3" s="7" customFormat="1" ht="12" customHeight="1" x14ac:dyDescent="0.3">
      <c r="A5415" s="5">
        <v>5500</v>
      </c>
      <c r="B5415" s="6" t="s">
        <v>5322</v>
      </c>
      <c r="C5415" s="6"/>
    </row>
    <row r="5416" spans="1:3" s="7" customFormat="1" ht="12" customHeight="1" x14ac:dyDescent="0.3">
      <c r="A5416" s="5">
        <v>5501</v>
      </c>
      <c r="B5416" s="6" t="s">
        <v>5323</v>
      </c>
      <c r="C5416" s="6"/>
    </row>
    <row r="5417" spans="1:3" s="7" customFormat="1" ht="12" customHeight="1" x14ac:dyDescent="0.3">
      <c r="A5417" s="5">
        <v>5502</v>
      </c>
      <c r="B5417" s="6" t="s">
        <v>5324</v>
      </c>
      <c r="C5417" s="6"/>
    </row>
    <row r="5418" spans="1:3" s="7" customFormat="1" ht="12" customHeight="1" x14ac:dyDescent="0.3">
      <c r="A5418" s="5">
        <v>5503</v>
      </c>
      <c r="B5418" s="6" t="s">
        <v>4290</v>
      </c>
      <c r="C5418" s="6"/>
    </row>
    <row r="5419" spans="1:3" s="7" customFormat="1" ht="12" customHeight="1" x14ac:dyDescent="0.3">
      <c r="A5419" s="5">
        <v>5504</v>
      </c>
      <c r="B5419" s="6" t="s">
        <v>5325</v>
      </c>
      <c r="C5419" s="6"/>
    </row>
    <row r="5420" spans="1:3" s="7" customFormat="1" ht="12" customHeight="1" x14ac:dyDescent="0.3">
      <c r="A5420" s="5">
        <v>5505</v>
      </c>
      <c r="B5420" s="6" t="s">
        <v>5326</v>
      </c>
      <c r="C5420" s="6"/>
    </row>
    <row r="5421" spans="1:3" s="7" customFormat="1" ht="12" customHeight="1" x14ac:dyDescent="0.3">
      <c r="A5421" s="5">
        <v>5506</v>
      </c>
      <c r="B5421" s="6" t="s">
        <v>5327</v>
      </c>
      <c r="C5421" s="6"/>
    </row>
    <row r="5422" spans="1:3" s="7" customFormat="1" ht="12" customHeight="1" x14ac:dyDescent="0.3">
      <c r="A5422" s="5">
        <v>5507</v>
      </c>
      <c r="B5422" s="6" t="s">
        <v>5328</v>
      </c>
      <c r="C5422" s="6"/>
    </row>
    <row r="5423" spans="1:3" s="7" customFormat="1" ht="12" customHeight="1" x14ac:dyDescent="0.3">
      <c r="A5423" s="5">
        <v>551</v>
      </c>
      <c r="B5423" s="6" t="s">
        <v>5329</v>
      </c>
      <c r="C5423" s="6"/>
    </row>
    <row r="5424" spans="1:3" s="7" customFormat="1" ht="12" customHeight="1" x14ac:dyDescent="0.3">
      <c r="A5424" s="5">
        <v>552</v>
      </c>
      <c r="B5424" s="6" t="s">
        <v>5330</v>
      </c>
      <c r="C5424" s="6"/>
    </row>
    <row r="5425" spans="1:3" s="7" customFormat="1" ht="12" customHeight="1" x14ac:dyDescent="0.3">
      <c r="A5425" s="5">
        <v>55270</v>
      </c>
      <c r="B5425" s="6" t="s">
        <v>5331</v>
      </c>
      <c r="C5425" s="6"/>
    </row>
    <row r="5426" spans="1:3" s="7" customFormat="1" ht="12" customHeight="1" x14ac:dyDescent="0.3">
      <c r="A5426" s="5">
        <v>553</v>
      </c>
      <c r="B5426" s="6" t="s">
        <v>5332</v>
      </c>
      <c r="C5426" s="6"/>
    </row>
    <row r="5427" spans="1:3" s="7" customFormat="1" ht="12" customHeight="1" x14ac:dyDescent="0.3">
      <c r="A5427" s="5">
        <v>554</v>
      </c>
      <c r="B5427" s="6" t="s">
        <v>5333</v>
      </c>
      <c r="C5427" s="6"/>
    </row>
    <row r="5428" spans="1:3" s="7" customFormat="1" ht="12" customHeight="1" x14ac:dyDescent="0.3">
      <c r="A5428" s="5">
        <v>555</v>
      </c>
      <c r="B5428" s="6" t="s">
        <v>5334</v>
      </c>
      <c r="C5428" s="6"/>
    </row>
    <row r="5429" spans="1:3" s="7" customFormat="1" ht="12" customHeight="1" x14ac:dyDescent="0.3">
      <c r="A5429" s="5">
        <v>5550</v>
      </c>
      <c r="B5429" s="6" t="s">
        <v>5335</v>
      </c>
      <c r="C5429" s="6"/>
    </row>
    <row r="5430" spans="1:3" s="7" customFormat="1" ht="12" customHeight="1" x14ac:dyDescent="0.3">
      <c r="A5430" s="5">
        <v>5555</v>
      </c>
      <c r="B5430" s="6" t="s">
        <v>5336</v>
      </c>
      <c r="C5430" s="6"/>
    </row>
    <row r="5431" spans="1:3" s="7" customFormat="1" ht="12" customHeight="1" x14ac:dyDescent="0.3">
      <c r="A5431" s="5">
        <v>556</v>
      </c>
      <c r="B5431" s="6" t="s">
        <v>5337</v>
      </c>
      <c r="C5431" s="6"/>
    </row>
    <row r="5432" spans="1:3" s="7" customFormat="1" ht="12" customHeight="1" x14ac:dyDescent="0.3">
      <c r="A5432" s="5">
        <v>557</v>
      </c>
      <c r="B5432" s="6" t="s">
        <v>5338</v>
      </c>
      <c r="C5432" s="6"/>
    </row>
    <row r="5433" spans="1:3" s="7" customFormat="1" ht="12" customHeight="1" x14ac:dyDescent="0.3">
      <c r="A5433" s="5">
        <v>558</v>
      </c>
      <c r="B5433" s="6" t="s">
        <v>5339</v>
      </c>
      <c r="C5433" s="6"/>
    </row>
    <row r="5434" spans="1:3" s="7" customFormat="1" ht="12" customHeight="1" x14ac:dyDescent="0.3">
      <c r="A5434" s="5">
        <v>559</v>
      </c>
      <c r="B5434" s="6" t="s">
        <v>5340</v>
      </c>
      <c r="C5434" s="6"/>
    </row>
    <row r="5435" spans="1:3" s="7" customFormat="1" ht="12" customHeight="1" x14ac:dyDescent="0.3">
      <c r="A5435" s="5">
        <v>56</v>
      </c>
      <c r="B5435" s="6" t="s">
        <v>5341</v>
      </c>
      <c r="C5435" s="6"/>
    </row>
    <row r="5436" spans="1:3" s="7" customFormat="1" ht="12" customHeight="1" x14ac:dyDescent="0.3">
      <c r="A5436" s="5">
        <v>560</v>
      </c>
      <c r="B5436" s="6" t="s">
        <v>5342</v>
      </c>
      <c r="C5436" s="6"/>
    </row>
    <row r="5437" spans="1:3" s="7" customFormat="1" ht="12" customHeight="1" x14ac:dyDescent="0.3">
      <c r="A5437" s="5">
        <v>5600</v>
      </c>
      <c r="B5437" s="6" t="s">
        <v>5343</v>
      </c>
      <c r="C5437" s="6"/>
    </row>
    <row r="5438" spans="1:3" s="7" customFormat="1" ht="12" customHeight="1" x14ac:dyDescent="0.3">
      <c r="A5438" s="5">
        <v>561</v>
      </c>
      <c r="B5438" s="6" t="s">
        <v>4290</v>
      </c>
      <c r="C5438" s="6"/>
    </row>
    <row r="5439" spans="1:3" s="7" customFormat="1" ht="12" customHeight="1" x14ac:dyDescent="0.3">
      <c r="A5439" s="5">
        <v>562</v>
      </c>
      <c r="B5439" s="6" t="s">
        <v>5344</v>
      </c>
      <c r="C5439" s="6"/>
    </row>
    <row r="5440" spans="1:3" s="7" customFormat="1" ht="12" customHeight="1" x14ac:dyDescent="0.3">
      <c r="A5440" s="5">
        <v>563</v>
      </c>
      <c r="B5440" s="6" t="s">
        <v>5345</v>
      </c>
      <c r="C5440" s="6"/>
    </row>
    <row r="5441" spans="1:3" s="7" customFormat="1" ht="12" customHeight="1" x14ac:dyDescent="0.3">
      <c r="A5441" s="5">
        <v>564</v>
      </c>
      <c r="B5441" s="6" t="s">
        <v>5346</v>
      </c>
      <c r="C5441" s="6"/>
    </row>
    <row r="5442" spans="1:3" s="7" customFormat="1" ht="12" customHeight="1" x14ac:dyDescent="0.3">
      <c r="A5442" s="5">
        <v>565</v>
      </c>
      <c r="B5442" s="6" t="s">
        <v>5347</v>
      </c>
      <c r="C5442" s="6"/>
    </row>
    <row r="5443" spans="1:3" s="7" customFormat="1" ht="12" customHeight="1" x14ac:dyDescent="0.3">
      <c r="A5443" s="5">
        <v>5650</v>
      </c>
      <c r="B5443" s="6" t="s">
        <v>5348</v>
      </c>
      <c r="C5443" s="6"/>
    </row>
    <row r="5444" spans="1:3" s="7" customFormat="1" ht="12" customHeight="1" x14ac:dyDescent="0.3">
      <c r="A5444" s="5">
        <v>5651</v>
      </c>
      <c r="B5444" s="6" t="s">
        <v>5349</v>
      </c>
      <c r="C5444" s="6"/>
    </row>
    <row r="5445" spans="1:3" s="7" customFormat="1" ht="12" customHeight="1" x14ac:dyDescent="0.3">
      <c r="A5445" s="5">
        <v>5652</v>
      </c>
      <c r="B5445" s="6" t="s">
        <v>5350</v>
      </c>
      <c r="C5445" s="6"/>
    </row>
    <row r="5446" spans="1:3" s="7" customFormat="1" ht="12" customHeight="1" x14ac:dyDescent="0.3">
      <c r="A5446" s="5">
        <v>5653</v>
      </c>
      <c r="B5446" s="6" t="s">
        <v>5351</v>
      </c>
      <c r="C5446" s="6"/>
    </row>
    <row r="5447" spans="1:3" s="7" customFormat="1" ht="12" customHeight="1" x14ac:dyDescent="0.3">
      <c r="A5447" s="5">
        <v>5654</v>
      </c>
      <c r="B5447" s="6" t="s">
        <v>5352</v>
      </c>
      <c r="C5447" s="6"/>
    </row>
    <row r="5448" spans="1:3" s="7" customFormat="1" ht="12" customHeight="1" x14ac:dyDescent="0.3">
      <c r="A5448" s="5">
        <v>5655</v>
      </c>
      <c r="B5448" s="6" t="s">
        <v>5353</v>
      </c>
      <c r="C5448" s="6"/>
    </row>
    <row r="5449" spans="1:3" s="7" customFormat="1" ht="12" customHeight="1" x14ac:dyDescent="0.3">
      <c r="A5449" s="5">
        <v>5656</v>
      </c>
      <c r="B5449" s="6" t="s">
        <v>5354</v>
      </c>
      <c r="C5449" s="6"/>
    </row>
    <row r="5450" spans="1:3" s="7" customFormat="1" ht="12" customHeight="1" x14ac:dyDescent="0.3">
      <c r="A5450" s="5">
        <v>5657</v>
      </c>
      <c r="B5450" s="6" t="s">
        <v>5355</v>
      </c>
      <c r="C5450" s="6"/>
    </row>
    <row r="5451" spans="1:3" s="7" customFormat="1" ht="12" customHeight="1" x14ac:dyDescent="0.3">
      <c r="A5451" s="5">
        <v>5658</v>
      </c>
      <c r="B5451" s="6" t="s">
        <v>5356</v>
      </c>
      <c r="C5451" s="6"/>
    </row>
    <row r="5452" spans="1:3" s="7" customFormat="1" ht="12" customHeight="1" x14ac:dyDescent="0.3">
      <c r="A5452" s="5">
        <v>5659</v>
      </c>
      <c r="B5452" s="6" t="s">
        <v>5357</v>
      </c>
      <c r="C5452" s="6"/>
    </row>
    <row r="5453" spans="1:3" s="7" customFormat="1" ht="12" customHeight="1" x14ac:dyDescent="0.3">
      <c r="A5453" s="5">
        <v>566</v>
      </c>
      <c r="B5453" s="6" t="s">
        <v>5358</v>
      </c>
      <c r="C5453" s="6"/>
    </row>
    <row r="5454" spans="1:3" s="7" customFormat="1" ht="12" customHeight="1" x14ac:dyDescent="0.3">
      <c r="A5454" s="5">
        <v>5660</v>
      </c>
      <c r="B5454" s="6" t="s">
        <v>5359</v>
      </c>
      <c r="C5454" s="6"/>
    </row>
    <row r="5455" spans="1:3" s="7" customFormat="1" ht="12" customHeight="1" x14ac:dyDescent="0.3">
      <c r="A5455" s="5">
        <v>5661</v>
      </c>
      <c r="B5455" s="6" t="s">
        <v>5360</v>
      </c>
      <c r="C5455" s="6"/>
    </row>
    <row r="5456" spans="1:3" s="7" customFormat="1" ht="12" customHeight="1" x14ac:dyDescent="0.3">
      <c r="A5456" s="5">
        <v>567</v>
      </c>
      <c r="B5456" s="6" t="s">
        <v>5361</v>
      </c>
      <c r="C5456" s="6"/>
    </row>
    <row r="5457" spans="1:3" s="7" customFormat="1" ht="12" customHeight="1" x14ac:dyDescent="0.3">
      <c r="A5457" s="5">
        <v>568</v>
      </c>
      <c r="B5457" s="6" t="s">
        <v>5362</v>
      </c>
      <c r="C5457" s="6"/>
    </row>
    <row r="5458" spans="1:3" s="7" customFormat="1" ht="12" customHeight="1" x14ac:dyDescent="0.3">
      <c r="A5458" s="5">
        <v>569</v>
      </c>
      <c r="B5458" s="6" t="s">
        <v>4290</v>
      </c>
      <c r="C5458" s="6"/>
    </row>
    <row r="5459" spans="1:3" s="7" customFormat="1" ht="12" customHeight="1" x14ac:dyDescent="0.3">
      <c r="A5459" s="5">
        <v>57</v>
      </c>
      <c r="B5459" s="6" t="s">
        <v>4290</v>
      </c>
      <c r="C5459" s="6"/>
    </row>
    <row r="5460" spans="1:3" s="7" customFormat="1" ht="12" customHeight="1" x14ac:dyDescent="0.3">
      <c r="A5460" s="5">
        <v>570</v>
      </c>
      <c r="B5460" s="6" t="s">
        <v>4290</v>
      </c>
      <c r="C5460" s="6"/>
    </row>
    <row r="5461" spans="1:3" s="7" customFormat="1" ht="12" customHeight="1" x14ac:dyDescent="0.3">
      <c r="A5461" s="5">
        <v>5700</v>
      </c>
      <c r="B5461" s="6" t="s">
        <v>5363</v>
      </c>
      <c r="C5461" s="6"/>
    </row>
    <row r="5462" spans="1:3" s="7" customFormat="1" ht="12" customHeight="1" x14ac:dyDescent="0.3">
      <c r="A5462" s="5">
        <v>5701</v>
      </c>
      <c r="B5462" s="6" t="s">
        <v>5364</v>
      </c>
      <c r="C5462" s="6"/>
    </row>
    <row r="5463" spans="1:3" s="7" customFormat="1" ht="12" customHeight="1" x14ac:dyDescent="0.3">
      <c r="A5463" s="5">
        <v>5702</v>
      </c>
      <c r="B5463" s="6" t="s">
        <v>5365</v>
      </c>
      <c r="C5463" s="6"/>
    </row>
    <row r="5464" spans="1:3" s="7" customFormat="1" ht="12" customHeight="1" x14ac:dyDescent="0.3">
      <c r="A5464" s="5">
        <v>5703</v>
      </c>
      <c r="B5464" s="6" t="s">
        <v>5366</v>
      </c>
      <c r="C5464" s="6"/>
    </row>
    <row r="5465" spans="1:3" s="7" customFormat="1" ht="12" customHeight="1" x14ac:dyDescent="0.3">
      <c r="A5465" s="5">
        <v>5704</v>
      </c>
      <c r="B5465" s="6" t="s">
        <v>5367</v>
      </c>
      <c r="C5465" s="6"/>
    </row>
    <row r="5466" spans="1:3" s="7" customFormat="1" ht="12" customHeight="1" x14ac:dyDescent="0.3">
      <c r="A5466" s="5">
        <v>5705</v>
      </c>
      <c r="B5466" s="6" t="s">
        <v>5368</v>
      </c>
      <c r="C5466" s="6"/>
    </row>
    <row r="5467" spans="1:3" s="7" customFormat="1" ht="12" customHeight="1" x14ac:dyDescent="0.3">
      <c r="A5467" s="5">
        <v>5706</v>
      </c>
      <c r="B5467" s="6" t="s">
        <v>5369</v>
      </c>
      <c r="C5467" s="6"/>
    </row>
    <row r="5468" spans="1:3" s="7" customFormat="1" ht="12" customHeight="1" x14ac:dyDescent="0.3">
      <c r="A5468" s="5">
        <v>5707</v>
      </c>
      <c r="B5468" s="6" t="s">
        <v>5370</v>
      </c>
      <c r="C5468" s="6"/>
    </row>
    <row r="5469" spans="1:3" s="7" customFormat="1" ht="12" customHeight="1" x14ac:dyDescent="0.3">
      <c r="A5469" s="5">
        <v>5708</v>
      </c>
      <c r="B5469" s="6" t="s">
        <v>5371</v>
      </c>
      <c r="C5469" s="6"/>
    </row>
    <row r="5470" spans="1:3" s="7" customFormat="1" ht="12" customHeight="1" x14ac:dyDescent="0.3">
      <c r="A5470" s="5">
        <v>5709</v>
      </c>
      <c r="B5470" s="6" t="s">
        <v>5372</v>
      </c>
      <c r="C5470" s="6"/>
    </row>
    <row r="5471" spans="1:3" s="7" customFormat="1" ht="12" customHeight="1" x14ac:dyDescent="0.3">
      <c r="A5471" s="5">
        <v>571</v>
      </c>
      <c r="B5471" s="6" t="s">
        <v>5373</v>
      </c>
      <c r="C5471" s="6"/>
    </row>
    <row r="5472" spans="1:3" s="7" customFormat="1" ht="12" customHeight="1" x14ac:dyDescent="0.3">
      <c r="A5472" s="5">
        <v>5710</v>
      </c>
      <c r="B5472" s="6" t="s">
        <v>5374</v>
      </c>
      <c r="C5472" s="6"/>
    </row>
    <row r="5473" spans="1:3" s="7" customFormat="1" ht="12" customHeight="1" x14ac:dyDescent="0.3">
      <c r="A5473" s="5">
        <v>5711</v>
      </c>
      <c r="B5473" s="6" t="s">
        <v>5375</v>
      </c>
      <c r="C5473" s="6"/>
    </row>
    <row r="5474" spans="1:3" s="7" customFormat="1" ht="12" customHeight="1" x14ac:dyDescent="0.3">
      <c r="A5474" s="5">
        <v>5712</v>
      </c>
      <c r="B5474" s="6" t="s">
        <v>5376</v>
      </c>
      <c r="C5474" s="6"/>
    </row>
    <row r="5475" spans="1:3" s="7" customFormat="1" ht="12" customHeight="1" x14ac:dyDescent="0.3">
      <c r="A5475" s="5">
        <v>5713</v>
      </c>
      <c r="B5475" s="6" t="s">
        <v>5377</v>
      </c>
      <c r="C5475" s="6"/>
    </row>
    <row r="5476" spans="1:3" s="7" customFormat="1" ht="12" customHeight="1" x14ac:dyDescent="0.3">
      <c r="A5476" s="5">
        <v>5714</v>
      </c>
      <c r="B5476" s="6" t="s">
        <v>5378</v>
      </c>
      <c r="C5476" s="6"/>
    </row>
    <row r="5477" spans="1:3" s="7" customFormat="1" ht="12" customHeight="1" x14ac:dyDescent="0.3">
      <c r="A5477" s="5">
        <v>5715</v>
      </c>
      <c r="B5477" s="6" t="s">
        <v>5379</v>
      </c>
      <c r="C5477" s="6"/>
    </row>
    <row r="5478" spans="1:3" s="7" customFormat="1" ht="12" customHeight="1" x14ac:dyDescent="0.3">
      <c r="A5478" s="5">
        <v>5716</v>
      </c>
      <c r="B5478" s="6" t="s">
        <v>5380</v>
      </c>
      <c r="C5478" s="6"/>
    </row>
    <row r="5479" spans="1:3" s="7" customFormat="1" ht="12" customHeight="1" x14ac:dyDescent="0.3">
      <c r="A5479" s="5">
        <v>5717</v>
      </c>
      <c r="B5479" s="6" t="s">
        <v>5381</v>
      </c>
      <c r="C5479" s="6"/>
    </row>
    <row r="5480" spans="1:3" s="7" customFormat="1" ht="12" customHeight="1" x14ac:dyDescent="0.3">
      <c r="A5480" s="5">
        <v>5718</v>
      </c>
      <c r="B5480" s="6" t="s">
        <v>5382</v>
      </c>
      <c r="C5480" s="6"/>
    </row>
    <row r="5481" spans="1:3" s="7" customFormat="1" ht="12" customHeight="1" x14ac:dyDescent="0.3">
      <c r="A5481" s="5">
        <v>5719</v>
      </c>
      <c r="B5481" s="6" t="s">
        <v>5383</v>
      </c>
      <c r="C5481" s="6"/>
    </row>
    <row r="5482" spans="1:3" s="7" customFormat="1" ht="12" customHeight="1" x14ac:dyDescent="0.3">
      <c r="A5482" s="5">
        <v>572</v>
      </c>
      <c r="B5482" s="6" t="s">
        <v>5384</v>
      </c>
      <c r="C5482" s="6"/>
    </row>
    <row r="5483" spans="1:3" s="7" customFormat="1" ht="12" customHeight="1" x14ac:dyDescent="0.3">
      <c r="A5483" s="5">
        <v>5720</v>
      </c>
      <c r="B5483" s="6" t="s">
        <v>5385</v>
      </c>
      <c r="C5483" s="6"/>
    </row>
    <row r="5484" spans="1:3" s="7" customFormat="1" ht="12" customHeight="1" x14ac:dyDescent="0.3">
      <c r="A5484" s="5">
        <v>5721</v>
      </c>
      <c r="B5484" s="6" t="s">
        <v>5386</v>
      </c>
      <c r="C5484" s="6"/>
    </row>
    <row r="5485" spans="1:3" s="7" customFormat="1" ht="12" customHeight="1" x14ac:dyDescent="0.3">
      <c r="A5485" s="5">
        <v>5722</v>
      </c>
      <c r="B5485" s="6" t="s">
        <v>5387</v>
      </c>
      <c r="C5485" s="6"/>
    </row>
    <row r="5486" spans="1:3" s="7" customFormat="1" ht="12" customHeight="1" x14ac:dyDescent="0.3">
      <c r="A5486" s="5">
        <v>5723</v>
      </c>
      <c r="B5486" s="6" t="s">
        <v>5388</v>
      </c>
      <c r="C5486" s="6"/>
    </row>
    <row r="5487" spans="1:3" s="7" customFormat="1" ht="12" customHeight="1" x14ac:dyDescent="0.3">
      <c r="A5487" s="5">
        <v>5724</v>
      </c>
      <c r="B5487" s="6" t="s">
        <v>5389</v>
      </c>
      <c r="C5487" s="6"/>
    </row>
    <row r="5488" spans="1:3" s="7" customFormat="1" ht="12" customHeight="1" x14ac:dyDescent="0.3">
      <c r="A5488" s="5">
        <v>5725</v>
      </c>
      <c r="B5488" s="6" t="s">
        <v>5390</v>
      </c>
      <c r="C5488" s="6"/>
    </row>
    <row r="5489" spans="1:3" s="7" customFormat="1" ht="12" customHeight="1" x14ac:dyDescent="0.3">
      <c r="A5489" s="5">
        <v>5726</v>
      </c>
      <c r="B5489" s="6" t="s">
        <v>5391</v>
      </c>
      <c r="C5489" s="6"/>
    </row>
    <row r="5490" spans="1:3" s="7" customFormat="1" ht="12" customHeight="1" x14ac:dyDescent="0.3">
      <c r="A5490" s="5">
        <v>5727</v>
      </c>
      <c r="B5490" s="6" t="s">
        <v>5392</v>
      </c>
      <c r="C5490" s="6"/>
    </row>
    <row r="5491" spans="1:3" s="7" customFormat="1" ht="12" customHeight="1" x14ac:dyDescent="0.3">
      <c r="A5491" s="5">
        <v>5728</v>
      </c>
      <c r="B5491" s="6" t="s">
        <v>5393</v>
      </c>
      <c r="C5491" s="6"/>
    </row>
    <row r="5492" spans="1:3" s="7" customFormat="1" ht="12" customHeight="1" x14ac:dyDescent="0.3">
      <c r="A5492" s="5">
        <v>5729</v>
      </c>
      <c r="B5492" s="6" t="s">
        <v>5394</v>
      </c>
      <c r="C5492" s="6"/>
    </row>
    <row r="5493" spans="1:3" s="7" customFormat="1" ht="12" customHeight="1" x14ac:dyDescent="0.3">
      <c r="A5493" s="5">
        <v>573</v>
      </c>
      <c r="B5493" s="6" t="s">
        <v>5395</v>
      </c>
      <c r="C5493" s="6"/>
    </row>
    <row r="5494" spans="1:3" s="7" customFormat="1" ht="12" customHeight="1" x14ac:dyDescent="0.3">
      <c r="A5494" s="5">
        <v>5730</v>
      </c>
      <c r="B5494" s="6" t="s">
        <v>5396</v>
      </c>
      <c r="C5494" s="6"/>
    </row>
    <row r="5495" spans="1:3" s="7" customFormat="1" ht="12" customHeight="1" x14ac:dyDescent="0.3">
      <c r="A5495" s="5">
        <v>5731</v>
      </c>
      <c r="B5495" s="6" t="s">
        <v>5397</v>
      </c>
      <c r="C5495" s="6"/>
    </row>
    <row r="5496" spans="1:3" s="7" customFormat="1" ht="12" customHeight="1" x14ac:dyDescent="0.3">
      <c r="A5496" s="5">
        <v>5732</v>
      </c>
      <c r="B5496" s="6" t="s">
        <v>5398</v>
      </c>
      <c r="C5496" s="6"/>
    </row>
    <row r="5497" spans="1:3" s="7" customFormat="1" ht="12" customHeight="1" x14ac:dyDescent="0.3">
      <c r="A5497" s="5">
        <v>5733</v>
      </c>
      <c r="B5497" s="6" t="s">
        <v>5399</v>
      </c>
      <c r="C5497" s="6"/>
    </row>
    <row r="5498" spans="1:3" s="7" customFormat="1" ht="12" customHeight="1" x14ac:dyDescent="0.3">
      <c r="A5498" s="5">
        <v>5734</v>
      </c>
      <c r="B5498" s="6" t="s">
        <v>5400</v>
      </c>
      <c r="C5498" s="6"/>
    </row>
    <row r="5499" spans="1:3" s="7" customFormat="1" ht="12" customHeight="1" x14ac:dyDescent="0.3">
      <c r="A5499" s="5">
        <v>5735</v>
      </c>
      <c r="B5499" s="6" t="s">
        <v>5401</v>
      </c>
      <c r="C5499" s="6"/>
    </row>
    <row r="5500" spans="1:3" s="7" customFormat="1" ht="12" customHeight="1" x14ac:dyDescent="0.3">
      <c r="A5500" s="5">
        <v>5736</v>
      </c>
      <c r="B5500" s="6" t="s">
        <v>4290</v>
      </c>
      <c r="C5500" s="6"/>
    </row>
    <row r="5501" spans="1:3" s="7" customFormat="1" ht="12" customHeight="1" x14ac:dyDescent="0.3">
      <c r="A5501" s="5">
        <v>5737</v>
      </c>
      <c r="B5501" s="6" t="s">
        <v>5402</v>
      </c>
      <c r="C5501" s="6"/>
    </row>
    <row r="5502" spans="1:3" s="7" customFormat="1" ht="12" customHeight="1" x14ac:dyDescent="0.3">
      <c r="A5502" s="5">
        <v>5738</v>
      </c>
      <c r="B5502" s="6" t="s">
        <v>5403</v>
      </c>
      <c r="C5502" s="6"/>
    </row>
    <row r="5503" spans="1:3" s="7" customFormat="1" ht="12" customHeight="1" x14ac:dyDescent="0.3">
      <c r="A5503" s="5">
        <v>5739</v>
      </c>
      <c r="B5503" s="6" t="s">
        <v>5404</v>
      </c>
      <c r="C5503" s="6"/>
    </row>
    <row r="5504" spans="1:3" s="7" customFormat="1" ht="12" customHeight="1" x14ac:dyDescent="0.3">
      <c r="A5504" s="5">
        <v>574</v>
      </c>
      <c r="B5504" s="6" t="s">
        <v>5405</v>
      </c>
      <c r="C5504" s="6"/>
    </row>
    <row r="5505" spans="1:3" s="7" customFormat="1" ht="12" customHeight="1" x14ac:dyDescent="0.3">
      <c r="A5505" s="5">
        <v>5740</v>
      </c>
      <c r="B5505" s="6" t="s">
        <v>5406</v>
      </c>
      <c r="C5505" s="6"/>
    </row>
    <row r="5506" spans="1:3" s="7" customFormat="1" ht="12" customHeight="1" x14ac:dyDescent="0.3">
      <c r="A5506" s="5">
        <v>5741</v>
      </c>
      <c r="B5506" s="6" t="s">
        <v>5407</v>
      </c>
      <c r="C5506" s="6"/>
    </row>
    <row r="5507" spans="1:3" s="7" customFormat="1" ht="12" customHeight="1" x14ac:dyDescent="0.3">
      <c r="A5507" s="5">
        <v>5742</v>
      </c>
      <c r="B5507" s="6" t="s">
        <v>5408</v>
      </c>
      <c r="C5507" s="6"/>
    </row>
    <row r="5508" spans="1:3" s="7" customFormat="1" ht="12" customHeight="1" x14ac:dyDescent="0.3">
      <c r="A5508" s="5">
        <v>5743</v>
      </c>
      <c r="B5508" s="6" t="s">
        <v>5409</v>
      </c>
      <c r="C5508" s="6"/>
    </row>
    <row r="5509" spans="1:3" s="7" customFormat="1" ht="12" customHeight="1" x14ac:dyDescent="0.3">
      <c r="A5509" s="5">
        <v>5744</v>
      </c>
      <c r="B5509" s="6" t="s">
        <v>5410</v>
      </c>
      <c r="C5509" s="6"/>
    </row>
    <row r="5510" spans="1:3" s="7" customFormat="1" ht="12" customHeight="1" x14ac:dyDescent="0.3">
      <c r="A5510" s="5">
        <v>5745</v>
      </c>
      <c r="B5510" s="6" t="s">
        <v>5411</v>
      </c>
      <c r="C5510" s="6"/>
    </row>
    <row r="5511" spans="1:3" s="7" customFormat="1" ht="12" customHeight="1" x14ac:dyDescent="0.3">
      <c r="A5511" s="5">
        <v>5746</v>
      </c>
      <c r="B5511" s="6" t="s">
        <v>5412</v>
      </c>
      <c r="C5511" s="6"/>
    </row>
    <row r="5512" spans="1:3" s="7" customFormat="1" ht="12" customHeight="1" x14ac:dyDescent="0.3">
      <c r="A5512" s="5">
        <v>5747</v>
      </c>
      <c r="B5512" s="6" t="s">
        <v>5413</v>
      </c>
      <c r="C5512" s="6"/>
    </row>
    <row r="5513" spans="1:3" s="7" customFormat="1" ht="12" customHeight="1" x14ac:dyDescent="0.3">
      <c r="A5513" s="5">
        <v>5748</v>
      </c>
      <c r="B5513" s="6" t="s">
        <v>5414</v>
      </c>
      <c r="C5513" s="6"/>
    </row>
    <row r="5514" spans="1:3" s="7" customFormat="1" ht="12" customHeight="1" x14ac:dyDescent="0.3">
      <c r="A5514" s="5">
        <v>5749</v>
      </c>
      <c r="B5514" s="6" t="s">
        <v>5415</v>
      </c>
      <c r="C5514" s="6"/>
    </row>
    <row r="5515" spans="1:3" s="7" customFormat="1" ht="12" customHeight="1" x14ac:dyDescent="0.3">
      <c r="A5515" s="5">
        <v>575</v>
      </c>
      <c r="B5515" s="6" t="s">
        <v>5416</v>
      </c>
      <c r="C5515" s="6"/>
    </row>
    <row r="5516" spans="1:3" s="7" customFormat="1" ht="12" customHeight="1" x14ac:dyDescent="0.3">
      <c r="A5516" s="5">
        <v>5750</v>
      </c>
      <c r="B5516" s="6" t="s">
        <v>5417</v>
      </c>
      <c r="C5516" s="6"/>
    </row>
    <row r="5517" spans="1:3" s="7" customFormat="1" ht="12" customHeight="1" x14ac:dyDescent="0.3">
      <c r="A5517" s="5">
        <v>5751</v>
      </c>
      <c r="B5517" s="6" t="s">
        <v>5418</v>
      </c>
      <c r="C5517" s="6"/>
    </row>
    <row r="5518" spans="1:3" s="7" customFormat="1" ht="12" customHeight="1" x14ac:dyDescent="0.3">
      <c r="A5518" s="5">
        <v>5752</v>
      </c>
      <c r="B5518" s="6" t="s">
        <v>5419</v>
      </c>
      <c r="C5518" s="6"/>
    </row>
    <row r="5519" spans="1:3" s="7" customFormat="1" ht="12" customHeight="1" x14ac:dyDescent="0.3">
      <c r="A5519" s="5">
        <v>5753</v>
      </c>
      <c r="B5519" s="6" t="s">
        <v>5420</v>
      </c>
      <c r="C5519" s="6"/>
    </row>
    <row r="5520" spans="1:3" s="7" customFormat="1" ht="12" customHeight="1" x14ac:dyDescent="0.3">
      <c r="A5520" s="5">
        <v>5754</v>
      </c>
      <c r="B5520" s="6" t="s">
        <v>5421</v>
      </c>
      <c r="C5520" s="6"/>
    </row>
    <row r="5521" spans="1:3" s="7" customFormat="1" ht="12" customHeight="1" x14ac:dyDescent="0.3">
      <c r="A5521" s="5">
        <v>5755</v>
      </c>
      <c r="B5521" s="6" t="s">
        <v>5422</v>
      </c>
      <c r="C5521" s="6"/>
    </row>
    <row r="5522" spans="1:3" s="7" customFormat="1" ht="12" customHeight="1" x14ac:dyDescent="0.3">
      <c r="A5522" s="5">
        <v>5756</v>
      </c>
      <c r="B5522" s="6" t="s">
        <v>5423</v>
      </c>
      <c r="C5522" s="6"/>
    </row>
    <row r="5523" spans="1:3" s="7" customFormat="1" ht="12" customHeight="1" x14ac:dyDescent="0.3">
      <c r="A5523" s="5">
        <v>5757</v>
      </c>
      <c r="B5523" s="6" t="s">
        <v>5424</v>
      </c>
      <c r="C5523" s="6"/>
    </row>
    <row r="5524" spans="1:3" s="7" customFormat="1" ht="12" customHeight="1" x14ac:dyDescent="0.3">
      <c r="A5524" s="5">
        <v>5758</v>
      </c>
      <c r="B5524" s="6" t="s">
        <v>5425</v>
      </c>
      <c r="C5524" s="6"/>
    </row>
    <row r="5525" spans="1:3" s="7" customFormat="1" ht="12" customHeight="1" x14ac:dyDescent="0.3">
      <c r="A5525" s="5">
        <v>5759</v>
      </c>
      <c r="B5525" s="6" t="s">
        <v>5426</v>
      </c>
      <c r="C5525" s="6"/>
    </row>
    <row r="5526" spans="1:3" s="7" customFormat="1" ht="12" customHeight="1" x14ac:dyDescent="0.3">
      <c r="A5526" s="5">
        <v>576</v>
      </c>
      <c r="B5526" s="6" t="s">
        <v>5427</v>
      </c>
      <c r="C5526" s="6"/>
    </row>
    <row r="5527" spans="1:3" s="7" customFormat="1" ht="12" customHeight="1" x14ac:dyDescent="0.3">
      <c r="A5527" s="5">
        <v>5760</v>
      </c>
      <c r="B5527" s="6" t="s">
        <v>5428</v>
      </c>
      <c r="C5527" s="6"/>
    </row>
    <row r="5528" spans="1:3" s="7" customFormat="1" ht="12" customHeight="1" x14ac:dyDescent="0.3">
      <c r="A5528" s="5">
        <v>5761</v>
      </c>
      <c r="B5528" s="6" t="s">
        <v>5429</v>
      </c>
      <c r="C5528" s="6"/>
    </row>
    <row r="5529" spans="1:3" s="7" customFormat="1" ht="12" customHeight="1" x14ac:dyDescent="0.3">
      <c r="A5529" s="5">
        <v>5762</v>
      </c>
      <c r="B5529" s="6" t="s">
        <v>5430</v>
      </c>
      <c r="C5529" s="6"/>
    </row>
    <row r="5530" spans="1:3" s="7" customFormat="1" ht="12" customHeight="1" x14ac:dyDescent="0.3">
      <c r="A5530" s="5">
        <v>5763</v>
      </c>
      <c r="B5530" s="6" t="s">
        <v>5431</v>
      </c>
      <c r="C5530" s="6"/>
    </row>
    <row r="5531" spans="1:3" s="7" customFormat="1" ht="12" customHeight="1" x14ac:dyDescent="0.3">
      <c r="A5531" s="5">
        <v>5764</v>
      </c>
      <c r="B5531" s="6" t="s">
        <v>5432</v>
      </c>
      <c r="C5531" s="6"/>
    </row>
    <row r="5532" spans="1:3" s="7" customFormat="1" ht="12" customHeight="1" x14ac:dyDescent="0.3">
      <c r="A5532" s="5">
        <v>5765</v>
      </c>
      <c r="B5532" s="6" t="s">
        <v>5433</v>
      </c>
      <c r="C5532" s="6"/>
    </row>
    <row r="5533" spans="1:3" s="7" customFormat="1" ht="12" customHeight="1" x14ac:dyDescent="0.3">
      <c r="A5533" s="5">
        <v>5766</v>
      </c>
      <c r="B5533" s="6" t="s">
        <v>5434</v>
      </c>
      <c r="C5533" s="6"/>
    </row>
    <row r="5534" spans="1:3" s="7" customFormat="1" ht="12" customHeight="1" x14ac:dyDescent="0.3">
      <c r="A5534" s="5">
        <v>5767</v>
      </c>
      <c r="B5534" s="6" t="s">
        <v>5435</v>
      </c>
      <c r="C5534" s="6"/>
    </row>
    <row r="5535" spans="1:3" s="7" customFormat="1" ht="12" customHeight="1" x14ac:dyDescent="0.3">
      <c r="A5535" s="5">
        <v>5768</v>
      </c>
      <c r="B5535" s="6" t="s">
        <v>5436</v>
      </c>
      <c r="C5535" s="6"/>
    </row>
    <row r="5536" spans="1:3" s="7" customFormat="1" ht="12" customHeight="1" x14ac:dyDescent="0.3">
      <c r="A5536" s="5">
        <v>5769</v>
      </c>
      <c r="B5536" s="6" t="s">
        <v>5437</v>
      </c>
      <c r="C5536" s="6"/>
    </row>
    <row r="5537" spans="1:3" s="7" customFormat="1" ht="12" customHeight="1" x14ac:dyDescent="0.3">
      <c r="A5537" s="5">
        <v>577</v>
      </c>
      <c r="B5537" s="6" t="s">
        <v>5438</v>
      </c>
      <c r="C5537" s="6"/>
    </row>
    <row r="5538" spans="1:3" s="7" customFormat="1" ht="12" customHeight="1" x14ac:dyDescent="0.3">
      <c r="A5538" s="5">
        <v>578</v>
      </c>
      <c r="B5538" s="6" t="s">
        <v>5439</v>
      </c>
      <c r="C5538" s="6"/>
    </row>
    <row r="5539" spans="1:3" s="7" customFormat="1" ht="12" customHeight="1" x14ac:dyDescent="0.3">
      <c r="A5539" s="5">
        <v>5782</v>
      </c>
      <c r="B5539" s="6" t="s">
        <v>5440</v>
      </c>
      <c r="C5539" s="6"/>
    </row>
    <row r="5540" spans="1:3" s="7" customFormat="1" ht="12" customHeight="1" x14ac:dyDescent="0.3">
      <c r="A5540" s="5">
        <v>5783</v>
      </c>
      <c r="B5540" s="6" t="s">
        <v>5441</v>
      </c>
      <c r="C5540" s="6"/>
    </row>
    <row r="5541" spans="1:3" s="7" customFormat="1" ht="12" customHeight="1" x14ac:dyDescent="0.3">
      <c r="A5541" s="5">
        <v>5784</v>
      </c>
      <c r="B5541" s="6" t="s">
        <v>5442</v>
      </c>
      <c r="C5541" s="6"/>
    </row>
    <row r="5542" spans="1:3" s="7" customFormat="1" ht="12" customHeight="1" x14ac:dyDescent="0.3">
      <c r="A5542" s="5">
        <v>5785</v>
      </c>
      <c r="B5542" s="6" t="s">
        <v>5443</v>
      </c>
      <c r="C5542" s="6"/>
    </row>
    <row r="5543" spans="1:3" s="7" customFormat="1" ht="12" customHeight="1" x14ac:dyDescent="0.3">
      <c r="A5543" s="5">
        <v>5786</v>
      </c>
      <c r="B5543" s="6" t="s">
        <v>5444</v>
      </c>
      <c r="C5543" s="6"/>
    </row>
    <row r="5544" spans="1:3" s="7" customFormat="1" ht="12" customHeight="1" x14ac:dyDescent="0.3">
      <c r="A5544" s="5">
        <v>5787</v>
      </c>
      <c r="B5544" s="6" t="s">
        <v>5445</v>
      </c>
      <c r="C5544" s="6"/>
    </row>
    <row r="5545" spans="1:3" s="7" customFormat="1" ht="12" customHeight="1" x14ac:dyDescent="0.3">
      <c r="A5545" s="5">
        <v>5788</v>
      </c>
      <c r="B5545" s="6" t="s">
        <v>5446</v>
      </c>
      <c r="C5545" s="6"/>
    </row>
    <row r="5546" spans="1:3" s="7" customFormat="1" ht="12" customHeight="1" x14ac:dyDescent="0.3">
      <c r="A5546" s="5">
        <v>5789</v>
      </c>
      <c r="B5546" s="6" t="s">
        <v>5447</v>
      </c>
      <c r="C5546" s="6"/>
    </row>
    <row r="5547" spans="1:3" s="7" customFormat="1" ht="12" customHeight="1" x14ac:dyDescent="0.3">
      <c r="A5547" s="5">
        <v>579</v>
      </c>
      <c r="B5547" s="6" t="s">
        <v>5448</v>
      </c>
      <c r="C5547" s="6"/>
    </row>
    <row r="5548" spans="1:3" s="7" customFormat="1" ht="12" customHeight="1" x14ac:dyDescent="0.3">
      <c r="A5548" s="5">
        <v>5790</v>
      </c>
      <c r="B5548" s="6" t="s">
        <v>5449</v>
      </c>
      <c r="C5548" s="6"/>
    </row>
    <row r="5549" spans="1:3" s="7" customFormat="1" ht="12" customHeight="1" x14ac:dyDescent="0.3">
      <c r="A5549" s="5">
        <v>5791</v>
      </c>
      <c r="B5549" s="6" t="s">
        <v>5450</v>
      </c>
      <c r="C5549" s="6"/>
    </row>
    <row r="5550" spans="1:3" s="7" customFormat="1" ht="12" customHeight="1" x14ac:dyDescent="0.3">
      <c r="A5550" s="5">
        <v>5792</v>
      </c>
      <c r="B5550" s="6" t="s">
        <v>5451</v>
      </c>
      <c r="C5550" s="6"/>
    </row>
    <row r="5551" spans="1:3" s="7" customFormat="1" ht="12" customHeight="1" x14ac:dyDescent="0.3">
      <c r="A5551" s="5">
        <v>5795</v>
      </c>
      <c r="B5551" s="6" t="s">
        <v>5452</v>
      </c>
      <c r="C5551" s="6"/>
    </row>
    <row r="5552" spans="1:3" s="7" customFormat="1" ht="12" customHeight="1" x14ac:dyDescent="0.3">
      <c r="A5552" s="5">
        <v>5796</v>
      </c>
      <c r="B5552" s="6" t="s">
        <v>5453</v>
      </c>
      <c r="C5552" s="6"/>
    </row>
    <row r="5553" spans="1:3" s="7" customFormat="1" ht="12" customHeight="1" x14ac:dyDescent="0.3">
      <c r="A5553" s="5">
        <v>5797</v>
      </c>
      <c r="B5553" s="6" t="s">
        <v>5454</v>
      </c>
      <c r="C5553" s="6"/>
    </row>
    <row r="5554" spans="1:3" s="7" customFormat="1" ht="12" customHeight="1" x14ac:dyDescent="0.3">
      <c r="A5554" s="5">
        <v>5798</v>
      </c>
      <c r="B5554" s="6" t="s">
        <v>5455</v>
      </c>
      <c r="C5554" s="6"/>
    </row>
    <row r="5555" spans="1:3" s="7" customFormat="1" ht="12" customHeight="1" x14ac:dyDescent="0.3">
      <c r="A5555" s="5">
        <v>5799</v>
      </c>
      <c r="B5555" s="6" t="s">
        <v>5456</v>
      </c>
      <c r="C5555" s="6"/>
    </row>
    <row r="5556" spans="1:3" s="7" customFormat="1" ht="12" customHeight="1" x14ac:dyDescent="0.3">
      <c r="A5556" s="5">
        <v>58</v>
      </c>
      <c r="B5556" s="6" t="s">
        <v>5457</v>
      </c>
      <c r="C5556" s="6"/>
    </row>
    <row r="5557" spans="1:3" s="7" customFormat="1" ht="12" customHeight="1" x14ac:dyDescent="0.3">
      <c r="A5557" s="5">
        <v>580</v>
      </c>
      <c r="B5557" s="6" t="s">
        <v>5458</v>
      </c>
      <c r="C5557" s="6"/>
    </row>
    <row r="5558" spans="1:3" s="7" customFormat="1" ht="12" customHeight="1" x14ac:dyDescent="0.3">
      <c r="A5558" s="5">
        <v>5800</v>
      </c>
      <c r="B5558" s="6" t="s">
        <v>5459</v>
      </c>
      <c r="C5558" s="6"/>
    </row>
    <row r="5559" spans="1:3" s="7" customFormat="1" ht="12" customHeight="1" x14ac:dyDescent="0.3">
      <c r="A5559" s="5">
        <v>5801</v>
      </c>
      <c r="B5559" s="6" t="s">
        <v>5460</v>
      </c>
      <c r="C5559" s="6"/>
    </row>
    <row r="5560" spans="1:3" s="7" customFormat="1" ht="12" customHeight="1" x14ac:dyDescent="0.3">
      <c r="A5560" s="5">
        <v>5802</v>
      </c>
      <c r="B5560" s="6" t="s">
        <v>5461</v>
      </c>
      <c r="C5560" s="6"/>
    </row>
    <row r="5561" spans="1:3" s="7" customFormat="1" ht="12" customHeight="1" x14ac:dyDescent="0.3">
      <c r="A5561" s="5">
        <v>5803</v>
      </c>
      <c r="B5561" s="6" t="s">
        <v>5462</v>
      </c>
      <c r="C5561" s="6"/>
    </row>
    <row r="5562" spans="1:3" s="7" customFormat="1" ht="12" customHeight="1" x14ac:dyDescent="0.3">
      <c r="A5562" s="5">
        <v>5804</v>
      </c>
      <c r="B5562" s="6" t="s">
        <v>5463</v>
      </c>
      <c r="C5562" s="6"/>
    </row>
    <row r="5563" spans="1:3" s="7" customFormat="1" ht="12" customHeight="1" x14ac:dyDescent="0.3">
      <c r="A5563" s="5">
        <v>5805</v>
      </c>
      <c r="B5563" s="6" t="s">
        <v>5464</v>
      </c>
      <c r="C5563" s="6"/>
    </row>
    <row r="5564" spans="1:3" s="7" customFormat="1" ht="12" customHeight="1" x14ac:dyDescent="0.3">
      <c r="A5564" s="5">
        <v>5806</v>
      </c>
      <c r="B5564" s="6" t="s">
        <v>5465</v>
      </c>
      <c r="C5564" s="6"/>
    </row>
    <row r="5565" spans="1:3" s="7" customFormat="1" ht="12" customHeight="1" x14ac:dyDescent="0.3">
      <c r="A5565" s="5">
        <v>5807</v>
      </c>
      <c r="B5565" s="6" t="s">
        <v>5466</v>
      </c>
      <c r="C5565" s="6"/>
    </row>
    <row r="5566" spans="1:3" s="7" customFormat="1" ht="12" customHeight="1" x14ac:dyDescent="0.3">
      <c r="A5566" s="5">
        <v>5808</v>
      </c>
      <c r="B5566" s="6" t="s">
        <v>5467</v>
      </c>
      <c r="C5566" s="6"/>
    </row>
    <row r="5567" spans="1:3" s="7" customFormat="1" ht="12" customHeight="1" x14ac:dyDescent="0.3">
      <c r="A5567" s="5">
        <v>5809</v>
      </c>
      <c r="B5567" s="6" t="s">
        <v>5468</v>
      </c>
      <c r="C5567" s="6"/>
    </row>
    <row r="5568" spans="1:3" s="7" customFormat="1" ht="12" customHeight="1" x14ac:dyDescent="0.3">
      <c r="A5568" s="5">
        <v>581</v>
      </c>
      <c r="B5568" s="6" t="s">
        <v>5469</v>
      </c>
      <c r="C5568" s="6"/>
    </row>
    <row r="5569" spans="1:3" s="7" customFormat="1" ht="12" customHeight="1" x14ac:dyDescent="0.3">
      <c r="A5569" s="5">
        <v>5810</v>
      </c>
      <c r="B5569" s="6" t="s">
        <v>5470</v>
      </c>
      <c r="C5569" s="6"/>
    </row>
    <row r="5570" spans="1:3" s="7" customFormat="1" ht="12" customHeight="1" x14ac:dyDescent="0.3">
      <c r="A5570" s="5">
        <v>5811</v>
      </c>
      <c r="B5570" s="6" t="s">
        <v>5471</v>
      </c>
      <c r="C5570" s="6"/>
    </row>
    <row r="5571" spans="1:3" s="7" customFormat="1" ht="12" customHeight="1" x14ac:dyDescent="0.3">
      <c r="A5571" s="5">
        <v>5812</v>
      </c>
      <c r="B5571" s="6" t="s">
        <v>5472</v>
      </c>
      <c r="C5571" s="6"/>
    </row>
    <row r="5572" spans="1:3" s="7" customFormat="1" ht="12" customHeight="1" x14ac:dyDescent="0.3">
      <c r="A5572" s="5">
        <v>5813</v>
      </c>
      <c r="B5572" s="6" t="s">
        <v>5473</v>
      </c>
      <c r="C5572" s="6"/>
    </row>
    <row r="5573" spans="1:3" s="7" customFormat="1" ht="12" customHeight="1" x14ac:dyDescent="0.3">
      <c r="A5573" s="5">
        <v>5814</v>
      </c>
      <c r="B5573" s="6" t="s">
        <v>5474</v>
      </c>
      <c r="C5573" s="6"/>
    </row>
    <row r="5574" spans="1:3" s="7" customFormat="1" ht="12" customHeight="1" x14ac:dyDescent="0.3">
      <c r="A5574" s="5">
        <v>5815</v>
      </c>
      <c r="B5574" s="6" t="s">
        <v>5475</v>
      </c>
      <c r="C5574" s="6"/>
    </row>
    <row r="5575" spans="1:3" s="7" customFormat="1" ht="12" customHeight="1" x14ac:dyDescent="0.3">
      <c r="A5575" s="5">
        <v>5816</v>
      </c>
      <c r="B5575" s="6" t="s">
        <v>5476</v>
      </c>
      <c r="C5575" s="6"/>
    </row>
    <row r="5576" spans="1:3" s="7" customFormat="1" ht="12" customHeight="1" x14ac:dyDescent="0.3">
      <c r="A5576" s="5">
        <v>5817</v>
      </c>
      <c r="B5576" s="6" t="s">
        <v>5477</v>
      </c>
      <c r="C5576" s="6"/>
    </row>
    <row r="5577" spans="1:3" s="7" customFormat="1" ht="12" customHeight="1" x14ac:dyDescent="0.3">
      <c r="A5577" s="5">
        <v>582</v>
      </c>
      <c r="B5577" s="6" t="s">
        <v>5478</v>
      </c>
      <c r="C5577" s="6"/>
    </row>
    <row r="5578" spans="1:3" s="7" customFormat="1" ht="12" customHeight="1" x14ac:dyDescent="0.3">
      <c r="A5578" s="5">
        <v>583</v>
      </c>
      <c r="B5578" s="6" t="s">
        <v>5479</v>
      </c>
      <c r="C5578" s="6"/>
    </row>
    <row r="5579" spans="1:3" s="7" customFormat="1" ht="12" customHeight="1" x14ac:dyDescent="0.3">
      <c r="A5579" s="5">
        <v>584</v>
      </c>
      <c r="B5579" s="6" t="s">
        <v>5480</v>
      </c>
      <c r="C5579" s="6"/>
    </row>
    <row r="5580" spans="1:3" s="7" customFormat="1" ht="12" customHeight="1" x14ac:dyDescent="0.3">
      <c r="A5580" s="5">
        <v>585</v>
      </c>
      <c r="B5580" s="6" t="s">
        <v>5481</v>
      </c>
      <c r="C5580" s="6"/>
    </row>
    <row r="5581" spans="1:3" s="7" customFormat="1" ht="12" customHeight="1" x14ac:dyDescent="0.3">
      <c r="A5581" s="5">
        <v>586</v>
      </c>
      <c r="B5581" s="6" t="s">
        <v>4290</v>
      </c>
      <c r="C5581" s="6"/>
    </row>
    <row r="5582" spans="1:3" s="7" customFormat="1" ht="12" customHeight="1" x14ac:dyDescent="0.3">
      <c r="A5582" s="5">
        <v>587</v>
      </c>
      <c r="B5582" s="6" t="s">
        <v>5482</v>
      </c>
      <c r="C5582" s="6"/>
    </row>
    <row r="5583" spans="1:3" s="7" customFormat="1" ht="12" customHeight="1" x14ac:dyDescent="0.3">
      <c r="A5583" s="5">
        <v>5879</v>
      </c>
      <c r="B5583" s="6" t="s">
        <v>5483</v>
      </c>
      <c r="C5583" s="6"/>
    </row>
    <row r="5584" spans="1:3" s="7" customFormat="1" ht="12" customHeight="1" x14ac:dyDescent="0.3">
      <c r="A5584" s="5">
        <v>588</v>
      </c>
      <c r="B5584" s="6" t="s">
        <v>5484</v>
      </c>
      <c r="C5584" s="6"/>
    </row>
    <row r="5585" spans="1:3" s="7" customFormat="1" ht="12" customHeight="1" x14ac:dyDescent="0.3">
      <c r="A5585" s="5">
        <v>5880</v>
      </c>
      <c r="B5585" s="6" t="s">
        <v>5485</v>
      </c>
      <c r="C5585" s="6"/>
    </row>
    <row r="5586" spans="1:3" s="7" customFormat="1" ht="12" customHeight="1" x14ac:dyDescent="0.3">
      <c r="A5586" s="5">
        <v>5881</v>
      </c>
      <c r="B5586" s="6" t="s">
        <v>5486</v>
      </c>
      <c r="C5586" s="6"/>
    </row>
    <row r="5587" spans="1:3" s="7" customFormat="1" ht="12" customHeight="1" x14ac:dyDescent="0.3">
      <c r="A5587" s="5">
        <v>5882</v>
      </c>
      <c r="B5587" s="6" t="s">
        <v>5487</v>
      </c>
      <c r="C5587" s="6"/>
    </row>
    <row r="5588" spans="1:3" s="7" customFormat="1" ht="12" customHeight="1" x14ac:dyDescent="0.3">
      <c r="A5588" s="5">
        <v>5883</v>
      </c>
      <c r="B5588" s="6" t="s">
        <v>5488</v>
      </c>
      <c r="C5588" s="6"/>
    </row>
    <row r="5589" spans="1:3" s="7" customFormat="1" ht="12" customHeight="1" x14ac:dyDescent="0.3">
      <c r="A5589" s="5">
        <v>5884</v>
      </c>
      <c r="B5589" s="6" t="s">
        <v>5489</v>
      </c>
      <c r="C5589" s="6"/>
    </row>
    <row r="5590" spans="1:3" s="7" customFormat="1" ht="12" customHeight="1" x14ac:dyDescent="0.3">
      <c r="A5590" s="5">
        <v>5885</v>
      </c>
      <c r="B5590" s="6" t="s">
        <v>5490</v>
      </c>
      <c r="C5590" s="6"/>
    </row>
    <row r="5591" spans="1:3" s="7" customFormat="1" ht="12" customHeight="1" x14ac:dyDescent="0.3">
      <c r="A5591" s="5">
        <v>5886</v>
      </c>
      <c r="B5591" s="6" t="s">
        <v>5491</v>
      </c>
      <c r="C5591" s="6"/>
    </row>
    <row r="5592" spans="1:3" s="7" customFormat="1" ht="12" customHeight="1" x14ac:dyDescent="0.3">
      <c r="A5592" s="5">
        <v>5887</v>
      </c>
      <c r="B5592" s="6" t="s">
        <v>5492</v>
      </c>
      <c r="C5592" s="6"/>
    </row>
    <row r="5593" spans="1:3" s="7" customFormat="1" ht="12" customHeight="1" x14ac:dyDescent="0.3">
      <c r="A5593" s="5">
        <v>5888</v>
      </c>
      <c r="B5593" s="6" t="s">
        <v>5493</v>
      </c>
      <c r="C5593" s="6"/>
    </row>
    <row r="5594" spans="1:3" s="7" customFormat="1" ht="12" customHeight="1" x14ac:dyDescent="0.3">
      <c r="A5594" s="5">
        <v>5889</v>
      </c>
      <c r="B5594" s="6" t="s">
        <v>5494</v>
      </c>
      <c r="C5594" s="6"/>
    </row>
    <row r="5595" spans="1:3" s="7" customFormat="1" ht="12" customHeight="1" x14ac:dyDescent="0.3">
      <c r="A5595" s="5">
        <v>589</v>
      </c>
      <c r="B5595" s="6" t="s">
        <v>5495</v>
      </c>
      <c r="C5595" s="6"/>
    </row>
    <row r="5596" spans="1:3" s="7" customFormat="1" ht="12" customHeight="1" x14ac:dyDescent="0.3">
      <c r="A5596" s="5">
        <v>5890</v>
      </c>
      <c r="B5596" s="6" t="s">
        <v>5496</v>
      </c>
      <c r="C5596" s="6"/>
    </row>
    <row r="5597" spans="1:3" s="7" customFormat="1" ht="12" customHeight="1" x14ac:dyDescent="0.3">
      <c r="A5597" s="5">
        <v>5891</v>
      </c>
      <c r="B5597" s="6" t="s">
        <v>5497</v>
      </c>
      <c r="C5597" s="6"/>
    </row>
    <row r="5598" spans="1:3" s="7" customFormat="1" ht="12" customHeight="1" x14ac:dyDescent="0.3">
      <c r="A5598" s="5">
        <v>5892</v>
      </c>
      <c r="B5598" s="6" t="s">
        <v>5498</v>
      </c>
      <c r="C5598" s="6"/>
    </row>
    <row r="5599" spans="1:3" s="7" customFormat="1" ht="12" customHeight="1" x14ac:dyDescent="0.3">
      <c r="A5599" s="5">
        <v>5893</v>
      </c>
      <c r="B5599" s="6" t="s">
        <v>5499</v>
      </c>
      <c r="C5599" s="6"/>
    </row>
    <row r="5600" spans="1:3" s="7" customFormat="1" ht="12" customHeight="1" x14ac:dyDescent="0.3">
      <c r="A5600" s="5">
        <v>5894</v>
      </c>
      <c r="B5600" s="6" t="s">
        <v>5500</v>
      </c>
      <c r="C5600" s="6"/>
    </row>
    <row r="5601" spans="1:3" s="7" customFormat="1" ht="12" customHeight="1" x14ac:dyDescent="0.3">
      <c r="A5601" s="5">
        <v>5895</v>
      </c>
      <c r="B5601" s="6" t="s">
        <v>5501</v>
      </c>
      <c r="C5601" s="6"/>
    </row>
    <row r="5602" spans="1:3" s="7" customFormat="1" ht="12" customHeight="1" x14ac:dyDescent="0.3">
      <c r="A5602" s="5">
        <v>5896</v>
      </c>
      <c r="B5602" s="6" t="s">
        <v>5502</v>
      </c>
      <c r="C5602" s="6"/>
    </row>
    <row r="5603" spans="1:3" s="7" customFormat="1" ht="12" customHeight="1" x14ac:dyDescent="0.3">
      <c r="A5603" s="5">
        <v>5897</v>
      </c>
      <c r="B5603" s="6" t="s">
        <v>5503</v>
      </c>
      <c r="C5603" s="6"/>
    </row>
    <row r="5604" spans="1:3" s="7" customFormat="1" ht="12" customHeight="1" x14ac:dyDescent="0.3">
      <c r="A5604" s="5">
        <v>5898</v>
      </c>
      <c r="B5604" s="6" t="s">
        <v>5504</v>
      </c>
      <c r="C5604" s="6"/>
    </row>
    <row r="5605" spans="1:3" s="7" customFormat="1" ht="12" customHeight="1" x14ac:dyDescent="0.3">
      <c r="A5605" s="5">
        <v>5899</v>
      </c>
      <c r="B5605" s="6" t="s">
        <v>5505</v>
      </c>
      <c r="C5605" s="6"/>
    </row>
    <row r="5606" spans="1:3" s="7" customFormat="1" ht="12" customHeight="1" x14ac:dyDescent="0.3">
      <c r="A5606" s="5">
        <v>59</v>
      </c>
      <c r="B5606" s="6" t="s">
        <v>5506</v>
      </c>
      <c r="C5606" s="6"/>
    </row>
    <row r="5607" spans="1:3" s="7" customFormat="1" ht="12" customHeight="1" x14ac:dyDescent="0.3">
      <c r="A5607" s="5">
        <v>590</v>
      </c>
      <c r="B5607" s="6" t="s">
        <v>4290</v>
      </c>
      <c r="C5607" s="6"/>
    </row>
    <row r="5608" spans="1:3" s="7" customFormat="1" ht="12" customHeight="1" x14ac:dyDescent="0.3">
      <c r="A5608" s="5">
        <v>5900</v>
      </c>
      <c r="B5608" s="6" t="s">
        <v>5507</v>
      </c>
      <c r="C5608" s="6"/>
    </row>
    <row r="5609" spans="1:3" s="7" customFormat="1" ht="12" customHeight="1" x14ac:dyDescent="0.3">
      <c r="A5609" s="5">
        <v>591</v>
      </c>
      <c r="B5609" s="6" t="s">
        <v>4290</v>
      </c>
      <c r="C5609" s="6"/>
    </row>
    <row r="5610" spans="1:3" s="7" customFormat="1" ht="12" customHeight="1" x14ac:dyDescent="0.3">
      <c r="A5610" s="5">
        <v>592</v>
      </c>
      <c r="B5610" s="6" t="s">
        <v>5508</v>
      </c>
      <c r="C5610" s="6"/>
    </row>
    <row r="5611" spans="1:3" s="7" customFormat="1" ht="12" customHeight="1" x14ac:dyDescent="0.3">
      <c r="A5611" s="5">
        <v>593</v>
      </c>
      <c r="B5611" s="6" t="s">
        <v>5509</v>
      </c>
      <c r="C5611" s="6"/>
    </row>
    <row r="5612" spans="1:3" s="7" customFormat="1" ht="12" customHeight="1" x14ac:dyDescent="0.3">
      <c r="A5612" s="5">
        <v>594</v>
      </c>
      <c r="B5612" s="6" t="s">
        <v>5510</v>
      </c>
      <c r="C5612" s="6"/>
    </row>
    <row r="5613" spans="1:3" s="7" customFormat="1" ht="12" customHeight="1" x14ac:dyDescent="0.3">
      <c r="A5613" s="5">
        <v>595</v>
      </c>
      <c r="B5613" s="6" t="s">
        <v>5511</v>
      </c>
      <c r="C5613" s="6"/>
    </row>
    <row r="5614" spans="1:3" s="7" customFormat="1" ht="12" customHeight="1" x14ac:dyDescent="0.3">
      <c r="A5614" s="5">
        <v>596</v>
      </c>
      <c r="B5614" s="6" t="s">
        <v>5512</v>
      </c>
      <c r="C5614" s="6"/>
    </row>
    <row r="5615" spans="1:3" s="7" customFormat="1" ht="12" customHeight="1" x14ac:dyDescent="0.3">
      <c r="A5615" s="5">
        <v>597</v>
      </c>
      <c r="B5615" s="6" t="s">
        <v>5513</v>
      </c>
      <c r="C5615" s="6"/>
    </row>
    <row r="5616" spans="1:3" s="7" customFormat="1" ht="12" customHeight="1" x14ac:dyDescent="0.3">
      <c r="A5616" s="5">
        <v>598</v>
      </c>
      <c r="B5616" s="6" t="s">
        <v>5514</v>
      </c>
      <c r="C5616" s="6"/>
    </row>
    <row r="5617" spans="1:3" s="7" customFormat="1" ht="12" customHeight="1" x14ac:dyDescent="0.3">
      <c r="A5617" s="5">
        <v>599</v>
      </c>
      <c r="B5617" s="6" t="s">
        <v>5515</v>
      </c>
      <c r="C5617" s="6"/>
    </row>
    <row r="5618" spans="1:3" s="7" customFormat="1" ht="12" customHeight="1" x14ac:dyDescent="0.3">
      <c r="A5618" s="5">
        <v>5990</v>
      </c>
      <c r="B5618" s="6" t="s">
        <v>5516</v>
      </c>
      <c r="C5618" s="6"/>
    </row>
    <row r="5619" spans="1:3" s="7" customFormat="1" ht="12" customHeight="1" x14ac:dyDescent="0.3">
      <c r="A5619" s="5">
        <v>5991</v>
      </c>
      <c r="B5619" s="6" t="s">
        <v>5517</v>
      </c>
      <c r="C5619" s="6"/>
    </row>
    <row r="5620" spans="1:3" s="7" customFormat="1" ht="12" customHeight="1" x14ac:dyDescent="0.3">
      <c r="A5620" s="5">
        <v>5992</v>
      </c>
      <c r="B5620" s="6" t="s">
        <v>5518</v>
      </c>
      <c r="C5620" s="6"/>
    </row>
    <row r="5621" spans="1:3" s="7" customFormat="1" ht="12" customHeight="1" x14ac:dyDescent="0.3">
      <c r="A5621" s="5">
        <v>5993</v>
      </c>
      <c r="B5621" s="6" t="s">
        <v>5519</v>
      </c>
      <c r="C5621" s="6"/>
    </row>
    <row r="5622" spans="1:3" s="7" customFormat="1" ht="12" customHeight="1" x14ac:dyDescent="0.3">
      <c r="A5622" s="5">
        <v>5994</v>
      </c>
      <c r="B5622" s="6" t="s">
        <v>5520</v>
      </c>
      <c r="C5622" s="6"/>
    </row>
    <row r="5623" spans="1:3" s="7" customFormat="1" ht="12" customHeight="1" x14ac:dyDescent="0.3">
      <c r="A5623" s="5">
        <v>5995</v>
      </c>
      <c r="B5623" s="6" t="s">
        <v>5521</v>
      </c>
      <c r="C5623" s="6"/>
    </row>
    <row r="5624" spans="1:3" s="7" customFormat="1" ht="12" customHeight="1" x14ac:dyDescent="0.3">
      <c r="A5624" s="5">
        <v>5996</v>
      </c>
      <c r="B5624" s="6" t="s">
        <v>5522</v>
      </c>
      <c r="C5624" s="6"/>
    </row>
    <row r="5625" spans="1:3" s="7" customFormat="1" ht="12" customHeight="1" x14ac:dyDescent="0.3">
      <c r="A5625" s="5">
        <v>5997</v>
      </c>
      <c r="B5625" s="6" t="s">
        <v>5523</v>
      </c>
      <c r="C5625" s="6"/>
    </row>
    <row r="5626" spans="1:3" s="7" customFormat="1" ht="12" customHeight="1" x14ac:dyDescent="0.3">
      <c r="A5626" s="5">
        <v>5998</v>
      </c>
      <c r="B5626" s="6" t="s">
        <v>5524</v>
      </c>
      <c r="C5626" s="6"/>
    </row>
    <row r="5627" spans="1:3" s="7" customFormat="1" ht="12" customHeight="1" x14ac:dyDescent="0.3">
      <c r="A5627" s="5">
        <v>5999</v>
      </c>
      <c r="B5627" s="6" t="s">
        <v>5525</v>
      </c>
      <c r="C5627" s="6"/>
    </row>
    <row r="5628" spans="1:3" s="7" customFormat="1" ht="12" customHeight="1" x14ac:dyDescent="0.3">
      <c r="A5628" s="5">
        <v>6</v>
      </c>
      <c r="B5628" s="6" t="s">
        <v>4290</v>
      </c>
      <c r="C5628" s="6"/>
    </row>
    <row r="5629" spans="1:3" s="7" customFormat="1" ht="12" customHeight="1" x14ac:dyDescent="0.3">
      <c r="A5629" s="5">
        <v>60</v>
      </c>
      <c r="B5629" s="6" t="s">
        <v>5526</v>
      </c>
      <c r="C5629" s="6"/>
    </row>
    <row r="5630" spans="1:3" s="7" customFormat="1" ht="12" customHeight="1" x14ac:dyDescent="0.3">
      <c r="A5630" s="5">
        <v>600</v>
      </c>
      <c r="B5630" s="6" t="s">
        <v>5527</v>
      </c>
      <c r="C5630" s="6"/>
    </row>
    <row r="5631" spans="1:3" s="7" customFormat="1" ht="12" customHeight="1" x14ac:dyDescent="0.3">
      <c r="A5631" s="5">
        <v>6000</v>
      </c>
      <c r="B5631" s="6" t="s">
        <v>5528</v>
      </c>
      <c r="C5631" s="6"/>
    </row>
    <row r="5632" spans="1:3" s="7" customFormat="1" ht="12" customHeight="1" x14ac:dyDescent="0.3">
      <c r="A5632" s="5">
        <v>6001</v>
      </c>
      <c r="B5632" s="6" t="s">
        <v>5529</v>
      </c>
      <c r="C5632" s="6"/>
    </row>
    <row r="5633" spans="1:3" s="7" customFormat="1" ht="12" customHeight="1" x14ac:dyDescent="0.3">
      <c r="A5633" s="5">
        <v>6002</v>
      </c>
      <c r="B5633" s="6" t="s">
        <v>5530</v>
      </c>
      <c r="C5633" s="6"/>
    </row>
    <row r="5634" spans="1:3" s="7" customFormat="1" ht="12" customHeight="1" x14ac:dyDescent="0.3">
      <c r="A5634" s="5">
        <v>6003</v>
      </c>
      <c r="B5634" s="6" t="s">
        <v>5531</v>
      </c>
      <c r="C5634" s="6"/>
    </row>
    <row r="5635" spans="1:3" s="7" customFormat="1" ht="12" customHeight="1" x14ac:dyDescent="0.3">
      <c r="A5635" s="5">
        <v>6004</v>
      </c>
      <c r="B5635" s="6" t="s">
        <v>5532</v>
      </c>
      <c r="C5635" s="6"/>
    </row>
    <row r="5636" spans="1:3" s="7" customFormat="1" ht="12" customHeight="1" x14ac:dyDescent="0.3">
      <c r="A5636" s="5">
        <v>6005</v>
      </c>
      <c r="B5636" s="6" t="s">
        <v>5533</v>
      </c>
      <c r="C5636" s="6"/>
    </row>
    <row r="5637" spans="1:3" s="7" customFormat="1" ht="12" customHeight="1" x14ac:dyDescent="0.3">
      <c r="A5637" s="5">
        <v>6006</v>
      </c>
      <c r="B5637" s="6" t="s">
        <v>5534</v>
      </c>
      <c r="C5637" s="6"/>
    </row>
    <row r="5638" spans="1:3" s="7" customFormat="1" ht="12" customHeight="1" x14ac:dyDescent="0.3">
      <c r="A5638" s="5">
        <v>6007</v>
      </c>
      <c r="B5638" s="6" t="s">
        <v>5535</v>
      </c>
      <c r="C5638" s="6"/>
    </row>
    <row r="5639" spans="1:3" s="7" customFormat="1" ht="12" customHeight="1" x14ac:dyDescent="0.3">
      <c r="A5639" s="5">
        <v>6008</v>
      </c>
      <c r="B5639" s="6" t="s">
        <v>5536</v>
      </c>
      <c r="C5639" s="6"/>
    </row>
    <row r="5640" spans="1:3" s="7" customFormat="1" ht="12" customHeight="1" x14ac:dyDescent="0.3">
      <c r="A5640" s="5">
        <v>6009</v>
      </c>
      <c r="B5640" s="6" t="s">
        <v>5537</v>
      </c>
      <c r="C5640" s="6"/>
    </row>
    <row r="5641" spans="1:3" s="7" customFormat="1" ht="12" customHeight="1" x14ac:dyDescent="0.3">
      <c r="A5641" s="5">
        <v>601</v>
      </c>
      <c r="B5641" s="6" t="s">
        <v>5538</v>
      </c>
      <c r="C5641" s="6"/>
    </row>
    <row r="5642" spans="1:3" s="7" customFormat="1" ht="12" customHeight="1" x14ac:dyDescent="0.3">
      <c r="A5642" s="5">
        <v>6010</v>
      </c>
      <c r="B5642" s="6" t="s">
        <v>5539</v>
      </c>
      <c r="C5642" s="6"/>
    </row>
    <row r="5643" spans="1:3" s="7" customFormat="1" ht="12" customHeight="1" x14ac:dyDescent="0.3">
      <c r="A5643" s="5">
        <v>6011</v>
      </c>
      <c r="B5643" s="6" t="s">
        <v>5540</v>
      </c>
      <c r="C5643" s="6"/>
    </row>
    <row r="5644" spans="1:3" s="7" customFormat="1" ht="12" customHeight="1" x14ac:dyDescent="0.3">
      <c r="A5644" s="5">
        <v>6012</v>
      </c>
      <c r="B5644" s="6" t="s">
        <v>5541</v>
      </c>
      <c r="C5644" s="6"/>
    </row>
    <row r="5645" spans="1:3" s="7" customFormat="1" ht="12" customHeight="1" x14ac:dyDescent="0.3">
      <c r="A5645" s="5">
        <v>6013</v>
      </c>
      <c r="B5645" s="6" t="s">
        <v>5542</v>
      </c>
      <c r="C5645" s="6"/>
    </row>
    <row r="5646" spans="1:3" s="7" customFormat="1" ht="12" customHeight="1" x14ac:dyDescent="0.3">
      <c r="A5646" s="5">
        <v>6014</v>
      </c>
      <c r="B5646" s="6" t="s">
        <v>5543</v>
      </c>
      <c r="C5646" s="6"/>
    </row>
    <row r="5647" spans="1:3" s="7" customFormat="1" ht="12" customHeight="1" x14ac:dyDescent="0.3">
      <c r="A5647" s="5">
        <v>6015</v>
      </c>
      <c r="B5647" s="6" t="s">
        <v>5544</v>
      </c>
      <c r="C5647" s="6"/>
    </row>
    <row r="5648" spans="1:3" s="7" customFormat="1" ht="12" customHeight="1" x14ac:dyDescent="0.3">
      <c r="A5648" s="5">
        <v>6016</v>
      </c>
      <c r="B5648" s="6" t="s">
        <v>4290</v>
      </c>
      <c r="C5648" s="6"/>
    </row>
    <row r="5649" spans="1:3" s="7" customFormat="1" ht="12" customHeight="1" x14ac:dyDescent="0.3">
      <c r="A5649" s="5">
        <v>6017</v>
      </c>
      <c r="B5649" s="6" t="s">
        <v>5545</v>
      </c>
      <c r="C5649" s="6"/>
    </row>
    <row r="5650" spans="1:3" s="7" customFormat="1" ht="12" customHeight="1" x14ac:dyDescent="0.3">
      <c r="A5650" s="5">
        <v>6018</v>
      </c>
      <c r="B5650" s="6" t="s">
        <v>5546</v>
      </c>
      <c r="C5650" s="6"/>
    </row>
    <row r="5651" spans="1:3" s="7" customFormat="1" ht="12" customHeight="1" x14ac:dyDescent="0.3">
      <c r="A5651" s="5">
        <v>6019</v>
      </c>
      <c r="B5651" s="6" t="s">
        <v>5547</v>
      </c>
      <c r="C5651" s="6"/>
    </row>
    <row r="5652" spans="1:3" s="7" customFormat="1" ht="12" customHeight="1" x14ac:dyDescent="0.3">
      <c r="A5652" s="5">
        <v>602</v>
      </c>
      <c r="B5652" s="6" t="s">
        <v>5548</v>
      </c>
      <c r="C5652" s="6"/>
    </row>
    <row r="5653" spans="1:3" s="7" customFormat="1" ht="12" customHeight="1" x14ac:dyDescent="0.3">
      <c r="A5653" s="5">
        <v>6020</v>
      </c>
      <c r="B5653" s="6" t="s">
        <v>5549</v>
      </c>
      <c r="C5653" s="6"/>
    </row>
    <row r="5654" spans="1:3" s="7" customFormat="1" ht="12" customHeight="1" x14ac:dyDescent="0.3">
      <c r="A5654" s="5">
        <v>6021</v>
      </c>
      <c r="B5654" s="6" t="s">
        <v>5550</v>
      </c>
      <c r="C5654" s="6"/>
    </row>
    <row r="5655" spans="1:3" s="7" customFormat="1" ht="12" customHeight="1" x14ac:dyDescent="0.3">
      <c r="A5655" s="5">
        <v>6022</v>
      </c>
      <c r="B5655" s="6" t="s">
        <v>5551</v>
      </c>
      <c r="C5655" s="6"/>
    </row>
    <row r="5656" spans="1:3" s="7" customFormat="1" ht="12" customHeight="1" x14ac:dyDescent="0.3">
      <c r="A5656" s="5">
        <v>6023</v>
      </c>
      <c r="B5656" s="6" t="s">
        <v>5552</v>
      </c>
      <c r="C5656" s="6"/>
    </row>
    <row r="5657" spans="1:3" s="7" customFormat="1" ht="12" customHeight="1" x14ac:dyDescent="0.3">
      <c r="A5657" s="5">
        <v>6024</v>
      </c>
      <c r="B5657" s="6" t="s">
        <v>5553</v>
      </c>
      <c r="C5657" s="6"/>
    </row>
    <row r="5658" spans="1:3" s="7" customFormat="1" ht="12" customHeight="1" x14ac:dyDescent="0.3">
      <c r="A5658" s="5">
        <v>6025</v>
      </c>
      <c r="B5658" s="6" t="s">
        <v>5554</v>
      </c>
      <c r="C5658" s="6"/>
    </row>
    <row r="5659" spans="1:3" s="7" customFormat="1" ht="12" customHeight="1" x14ac:dyDescent="0.3">
      <c r="A5659" s="5">
        <v>6026</v>
      </c>
      <c r="B5659" s="6" t="s">
        <v>5555</v>
      </c>
      <c r="C5659" s="6"/>
    </row>
    <row r="5660" spans="1:3" s="7" customFormat="1" ht="12" customHeight="1" x14ac:dyDescent="0.3">
      <c r="A5660" s="5">
        <v>6027</v>
      </c>
      <c r="B5660" s="6" t="s">
        <v>5556</v>
      </c>
      <c r="C5660" s="6"/>
    </row>
    <row r="5661" spans="1:3" s="7" customFormat="1" ht="12" customHeight="1" x14ac:dyDescent="0.3">
      <c r="A5661" s="5">
        <v>6028</v>
      </c>
      <c r="B5661" s="6" t="s">
        <v>5557</v>
      </c>
      <c r="C5661" s="6"/>
    </row>
    <row r="5662" spans="1:3" s="7" customFormat="1" ht="12" customHeight="1" x14ac:dyDescent="0.3">
      <c r="A5662" s="5">
        <v>603</v>
      </c>
      <c r="B5662" s="6" t="s">
        <v>5558</v>
      </c>
      <c r="C5662" s="6"/>
    </row>
    <row r="5663" spans="1:3" s="7" customFormat="1" ht="12" customHeight="1" x14ac:dyDescent="0.3">
      <c r="A5663" s="5">
        <v>6030</v>
      </c>
      <c r="B5663" s="6" t="s">
        <v>5559</v>
      </c>
      <c r="C5663" s="6"/>
    </row>
    <row r="5664" spans="1:3" s="7" customFormat="1" ht="12" customHeight="1" x14ac:dyDescent="0.3">
      <c r="A5664" s="5">
        <v>6031</v>
      </c>
      <c r="B5664" s="6" t="s">
        <v>5560</v>
      </c>
      <c r="C5664" s="6"/>
    </row>
    <row r="5665" spans="1:3" s="7" customFormat="1" ht="12" customHeight="1" x14ac:dyDescent="0.3">
      <c r="A5665" s="5">
        <v>6032</v>
      </c>
      <c r="B5665" s="6" t="s">
        <v>5561</v>
      </c>
      <c r="C5665" s="6"/>
    </row>
    <row r="5666" spans="1:3" s="7" customFormat="1" ht="12" customHeight="1" x14ac:dyDescent="0.3">
      <c r="A5666" s="5">
        <v>6033</v>
      </c>
      <c r="B5666" s="6" t="s">
        <v>5562</v>
      </c>
      <c r="C5666" s="6"/>
    </row>
    <row r="5667" spans="1:3" s="7" customFormat="1" ht="12" customHeight="1" x14ac:dyDescent="0.3">
      <c r="A5667" s="5">
        <v>6034</v>
      </c>
      <c r="B5667" s="6" t="s">
        <v>5563</v>
      </c>
      <c r="C5667" s="6"/>
    </row>
    <row r="5668" spans="1:3" s="7" customFormat="1" ht="12" customHeight="1" x14ac:dyDescent="0.3">
      <c r="A5668" s="5">
        <v>6035</v>
      </c>
      <c r="B5668" s="6" t="s">
        <v>5564</v>
      </c>
      <c r="C5668" s="6"/>
    </row>
    <row r="5669" spans="1:3" s="7" customFormat="1" ht="12" customHeight="1" x14ac:dyDescent="0.3">
      <c r="A5669" s="5">
        <v>6036</v>
      </c>
      <c r="B5669" s="6" t="s">
        <v>5565</v>
      </c>
      <c r="C5669" s="6"/>
    </row>
    <row r="5670" spans="1:3" s="7" customFormat="1" ht="12" customHeight="1" x14ac:dyDescent="0.3">
      <c r="A5670" s="5">
        <v>6037</v>
      </c>
      <c r="B5670" s="6" t="s">
        <v>5566</v>
      </c>
      <c r="C5670" s="6"/>
    </row>
    <row r="5671" spans="1:3" s="7" customFormat="1" ht="12" customHeight="1" x14ac:dyDescent="0.3">
      <c r="A5671" s="5">
        <v>6038</v>
      </c>
      <c r="B5671" s="6" t="s">
        <v>5567</v>
      </c>
      <c r="C5671" s="6"/>
    </row>
    <row r="5672" spans="1:3" s="7" customFormat="1" ht="12" customHeight="1" x14ac:dyDescent="0.3">
      <c r="A5672" s="5">
        <v>6039</v>
      </c>
      <c r="B5672" s="6" t="s">
        <v>5568</v>
      </c>
      <c r="C5672" s="6"/>
    </row>
    <row r="5673" spans="1:3" s="7" customFormat="1" ht="12" customHeight="1" x14ac:dyDescent="0.3">
      <c r="A5673" s="5">
        <v>604</v>
      </c>
      <c r="B5673" s="6" t="s">
        <v>5569</v>
      </c>
      <c r="C5673" s="6"/>
    </row>
    <row r="5674" spans="1:3" s="7" customFormat="1" ht="12" customHeight="1" x14ac:dyDescent="0.3">
      <c r="A5674" s="5">
        <v>6041</v>
      </c>
      <c r="B5674" s="6" t="s">
        <v>5570</v>
      </c>
      <c r="C5674" s="6"/>
    </row>
    <row r="5675" spans="1:3" s="7" customFormat="1" ht="12" customHeight="1" x14ac:dyDescent="0.3">
      <c r="A5675" s="5">
        <v>6042</v>
      </c>
      <c r="B5675" s="6" t="s">
        <v>5571</v>
      </c>
      <c r="C5675" s="6"/>
    </row>
    <row r="5676" spans="1:3" s="7" customFormat="1" ht="12" customHeight="1" x14ac:dyDescent="0.3">
      <c r="A5676" s="5">
        <v>6043</v>
      </c>
      <c r="B5676" s="6" t="s">
        <v>5572</v>
      </c>
      <c r="C5676" s="6"/>
    </row>
    <row r="5677" spans="1:3" s="7" customFormat="1" ht="12" customHeight="1" x14ac:dyDescent="0.3">
      <c r="A5677" s="5">
        <v>6044</v>
      </c>
      <c r="B5677" s="6" t="s">
        <v>5573</v>
      </c>
      <c r="C5677" s="6"/>
    </row>
    <row r="5678" spans="1:3" s="7" customFormat="1" ht="12" customHeight="1" x14ac:dyDescent="0.3">
      <c r="A5678" s="5">
        <v>6045</v>
      </c>
      <c r="B5678" s="6" t="s">
        <v>5574</v>
      </c>
      <c r="C5678" s="6"/>
    </row>
    <row r="5679" spans="1:3" s="7" customFormat="1" ht="12" customHeight="1" x14ac:dyDescent="0.3">
      <c r="A5679" s="5">
        <v>6046</v>
      </c>
      <c r="B5679" s="6" t="s">
        <v>5575</v>
      </c>
      <c r="C5679" s="6"/>
    </row>
    <row r="5680" spans="1:3" s="7" customFormat="1" ht="12" customHeight="1" x14ac:dyDescent="0.3">
      <c r="A5680" s="5">
        <v>6047</v>
      </c>
      <c r="B5680" s="6" t="s">
        <v>5576</v>
      </c>
      <c r="C5680" s="6"/>
    </row>
    <row r="5681" spans="1:3" s="7" customFormat="1" ht="12" customHeight="1" x14ac:dyDescent="0.3">
      <c r="A5681" s="5">
        <v>6048</v>
      </c>
      <c r="B5681" s="6" t="s">
        <v>5577</v>
      </c>
      <c r="C5681" s="6"/>
    </row>
    <row r="5682" spans="1:3" s="7" customFormat="1" ht="12" customHeight="1" x14ac:dyDescent="0.3">
      <c r="A5682" s="5">
        <v>6049</v>
      </c>
      <c r="B5682" s="6" t="s">
        <v>5578</v>
      </c>
      <c r="C5682" s="6"/>
    </row>
    <row r="5683" spans="1:3" s="7" customFormat="1" ht="12" customHeight="1" x14ac:dyDescent="0.3">
      <c r="A5683" s="5">
        <v>605</v>
      </c>
      <c r="B5683" s="6" t="s">
        <v>5579</v>
      </c>
      <c r="C5683" s="6"/>
    </row>
    <row r="5684" spans="1:3" s="7" customFormat="1" ht="12" customHeight="1" x14ac:dyDescent="0.3">
      <c r="A5684" s="5">
        <v>6050</v>
      </c>
      <c r="B5684" s="6" t="s">
        <v>5580</v>
      </c>
      <c r="C5684" s="6"/>
    </row>
    <row r="5685" spans="1:3" s="7" customFormat="1" ht="12" customHeight="1" x14ac:dyDescent="0.3">
      <c r="A5685" s="5">
        <v>6051</v>
      </c>
      <c r="B5685" s="6" t="s">
        <v>5581</v>
      </c>
      <c r="C5685" s="6"/>
    </row>
    <row r="5686" spans="1:3" s="7" customFormat="1" ht="12" customHeight="1" x14ac:dyDescent="0.3">
      <c r="A5686" s="5">
        <v>6052</v>
      </c>
      <c r="B5686" s="6" t="s">
        <v>5582</v>
      </c>
      <c r="C5686" s="6"/>
    </row>
    <row r="5687" spans="1:3" s="7" customFormat="1" ht="12" customHeight="1" x14ac:dyDescent="0.3">
      <c r="A5687" s="5">
        <v>6053</v>
      </c>
      <c r="B5687" s="6" t="s">
        <v>5583</v>
      </c>
      <c r="C5687" s="6"/>
    </row>
    <row r="5688" spans="1:3" s="7" customFormat="1" ht="12" customHeight="1" x14ac:dyDescent="0.3">
      <c r="A5688" s="5">
        <v>6055</v>
      </c>
      <c r="B5688" s="6" t="s">
        <v>5584</v>
      </c>
      <c r="C5688" s="6"/>
    </row>
    <row r="5689" spans="1:3" s="7" customFormat="1" ht="12" customHeight="1" x14ac:dyDescent="0.3">
      <c r="A5689" s="5">
        <v>6056</v>
      </c>
      <c r="B5689" s="6" t="s">
        <v>5585</v>
      </c>
      <c r="C5689" s="6"/>
    </row>
    <row r="5690" spans="1:3" s="7" customFormat="1" ht="12" customHeight="1" x14ac:dyDescent="0.3">
      <c r="A5690" s="5">
        <v>6057</v>
      </c>
      <c r="B5690" s="6" t="s">
        <v>5586</v>
      </c>
      <c r="C5690" s="6"/>
    </row>
    <row r="5691" spans="1:3" s="7" customFormat="1" ht="12" customHeight="1" x14ac:dyDescent="0.3">
      <c r="A5691" s="5">
        <v>6058</v>
      </c>
      <c r="B5691" s="6" t="s">
        <v>5587</v>
      </c>
      <c r="C5691" s="6"/>
    </row>
    <row r="5692" spans="1:3" s="7" customFormat="1" ht="12" customHeight="1" x14ac:dyDescent="0.3">
      <c r="A5692" s="5">
        <v>606</v>
      </c>
      <c r="B5692" s="6" t="s">
        <v>5588</v>
      </c>
      <c r="C5692" s="6"/>
    </row>
    <row r="5693" spans="1:3" s="7" customFormat="1" ht="12" customHeight="1" x14ac:dyDescent="0.3">
      <c r="A5693" s="5">
        <v>607</v>
      </c>
      <c r="B5693" s="6" t="s">
        <v>5589</v>
      </c>
      <c r="C5693" s="6"/>
    </row>
    <row r="5694" spans="1:3" s="7" customFormat="1" ht="12" customHeight="1" x14ac:dyDescent="0.3">
      <c r="A5694" s="5">
        <v>608</v>
      </c>
      <c r="B5694" s="6" t="s">
        <v>5590</v>
      </c>
      <c r="C5694" s="6"/>
    </row>
    <row r="5695" spans="1:3" s="7" customFormat="1" ht="12" customHeight="1" x14ac:dyDescent="0.3">
      <c r="A5695" s="5">
        <v>609</v>
      </c>
      <c r="B5695" s="6" t="s">
        <v>5591</v>
      </c>
      <c r="C5695" s="6"/>
    </row>
    <row r="5696" spans="1:3" s="7" customFormat="1" ht="12" customHeight="1" x14ac:dyDescent="0.3">
      <c r="A5696" s="5">
        <v>61</v>
      </c>
      <c r="B5696" s="6" t="s">
        <v>5592</v>
      </c>
      <c r="C5696" s="6"/>
    </row>
    <row r="5697" spans="1:3" s="7" customFormat="1" ht="12" customHeight="1" x14ac:dyDescent="0.3">
      <c r="A5697" s="5">
        <v>610</v>
      </c>
      <c r="B5697" s="6" t="s">
        <v>5593</v>
      </c>
      <c r="C5697" s="6"/>
    </row>
    <row r="5698" spans="1:3" s="7" customFormat="1" ht="12" customHeight="1" x14ac:dyDescent="0.3">
      <c r="A5698" s="5">
        <v>6104</v>
      </c>
      <c r="B5698" s="6" t="s">
        <v>5594</v>
      </c>
      <c r="C5698" s="6"/>
    </row>
    <row r="5699" spans="1:3" s="7" customFormat="1" ht="12" customHeight="1" x14ac:dyDescent="0.3">
      <c r="A5699" s="5">
        <v>6107</v>
      </c>
      <c r="B5699" s="6" t="s">
        <v>5595</v>
      </c>
      <c r="C5699" s="6"/>
    </row>
    <row r="5700" spans="1:3" s="7" customFormat="1" ht="12" customHeight="1" x14ac:dyDescent="0.3">
      <c r="A5700" s="5">
        <v>6109</v>
      </c>
      <c r="B5700" s="6" t="s">
        <v>5596</v>
      </c>
      <c r="C5700" s="6"/>
    </row>
    <row r="5701" spans="1:3" s="7" customFormat="1" ht="12" customHeight="1" x14ac:dyDescent="0.3">
      <c r="A5701" s="5">
        <v>611</v>
      </c>
      <c r="B5701" s="6" t="s">
        <v>5597</v>
      </c>
      <c r="C5701" s="6"/>
    </row>
    <row r="5702" spans="1:3" s="7" customFormat="1" ht="12" customHeight="1" x14ac:dyDescent="0.3">
      <c r="A5702" s="5">
        <v>6110</v>
      </c>
      <c r="B5702" s="6" t="s">
        <v>5598</v>
      </c>
      <c r="C5702" s="6"/>
    </row>
    <row r="5703" spans="1:3" s="7" customFormat="1" ht="12" customHeight="1" x14ac:dyDescent="0.3">
      <c r="A5703" s="5">
        <v>6113</v>
      </c>
      <c r="B5703" s="6" t="s">
        <v>4290</v>
      </c>
      <c r="C5703" s="6"/>
    </row>
    <row r="5704" spans="1:3" s="7" customFormat="1" ht="12" customHeight="1" x14ac:dyDescent="0.3">
      <c r="A5704" s="5">
        <v>6116</v>
      </c>
      <c r="B5704" s="6" t="s">
        <v>5599</v>
      </c>
      <c r="C5704" s="6"/>
    </row>
    <row r="5705" spans="1:3" s="7" customFormat="1" ht="12" customHeight="1" x14ac:dyDescent="0.3">
      <c r="A5705" s="5">
        <v>6117</v>
      </c>
      <c r="B5705" s="6" t="s">
        <v>5600</v>
      </c>
      <c r="C5705" s="6"/>
    </row>
    <row r="5706" spans="1:3" s="7" customFormat="1" ht="12" customHeight="1" x14ac:dyDescent="0.3">
      <c r="A5706" s="5">
        <v>6118</v>
      </c>
      <c r="B5706" s="6" t="s">
        <v>5601</v>
      </c>
      <c r="C5706" s="6"/>
    </row>
    <row r="5707" spans="1:3" s="7" customFormat="1" ht="12" customHeight="1" x14ac:dyDescent="0.3">
      <c r="A5707" s="5">
        <v>612</v>
      </c>
      <c r="B5707" s="6" t="s">
        <v>5602</v>
      </c>
      <c r="C5707" s="6"/>
    </row>
    <row r="5708" spans="1:3" s="7" customFormat="1" ht="12" customHeight="1" x14ac:dyDescent="0.3">
      <c r="A5708" s="5">
        <v>613</v>
      </c>
      <c r="B5708" s="6" t="s">
        <v>5603</v>
      </c>
      <c r="C5708" s="6"/>
    </row>
    <row r="5709" spans="1:3" s="7" customFormat="1" ht="12" customHeight="1" x14ac:dyDescent="0.3">
      <c r="A5709" s="5">
        <v>614</v>
      </c>
      <c r="B5709" s="6" t="s">
        <v>5604</v>
      </c>
      <c r="C5709" s="6"/>
    </row>
    <row r="5710" spans="1:3" s="7" customFormat="1" ht="12" customHeight="1" x14ac:dyDescent="0.3">
      <c r="A5710" s="5">
        <v>615</v>
      </c>
      <c r="B5710" s="6" t="s">
        <v>5605</v>
      </c>
      <c r="C5710" s="6"/>
    </row>
    <row r="5711" spans="1:3" s="7" customFormat="1" ht="12" customHeight="1" x14ac:dyDescent="0.3">
      <c r="A5711" s="5">
        <v>616</v>
      </c>
      <c r="B5711" s="6" t="s">
        <v>5606</v>
      </c>
      <c r="C5711" s="6"/>
    </row>
    <row r="5712" spans="1:3" s="7" customFormat="1" ht="12" customHeight="1" x14ac:dyDescent="0.3">
      <c r="A5712" s="5">
        <v>617</v>
      </c>
      <c r="B5712" s="6" t="s">
        <v>5607</v>
      </c>
      <c r="C5712" s="6"/>
    </row>
    <row r="5713" spans="1:3" s="7" customFormat="1" ht="12" customHeight="1" x14ac:dyDescent="0.3">
      <c r="A5713" s="5">
        <v>618</v>
      </c>
      <c r="B5713" s="6" t="s">
        <v>5608</v>
      </c>
      <c r="C5713" s="6"/>
    </row>
    <row r="5714" spans="1:3" s="7" customFormat="1" ht="12" customHeight="1" x14ac:dyDescent="0.3">
      <c r="A5714" s="5">
        <v>619</v>
      </c>
      <c r="B5714" s="6" t="s">
        <v>5609</v>
      </c>
      <c r="C5714" s="6"/>
    </row>
    <row r="5715" spans="1:3" s="7" customFormat="1" ht="12" customHeight="1" x14ac:dyDescent="0.3">
      <c r="A5715" s="5">
        <v>62</v>
      </c>
      <c r="B5715" s="6" t="s">
        <v>5610</v>
      </c>
      <c r="C5715" s="6"/>
    </row>
    <row r="5716" spans="1:3" s="7" customFormat="1" ht="12" customHeight="1" x14ac:dyDescent="0.3">
      <c r="A5716" s="5">
        <v>620</v>
      </c>
      <c r="B5716" s="6" t="s">
        <v>5611</v>
      </c>
      <c r="C5716" s="6"/>
    </row>
    <row r="5717" spans="1:3" s="7" customFormat="1" ht="12" customHeight="1" x14ac:dyDescent="0.3">
      <c r="A5717" s="5">
        <v>6209</v>
      </c>
      <c r="B5717" s="6" t="s">
        <v>4290</v>
      </c>
      <c r="C5717" s="6"/>
    </row>
    <row r="5718" spans="1:3" s="7" customFormat="1" ht="12" customHeight="1" x14ac:dyDescent="0.3">
      <c r="A5718" s="5">
        <v>621</v>
      </c>
      <c r="B5718" s="6" t="s">
        <v>5612</v>
      </c>
      <c r="C5718" s="6"/>
    </row>
    <row r="5719" spans="1:3" s="7" customFormat="1" ht="12" customHeight="1" x14ac:dyDescent="0.3">
      <c r="A5719" s="5">
        <v>6211</v>
      </c>
      <c r="B5719" s="6" t="s">
        <v>5613</v>
      </c>
      <c r="C5719" s="6"/>
    </row>
    <row r="5720" spans="1:3" s="7" customFormat="1" ht="12" customHeight="1" x14ac:dyDescent="0.3">
      <c r="A5720" s="5">
        <v>6213</v>
      </c>
      <c r="B5720" s="6" t="s">
        <v>4290</v>
      </c>
      <c r="C5720" s="6"/>
    </row>
    <row r="5721" spans="1:3" s="7" customFormat="1" ht="12" customHeight="1" x14ac:dyDescent="0.3">
      <c r="A5721" s="5">
        <v>6214</v>
      </c>
      <c r="B5721" s="6" t="s">
        <v>4290</v>
      </c>
      <c r="C5721" s="6"/>
    </row>
    <row r="5722" spans="1:3" s="7" customFormat="1" ht="12" customHeight="1" x14ac:dyDescent="0.3">
      <c r="A5722" s="5">
        <v>6217</v>
      </c>
      <c r="B5722" s="6" t="s">
        <v>5614</v>
      </c>
      <c r="C5722" s="6"/>
    </row>
    <row r="5723" spans="1:3" s="7" customFormat="1" ht="12" customHeight="1" x14ac:dyDescent="0.3">
      <c r="A5723" s="5">
        <v>622</v>
      </c>
      <c r="B5723" s="6" t="s">
        <v>5615</v>
      </c>
      <c r="C5723" s="6"/>
    </row>
    <row r="5724" spans="1:3" s="7" customFormat="1" ht="12" customHeight="1" x14ac:dyDescent="0.3">
      <c r="A5724" s="5">
        <v>6220</v>
      </c>
      <c r="B5724" s="6" t="s">
        <v>5616</v>
      </c>
      <c r="C5724" s="6"/>
    </row>
    <row r="5725" spans="1:3" s="7" customFormat="1" ht="12" customHeight="1" x14ac:dyDescent="0.3">
      <c r="A5725" s="5" t="s">
        <v>5617</v>
      </c>
      <c r="B5725" s="6" t="s">
        <v>5618</v>
      </c>
      <c r="C5725" s="6"/>
    </row>
    <row r="5726" spans="1:3" s="7" customFormat="1" ht="12" customHeight="1" x14ac:dyDescent="0.3">
      <c r="A5726" s="5">
        <v>6221</v>
      </c>
      <c r="B5726" s="6" t="s">
        <v>5619</v>
      </c>
      <c r="C5726" s="6"/>
    </row>
    <row r="5727" spans="1:3" s="7" customFormat="1" ht="12" customHeight="1" x14ac:dyDescent="0.3">
      <c r="A5727" s="5" t="s">
        <v>5620</v>
      </c>
      <c r="B5727" s="6" t="s">
        <v>5621</v>
      </c>
      <c r="C5727" s="6"/>
    </row>
    <row r="5728" spans="1:3" s="7" customFormat="1" ht="12" customHeight="1" x14ac:dyDescent="0.3">
      <c r="A5728" s="5">
        <v>623</v>
      </c>
      <c r="B5728" s="6" t="s">
        <v>5622</v>
      </c>
      <c r="C5728" s="6"/>
    </row>
    <row r="5729" spans="1:3" s="7" customFormat="1" ht="12" customHeight="1" x14ac:dyDescent="0.3">
      <c r="A5729" s="5">
        <v>6234</v>
      </c>
      <c r="B5729" s="6" t="s">
        <v>5623</v>
      </c>
      <c r="C5729" s="6"/>
    </row>
    <row r="5730" spans="1:3" s="7" customFormat="1" ht="12" customHeight="1" x14ac:dyDescent="0.3">
      <c r="A5730" s="5" t="s">
        <v>5624</v>
      </c>
      <c r="B5730" s="6" t="s">
        <v>5625</v>
      </c>
      <c r="C5730" s="6"/>
    </row>
    <row r="5731" spans="1:3" s="7" customFormat="1" ht="12" customHeight="1" x14ac:dyDescent="0.3">
      <c r="A5731" s="5">
        <v>624</v>
      </c>
      <c r="B5731" s="6" t="s">
        <v>5626</v>
      </c>
      <c r="C5731" s="6"/>
    </row>
    <row r="5732" spans="1:3" s="7" customFormat="1" ht="12" customHeight="1" x14ac:dyDescent="0.3">
      <c r="A5732" s="5">
        <v>625</v>
      </c>
      <c r="B5732" s="6" t="s">
        <v>5627</v>
      </c>
      <c r="C5732" s="6"/>
    </row>
    <row r="5733" spans="1:3" s="7" customFormat="1" ht="12" customHeight="1" x14ac:dyDescent="0.3">
      <c r="A5733" s="5">
        <v>626</v>
      </c>
      <c r="B5733" s="6" t="s">
        <v>5628</v>
      </c>
      <c r="C5733" s="6"/>
    </row>
    <row r="5734" spans="1:3" s="7" customFormat="1" ht="12" customHeight="1" x14ac:dyDescent="0.3">
      <c r="A5734" s="5">
        <v>627</v>
      </c>
      <c r="B5734" s="6" t="s">
        <v>5629</v>
      </c>
      <c r="C5734" s="6"/>
    </row>
    <row r="5735" spans="1:3" s="7" customFormat="1" ht="12" customHeight="1" x14ac:dyDescent="0.3">
      <c r="A5735" s="5">
        <v>6276</v>
      </c>
      <c r="B5735" s="6" t="s">
        <v>5630</v>
      </c>
      <c r="C5735" s="6"/>
    </row>
    <row r="5736" spans="1:3" s="7" customFormat="1" ht="12" customHeight="1" x14ac:dyDescent="0.3">
      <c r="A5736" s="5">
        <v>628</v>
      </c>
      <c r="B5736" s="6" t="s">
        <v>5631</v>
      </c>
      <c r="C5736" s="6"/>
    </row>
    <row r="5737" spans="1:3" s="7" customFormat="1" ht="12" customHeight="1" x14ac:dyDescent="0.3">
      <c r="A5737" s="5">
        <v>629</v>
      </c>
      <c r="B5737" s="6" t="s">
        <v>5632</v>
      </c>
      <c r="C5737" s="6"/>
    </row>
    <row r="5738" spans="1:3" s="7" customFormat="1" ht="12" customHeight="1" x14ac:dyDescent="0.3">
      <c r="A5738" s="5">
        <v>63</v>
      </c>
      <c r="B5738" s="6" t="s">
        <v>5633</v>
      </c>
      <c r="C5738" s="6"/>
    </row>
    <row r="5739" spans="1:3" s="7" customFormat="1" ht="12" customHeight="1" x14ac:dyDescent="0.3">
      <c r="A5739" s="5">
        <v>630</v>
      </c>
      <c r="B5739" s="6" t="s">
        <v>5634</v>
      </c>
      <c r="C5739" s="6"/>
    </row>
    <row r="5740" spans="1:3" s="7" customFormat="1" ht="12" customHeight="1" x14ac:dyDescent="0.3">
      <c r="A5740" s="5">
        <v>631</v>
      </c>
      <c r="B5740" s="6" t="s">
        <v>5635</v>
      </c>
      <c r="C5740" s="6"/>
    </row>
    <row r="5741" spans="1:3" s="7" customFormat="1" ht="12" customHeight="1" x14ac:dyDescent="0.3">
      <c r="A5741" s="5">
        <v>632</v>
      </c>
      <c r="B5741" s="6" t="s">
        <v>5636</v>
      </c>
      <c r="C5741" s="6"/>
    </row>
    <row r="5742" spans="1:3" s="7" customFormat="1" ht="12" customHeight="1" x14ac:dyDescent="0.3">
      <c r="A5742" s="5">
        <v>633</v>
      </c>
      <c r="B5742" s="6" t="s">
        <v>5637</v>
      </c>
      <c r="C5742" s="6"/>
    </row>
    <row r="5743" spans="1:3" s="7" customFormat="1" ht="12" customHeight="1" x14ac:dyDescent="0.3">
      <c r="A5743" s="5">
        <v>634</v>
      </c>
      <c r="B5743" s="6" t="s">
        <v>5638</v>
      </c>
      <c r="C5743" s="6"/>
    </row>
    <row r="5744" spans="1:3" s="7" customFormat="1" ht="12" customHeight="1" x14ac:dyDescent="0.3">
      <c r="A5744" s="5">
        <v>635</v>
      </c>
      <c r="B5744" s="6" t="s">
        <v>5639</v>
      </c>
      <c r="C5744" s="6"/>
    </row>
    <row r="5745" spans="1:3" s="7" customFormat="1" ht="12" customHeight="1" x14ac:dyDescent="0.3">
      <c r="A5745" s="5">
        <v>636</v>
      </c>
      <c r="B5745" s="6" t="s">
        <v>5640</v>
      </c>
      <c r="C5745" s="6"/>
    </row>
    <row r="5746" spans="1:3" s="7" customFormat="1" ht="12" customHeight="1" x14ac:dyDescent="0.3">
      <c r="A5746" s="5">
        <v>637</v>
      </c>
      <c r="B5746" s="6" t="s">
        <v>5641</v>
      </c>
      <c r="C5746" s="6"/>
    </row>
    <row r="5747" spans="1:3" s="7" customFormat="1" ht="12" customHeight="1" x14ac:dyDescent="0.3">
      <c r="A5747" s="5">
        <v>638</v>
      </c>
      <c r="B5747" s="6" t="s">
        <v>5642</v>
      </c>
      <c r="C5747" s="6"/>
    </row>
    <row r="5748" spans="1:3" s="7" customFormat="1" ht="12" customHeight="1" x14ac:dyDescent="0.3">
      <c r="A5748" s="5">
        <v>639</v>
      </c>
      <c r="B5748" s="6" t="s">
        <v>5643</v>
      </c>
      <c r="C5748" s="6"/>
    </row>
    <row r="5749" spans="1:3" s="7" customFormat="1" ht="12" customHeight="1" x14ac:dyDescent="0.3">
      <c r="A5749" s="5">
        <v>64</v>
      </c>
      <c r="B5749" s="6" t="s">
        <v>5644</v>
      </c>
      <c r="C5749" s="6"/>
    </row>
    <row r="5750" spans="1:3" s="7" customFormat="1" ht="12" customHeight="1" x14ac:dyDescent="0.3">
      <c r="A5750" s="5">
        <v>640</v>
      </c>
      <c r="B5750" s="6" t="s">
        <v>5645</v>
      </c>
      <c r="C5750" s="6"/>
    </row>
    <row r="5751" spans="1:3" s="7" customFormat="1" ht="12" customHeight="1" x14ac:dyDescent="0.3">
      <c r="A5751" s="5">
        <v>641</v>
      </c>
      <c r="B5751" s="6" t="s">
        <v>5646</v>
      </c>
      <c r="C5751" s="6"/>
    </row>
    <row r="5752" spans="1:3" s="7" customFormat="1" ht="12" customHeight="1" x14ac:dyDescent="0.3">
      <c r="A5752" s="5">
        <v>642</v>
      </c>
      <c r="B5752" s="6" t="s">
        <v>5647</v>
      </c>
      <c r="C5752" s="6"/>
    </row>
    <row r="5753" spans="1:3" s="7" customFormat="1" ht="12" customHeight="1" x14ac:dyDescent="0.3">
      <c r="A5753" s="5">
        <v>643</v>
      </c>
      <c r="B5753" s="6" t="s">
        <v>5648</v>
      </c>
      <c r="C5753" s="6"/>
    </row>
    <row r="5754" spans="1:3" s="7" customFormat="1" ht="12" customHeight="1" x14ac:dyDescent="0.3">
      <c r="A5754" s="5">
        <v>644</v>
      </c>
      <c r="B5754" s="6" t="s">
        <v>5649</v>
      </c>
      <c r="C5754" s="6"/>
    </row>
    <row r="5755" spans="1:3" s="7" customFormat="1" ht="12" customHeight="1" x14ac:dyDescent="0.3">
      <c r="A5755" s="5">
        <v>645</v>
      </c>
      <c r="B5755" s="6" t="s">
        <v>5650</v>
      </c>
      <c r="C5755" s="6"/>
    </row>
    <row r="5756" spans="1:3" s="7" customFormat="1" ht="12" customHeight="1" x14ac:dyDescent="0.3">
      <c r="A5756" s="5">
        <v>646</v>
      </c>
      <c r="B5756" s="6" t="s">
        <v>5651</v>
      </c>
      <c r="C5756" s="6"/>
    </row>
    <row r="5757" spans="1:3" s="7" customFormat="1" ht="12" customHeight="1" x14ac:dyDescent="0.3">
      <c r="A5757" s="5">
        <v>647</v>
      </c>
      <c r="B5757" s="6" t="s">
        <v>5652</v>
      </c>
      <c r="C5757" s="6"/>
    </row>
    <row r="5758" spans="1:3" s="7" customFormat="1" ht="12" customHeight="1" x14ac:dyDescent="0.3">
      <c r="A5758" s="5">
        <v>648</v>
      </c>
      <c r="B5758" s="6" t="s">
        <v>5653</v>
      </c>
      <c r="C5758" s="6"/>
    </row>
    <row r="5759" spans="1:3" s="7" customFormat="1" ht="12" customHeight="1" x14ac:dyDescent="0.3">
      <c r="A5759" s="5">
        <v>649</v>
      </c>
      <c r="B5759" s="6" t="s">
        <v>5654</v>
      </c>
      <c r="C5759" s="6"/>
    </row>
    <row r="5760" spans="1:3" s="7" customFormat="1" ht="12" customHeight="1" x14ac:dyDescent="0.3">
      <c r="A5760" s="5">
        <v>65</v>
      </c>
      <c r="B5760" s="6" t="s">
        <v>5655</v>
      </c>
      <c r="C5760" s="6"/>
    </row>
    <row r="5761" spans="1:3" s="7" customFormat="1" ht="12" customHeight="1" x14ac:dyDescent="0.3">
      <c r="A5761" s="5">
        <v>650</v>
      </c>
      <c r="B5761" s="6" t="s">
        <v>5656</v>
      </c>
      <c r="C5761" s="6"/>
    </row>
    <row r="5762" spans="1:3" s="7" customFormat="1" ht="12" customHeight="1" x14ac:dyDescent="0.3">
      <c r="A5762" s="5">
        <v>6500</v>
      </c>
      <c r="B5762" s="6" t="s">
        <v>5657</v>
      </c>
      <c r="C5762" s="6"/>
    </row>
    <row r="5763" spans="1:3" s="7" customFormat="1" ht="12" customHeight="1" x14ac:dyDescent="0.3">
      <c r="A5763" s="5">
        <v>6505</v>
      </c>
      <c r="B5763" s="6" t="s">
        <v>4290</v>
      </c>
      <c r="C5763" s="6"/>
    </row>
    <row r="5764" spans="1:3" s="7" customFormat="1" ht="12" customHeight="1" x14ac:dyDescent="0.3">
      <c r="A5764" s="5">
        <v>6506</v>
      </c>
      <c r="B5764" s="6" t="s">
        <v>4290</v>
      </c>
      <c r="C5764" s="6"/>
    </row>
    <row r="5765" spans="1:3" s="7" customFormat="1" ht="12" customHeight="1" x14ac:dyDescent="0.3">
      <c r="A5765" s="5">
        <v>6507</v>
      </c>
      <c r="B5765" s="6" t="s">
        <v>5658</v>
      </c>
      <c r="C5765" s="6"/>
    </row>
    <row r="5766" spans="1:3" s="7" customFormat="1" ht="12" customHeight="1" x14ac:dyDescent="0.3">
      <c r="A5766" s="5">
        <v>6508</v>
      </c>
      <c r="B5766" s="6" t="s">
        <v>5659</v>
      </c>
      <c r="C5766" s="6"/>
    </row>
    <row r="5767" spans="1:3" s="7" customFormat="1" ht="12" customHeight="1" x14ac:dyDescent="0.3">
      <c r="A5767" s="5">
        <v>6509</v>
      </c>
      <c r="B5767" s="6" t="s">
        <v>5660</v>
      </c>
      <c r="C5767" s="6"/>
    </row>
    <row r="5768" spans="1:3" s="7" customFormat="1" ht="12" customHeight="1" x14ac:dyDescent="0.3">
      <c r="A5768" s="5">
        <v>651</v>
      </c>
      <c r="B5768" s="6" t="s">
        <v>5661</v>
      </c>
      <c r="C5768" s="6"/>
    </row>
    <row r="5769" spans="1:3" s="7" customFormat="1" ht="12" customHeight="1" x14ac:dyDescent="0.3">
      <c r="A5769" s="5">
        <v>652</v>
      </c>
      <c r="B5769" s="6" t="s">
        <v>5662</v>
      </c>
      <c r="C5769" s="6"/>
    </row>
    <row r="5770" spans="1:3" s="7" customFormat="1" ht="12" customHeight="1" x14ac:dyDescent="0.3">
      <c r="A5770" s="5">
        <v>653</v>
      </c>
      <c r="B5770" s="6" t="s">
        <v>5663</v>
      </c>
      <c r="C5770" s="6"/>
    </row>
    <row r="5771" spans="1:3" s="7" customFormat="1" ht="12" customHeight="1" x14ac:dyDescent="0.3">
      <c r="A5771" s="5">
        <v>654</v>
      </c>
      <c r="B5771" s="6" t="s">
        <v>4290</v>
      </c>
      <c r="C5771" s="6"/>
    </row>
    <row r="5772" spans="1:3" s="7" customFormat="1" ht="12" customHeight="1" x14ac:dyDescent="0.3">
      <c r="A5772" s="5">
        <v>6544</v>
      </c>
      <c r="B5772" s="6" t="s">
        <v>5664</v>
      </c>
      <c r="C5772" s="6"/>
    </row>
    <row r="5773" spans="1:3" s="7" customFormat="1" ht="12" customHeight="1" x14ac:dyDescent="0.3">
      <c r="A5773" s="5">
        <v>6549</v>
      </c>
      <c r="B5773" s="6" t="s">
        <v>5665</v>
      </c>
      <c r="C5773" s="6"/>
    </row>
    <row r="5774" spans="1:3" s="7" customFormat="1" ht="12" customHeight="1" x14ac:dyDescent="0.3">
      <c r="A5774" s="5">
        <v>655</v>
      </c>
      <c r="B5774" s="6" t="s">
        <v>5666</v>
      </c>
      <c r="C5774" s="6"/>
    </row>
    <row r="5775" spans="1:3" s="7" customFormat="1" ht="12" customHeight="1" x14ac:dyDescent="0.3">
      <c r="A5775" s="5">
        <v>6550</v>
      </c>
      <c r="B5775" s="6" t="s">
        <v>5667</v>
      </c>
      <c r="C5775" s="6"/>
    </row>
    <row r="5776" spans="1:3" s="7" customFormat="1" ht="12" customHeight="1" x14ac:dyDescent="0.3">
      <c r="A5776" s="5">
        <v>6558</v>
      </c>
      <c r="B5776" s="6" t="s">
        <v>5668</v>
      </c>
      <c r="C5776" s="6"/>
    </row>
    <row r="5777" spans="1:3" s="7" customFormat="1" ht="12" customHeight="1" x14ac:dyDescent="0.3">
      <c r="A5777" s="5">
        <v>6559</v>
      </c>
      <c r="B5777" s="6" t="s">
        <v>5669</v>
      </c>
      <c r="C5777" s="6"/>
    </row>
    <row r="5778" spans="1:3" s="7" customFormat="1" ht="12" customHeight="1" x14ac:dyDescent="0.3">
      <c r="A5778" s="5">
        <v>656</v>
      </c>
      <c r="B5778" s="6" t="s">
        <v>5670</v>
      </c>
      <c r="C5778" s="6"/>
    </row>
    <row r="5779" spans="1:3" s="7" customFormat="1" ht="12" customHeight="1" x14ac:dyDescent="0.3">
      <c r="A5779" s="5">
        <v>6560</v>
      </c>
      <c r="B5779" s="6" t="s">
        <v>5671</v>
      </c>
      <c r="C5779" s="6"/>
    </row>
    <row r="5780" spans="1:3" s="7" customFormat="1" ht="12" customHeight="1" x14ac:dyDescent="0.3">
      <c r="A5780" s="5">
        <v>6561</v>
      </c>
      <c r="B5780" s="6" t="s">
        <v>5672</v>
      </c>
      <c r="C5780" s="6"/>
    </row>
    <row r="5781" spans="1:3" s="7" customFormat="1" ht="12" customHeight="1" x14ac:dyDescent="0.3">
      <c r="A5781" s="5">
        <v>6562</v>
      </c>
      <c r="B5781" s="6" t="s">
        <v>5673</v>
      </c>
      <c r="C5781" s="6"/>
    </row>
    <row r="5782" spans="1:3" s="7" customFormat="1" ht="12" customHeight="1" x14ac:dyDescent="0.3">
      <c r="A5782" s="5">
        <v>6563</v>
      </c>
      <c r="B5782" s="6" t="s">
        <v>5674</v>
      </c>
      <c r="C5782" s="6"/>
    </row>
    <row r="5783" spans="1:3" s="7" customFormat="1" ht="12" customHeight="1" x14ac:dyDescent="0.3">
      <c r="A5783" s="5">
        <v>6565</v>
      </c>
      <c r="B5783" s="6" t="s">
        <v>5675</v>
      </c>
      <c r="C5783" s="6"/>
    </row>
    <row r="5784" spans="1:3" s="7" customFormat="1" ht="12" customHeight="1" x14ac:dyDescent="0.3">
      <c r="A5784" s="5">
        <v>6567</v>
      </c>
      <c r="B5784" s="6" t="s">
        <v>4290</v>
      </c>
      <c r="C5784" s="6"/>
    </row>
    <row r="5785" spans="1:3" s="7" customFormat="1" ht="12" customHeight="1" x14ac:dyDescent="0.3">
      <c r="A5785" s="5">
        <v>6568</v>
      </c>
      <c r="B5785" s="6" t="s">
        <v>5676</v>
      </c>
      <c r="C5785" s="6"/>
    </row>
    <row r="5786" spans="1:3" s="7" customFormat="1" ht="12" customHeight="1" x14ac:dyDescent="0.3">
      <c r="A5786" s="5">
        <v>657</v>
      </c>
      <c r="B5786" s="6" t="s">
        <v>5677</v>
      </c>
      <c r="C5786" s="6"/>
    </row>
    <row r="5787" spans="1:3" s="7" customFormat="1" ht="12" customHeight="1" x14ac:dyDescent="0.3">
      <c r="A5787" s="5">
        <v>658</v>
      </c>
      <c r="B5787" s="6" t="s">
        <v>5678</v>
      </c>
      <c r="C5787" s="6"/>
    </row>
    <row r="5788" spans="1:3" s="7" customFormat="1" ht="12" customHeight="1" x14ac:dyDescent="0.3">
      <c r="A5788" s="5">
        <v>659</v>
      </c>
      <c r="B5788" s="6" t="s">
        <v>5679</v>
      </c>
      <c r="C5788" s="6"/>
    </row>
    <row r="5789" spans="1:3" s="7" customFormat="1" ht="12" customHeight="1" x14ac:dyDescent="0.3">
      <c r="A5789" s="5">
        <v>66</v>
      </c>
      <c r="B5789" s="6" t="s">
        <v>5680</v>
      </c>
      <c r="C5789" s="6"/>
    </row>
    <row r="5790" spans="1:3" s="7" customFormat="1" ht="12" customHeight="1" x14ac:dyDescent="0.3">
      <c r="A5790" s="5">
        <v>6601</v>
      </c>
      <c r="B5790" s="6" t="s">
        <v>5681</v>
      </c>
      <c r="C5790" s="6"/>
    </row>
    <row r="5791" spans="1:3" s="7" customFormat="1" ht="12" customHeight="1" x14ac:dyDescent="0.3">
      <c r="A5791" s="5">
        <v>6602</v>
      </c>
      <c r="B5791" s="6" t="s">
        <v>5682</v>
      </c>
      <c r="C5791" s="6"/>
    </row>
    <row r="5792" spans="1:3" s="7" customFormat="1" ht="12" customHeight="1" x14ac:dyDescent="0.3">
      <c r="A5792" s="5">
        <v>6603</v>
      </c>
      <c r="B5792" s="6" t="s">
        <v>5683</v>
      </c>
      <c r="C5792" s="6"/>
    </row>
    <row r="5793" spans="1:3" s="7" customFormat="1" ht="12" customHeight="1" x14ac:dyDescent="0.3">
      <c r="A5793" s="5">
        <v>6606</v>
      </c>
      <c r="B5793" s="6" t="s">
        <v>5684</v>
      </c>
      <c r="C5793" s="6"/>
    </row>
    <row r="5794" spans="1:3" s="7" customFormat="1" ht="12" customHeight="1" x14ac:dyDescent="0.3">
      <c r="A5794" s="5">
        <v>6607</v>
      </c>
      <c r="B5794" s="6" t="s">
        <v>5685</v>
      </c>
      <c r="C5794" s="6"/>
    </row>
    <row r="5795" spans="1:3" s="7" customFormat="1" ht="12" customHeight="1" x14ac:dyDescent="0.3">
      <c r="A5795" s="5">
        <v>6608</v>
      </c>
      <c r="B5795" s="6" t="s">
        <v>5686</v>
      </c>
      <c r="C5795" s="6"/>
    </row>
    <row r="5796" spans="1:3" s="7" customFormat="1" ht="12" customHeight="1" x14ac:dyDescent="0.3">
      <c r="A5796" s="5">
        <v>6609</v>
      </c>
      <c r="B5796" s="6" t="s">
        <v>5687</v>
      </c>
      <c r="C5796" s="6"/>
    </row>
    <row r="5797" spans="1:3" s="7" customFormat="1" ht="12" customHeight="1" x14ac:dyDescent="0.3">
      <c r="A5797" s="5">
        <v>661</v>
      </c>
      <c r="B5797" s="6" t="s">
        <v>5688</v>
      </c>
      <c r="C5797" s="6"/>
    </row>
    <row r="5798" spans="1:3" s="7" customFormat="1" ht="12" customHeight="1" x14ac:dyDescent="0.3">
      <c r="A5798" s="5">
        <v>6610</v>
      </c>
      <c r="B5798" s="6" t="s">
        <v>5689</v>
      </c>
      <c r="C5798" s="6"/>
    </row>
    <row r="5799" spans="1:3" s="7" customFormat="1" ht="12" customHeight="1" x14ac:dyDescent="0.3">
      <c r="A5799" s="5">
        <v>6611</v>
      </c>
      <c r="B5799" s="6" t="s">
        <v>5690</v>
      </c>
      <c r="C5799" s="6"/>
    </row>
    <row r="5800" spans="1:3" s="7" customFormat="1" ht="12" customHeight="1" x14ac:dyDescent="0.3">
      <c r="A5800" s="5">
        <v>6612</v>
      </c>
      <c r="B5800" s="6" t="s">
        <v>5691</v>
      </c>
      <c r="C5800" s="6"/>
    </row>
    <row r="5801" spans="1:3" s="7" customFormat="1" ht="12" customHeight="1" x14ac:dyDescent="0.3">
      <c r="A5801" s="5">
        <v>6613</v>
      </c>
      <c r="B5801" s="6" t="s">
        <v>5692</v>
      </c>
      <c r="C5801" s="6"/>
    </row>
    <row r="5802" spans="1:3" s="7" customFormat="1" ht="12" customHeight="1" x14ac:dyDescent="0.3">
      <c r="A5802" s="5">
        <v>6614</v>
      </c>
      <c r="B5802" s="6" t="s">
        <v>5693</v>
      </c>
      <c r="C5802" s="6"/>
    </row>
    <row r="5803" spans="1:3" s="7" customFormat="1" ht="12" customHeight="1" x14ac:dyDescent="0.3">
      <c r="A5803" s="5">
        <v>6615</v>
      </c>
      <c r="B5803" s="6" t="s">
        <v>5694</v>
      </c>
      <c r="C5803" s="6"/>
    </row>
    <row r="5804" spans="1:3" s="7" customFormat="1" ht="12" customHeight="1" x14ac:dyDescent="0.3">
      <c r="A5804" s="5">
        <v>6616</v>
      </c>
      <c r="B5804" s="6" t="s">
        <v>5695</v>
      </c>
      <c r="C5804" s="6"/>
    </row>
    <row r="5805" spans="1:3" s="7" customFormat="1" ht="12" customHeight="1" x14ac:dyDescent="0.3">
      <c r="A5805" s="5">
        <v>6617</v>
      </c>
      <c r="B5805" s="6" t="s">
        <v>5696</v>
      </c>
      <c r="C5805" s="6"/>
    </row>
    <row r="5806" spans="1:3" s="7" customFormat="1" ht="12" customHeight="1" x14ac:dyDescent="0.3">
      <c r="A5806" s="5">
        <v>6618</v>
      </c>
      <c r="B5806" s="6" t="s">
        <v>5697</v>
      </c>
      <c r="C5806" s="6"/>
    </row>
    <row r="5807" spans="1:3" s="7" customFormat="1" ht="12" customHeight="1" x14ac:dyDescent="0.3">
      <c r="A5807" s="5">
        <v>6619</v>
      </c>
      <c r="B5807" s="6" t="s">
        <v>5698</v>
      </c>
      <c r="C5807" s="6"/>
    </row>
    <row r="5808" spans="1:3" s="7" customFormat="1" ht="12" customHeight="1" x14ac:dyDescent="0.3">
      <c r="A5808" s="5">
        <v>662</v>
      </c>
      <c r="B5808" s="6" t="s">
        <v>5699</v>
      </c>
      <c r="C5808" s="6"/>
    </row>
    <row r="5809" spans="1:3" s="7" customFormat="1" ht="12" customHeight="1" x14ac:dyDescent="0.3">
      <c r="A5809" s="5">
        <v>6620</v>
      </c>
      <c r="B5809" s="6" t="s">
        <v>5700</v>
      </c>
      <c r="C5809" s="6"/>
    </row>
    <row r="5810" spans="1:3" s="7" customFormat="1" ht="12" customHeight="1" x14ac:dyDescent="0.3">
      <c r="A5810" s="5">
        <v>6621</v>
      </c>
      <c r="B5810" s="6" t="s">
        <v>5701</v>
      </c>
      <c r="C5810" s="6"/>
    </row>
    <row r="5811" spans="1:3" s="7" customFormat="1" ht="12" customHeight="1" x14ac:dyDescent="0.3">
      <c r="A5811" s="5">
        <v>6622</v>
      </c>
      <c r="B5811" s="6" t="s">
        <v>5702</v>
      </c>
      <c r="C5811" s="6"/>
    </row>
    <row r="5812" spans="1:3" s="7" customFormat="1" ht="12" customHeight="1" x14ac:dyDescent="0.3">
      <c r="A5812" s="5">
        <v>6623</v>
      </c>
      <c r="B5812" s="6" t="s">
        <v>5703</v>
      </c>
      <c r="C5812" s="6"/>
    </row>
    <row r="5813" spans="1:3" s="7" customFormat="1" ht="12" customHeight="1" x14ac:dyDescent="0.3">
      <c r="A5813" s="5">
        <v>6624</v>
      </c>
      <c r="B5813" s="6" t="s">
        <v>5704</v>
      </c>
      <c r="C5813" s="6"/>
    </row>
    <row r="5814" spans="1:3" s="7" customFormat="1" ht="12" customHeight="1" x14ac:dyDescent="0.3">
      <c r="A5814" s="5">
        <v>6625</v>
      </c>
      <c r="B5814" s="6" t="s">
        <v>5705</v>
      </c>
      <c r="C5814" s="6"/>
    </row>
    <row r="5815" spans="1:3" s="7" customFormat="1" ht="12" customHeight="1" x14ac:dyDescent="0.3">
      <c r="A5815" s="5">
        <v>6626</v>
      </c>
      <c r="B5815" s="6" t="s">
        <v>5706</v>
      </c>
      <c r="C5815" s="6"/>
    </row>
    <row r="5816" spans="1:3" s="7" customFormat="1" ht="12" customHeight="1" x14ac:dyDescent="0.3">
      <c r="A5816" s="5">
        <v>6627</v>
      </c>
      <c r="B5816" s="6" t="s">
        <v>5707</v>
      </c>
      <c r="C5816" s="6"/>
    </row>
    <row r="5817" spans="1:3" s="7" customFormat="1" ht="12" customHeight="1" x14ac:dyDescent="0.3">
      <c r="A5817" s="5">
        <v>6628</v>
      </c>
      <c r="B5817" s="6" t="s">
        <v>5708</v>
      </c>
      <c r="C5817" s="6"/>
    </row>
    <row r="5818" spans="1:3" s="7" customFormat="1" ht="12" customHeight="1" x14ac:dyDescent="0.3">
      <c r="A5818" s="5">
        <v>6629</v>
      </c>
      <c r="B5818" s="6" t="s">
        <v>5709</v>
      </c>
      <c r="C5818" s="6"/>
    </row>
    <row r="5819" spans="1:3" s="7" customFormat="1" ht="12" customHeight="1" x14ac:dyDescent="0.3">
      <c r="A5819" s="5">
        <v>663</v>
      </c>
      <c r="B5819" s="6" t="s">
        <v>5710</v>
      </c>
      <c r="C5819" s="6"/>
    </row>
    <row r="5820" spans="1:3" s="7" customFormat="1" ht="12" customHeight="1" x14ac:dyDescent="0.3">
      <c r="A5820" s="5">
        <v>6630</v>
      </c>
      <c r="B5820" s="6" t="s">
        <v>5711</v>
      </c>
      <c r="C5820" s="6"/>
    </row>
    <row r="5821" spans="1:3" s="7" customFormat="1" ht="12" customHeight="1" x14ac:dyDescent="0.3">
      <c r="A5821" s="5">
        <v>6631</v>
      </c>
      <c r="B5821" s="6" t="s">
        <v>5712</v>
      </c>
      <c r="C5821" s="6"/>
    </row>
    <row r="5822" spans="1:3" s="7" customFormat="1" ht="12" customHeight="1" x14ac:dyDescent="0.3">
      <c r="A5822" s="5">
        <v>6632</v>
      </c>
      <c r="B5822" s="6" t="s">
        <v>5713</v>
      </c>
      <c r="C5822" s="6"/>
    </row>
    <row r="5823" spans="1:3" s="7" customFormat="1" ht="12" customHeight="1" x14ac:dyDescent="0.3">
      <c r="A5823" s="5">
        <v>6633</v>
      </c>
      <c r="B5823" s="6" t="s">
        <v>5714</v>
      </c>
      <c r="C5823" s="6"/>
    </row>
    <row r="5824" spans="1:3" s="7" customFormat="1" ht="12" customHeight="1" x14ac:dyDescent="0.3">
      <c r="A5824" s="5">
        <v>6634</v>
      </c>
      <c r="B5824" s="6" t="s">
        <v>5715</v>
      </c>
      <c r="C5824" s="6"/>
    </row>
    <row r="5825" spans="1:3" s="7" customFormat="1" ht="12" customHeight="1" x14ac:dyDescent="0.3">
      <c r="A5825" s="5">
        <v>6635</v>
      </c>
      <c r="B5825" s="6" t="s">
        <v>5716</v>
      </c>
      <c r="C5825" s="6"/>
    </row>
    <row r="5826" spans="1:3" s="7" customFormat="1" ht="12" customHeight="1" x14ac:dyDescent="0.3">
      <c r="A5826" s="5">
        <v>6636</v>
      </c>
      <c r="B5826" s="6" t="s">
        <v>5717</v>
      </c>
      <c r="C5826" s="6"/>
    </row>
    <row r="5827" spans="1:3" s="7" customFormat="1" ht="12" customHeight="1" x14ac:dyDescent="0.3">
      <c r="A5827" s="5">
        <v>6637</v>
      </c>
      <c r="B5827" s="6" t="s">
        <v>5718</v>
      </c>
      <c r="C5827" s="6"/>
    </row>
    <row r="5828" spans="1:3" s="7" customFormat="1" ht="12" customHeight="1" x14ac:dyDescent="0.3">
      <c r="A5828" s="5">
        <v>6638</v>
      </c>
      <c r="B5828" s="6" t="s">
        <v>5719</v>
      </c>
      <c r="C5828" s="6"/>
    </row>
    <row r="5829" spans="1:3" s="7" customFormat="1" ht="12" customHeight="1" x14ac:dyDescent="0.3">
      <c r="A5829" s="5">
        <v>6639</v>
      </c>
      <c r="B5829" s="6" t="s">
        <v>5720</v>
      </c>
      <c r="C5829" s="6"/>
    </row>
    <row r="5830" spans="1:3" s="7" customFormat="1" ht="12" customHeight="1" x14ac:dyDescent="0.3">
      <c r="A5830" s="5">
        <v>664</v>
      </c>
      <c r="B5830" s="6" t="s">
        <v>5721</v>
      </c>
      <c r="C5830" s="6"/>
    </row>
    <row r="5831" spans="1:3" s="7" customFormat="1" ht="12" customHeight="1" x14ac:dyDescent="0.3">
      <c r="A5831" s="5">
        <v>6640</v>
      </c>
      <c r="B5831" s="6" t="s">
        <v>4290</v>
      </c>
      <c r="C5831" s="6"/>
    </row>
    <row r="5832" spans="1:3" s="7" customFormat="1" ht="12" customHeight="1" x14ac:dyDescent="0.3">
      <c r="A5832" s="5">
        <v>6641</v>
      </c>
      <c r="B5832" s="6" t="s">
        <v>5722</v>
      </c>
      <c r="C5832" s="6"/>
    </row>
    <row r="5833" spans="1:3" s="7" customFormat="1" ht="12" customHeight="1" x14ac:dyDescent="0.3">
      <c r="A5833" s="5">
        <v>6642</v>
      </c>
      <c r="B5833" s="6" t="s">
        <v>5723</v>
      </c>
      <c r="C5833" s="6"/>
    </row>
    <row r="5834" spans="1:3" s="7" customFormat="1" ht="12" customHeight="1" x14ac:dyDescent="0.3">
      <c r="A5834" s="5">
        <v>6643</v>
      </c>
      <c r="B5834" s="6" t="s">
        <v>5724</v>
      </c>
      <c r="C5834" s="6"/>
    </row>
    <row r="5835" spans="1:3" s="7" customFormat="1" ht="12" customHeight="1" x14ac:dyDescent="0.3">
      <c r="A5835" s="5">
        <v>6644</v>
      </c>
      <c r="B5835" s="6" t="s">
        <v>5725</v>
      </c>
      <c r="C5835" s="6"/>
    </row>
    <row r="5836" spans="1:3" s="7" customFormat="1" ht="12" customHeight="1" x14ac:dyDescent="0.3">
      <c r="A5836" s="5">
        <v>6645</v>
      </c>
      <c r="B5836" s="6" t="s">
        <v>5726</v>
      </c>
      <c r="C5836" s="6"/>
    </row>
    <row r="5837" spans="1:3" s="7" customFormat="1" ht="12" customHeight="1" x14ac:dyDescent="0.3">
      <c r="A5837" s="5">
        <v>6646</v>
      </c>
      <c r="B5837" s="6" t="s">
        <v>5727</v>
      </c>
      <c r="C5837" s="6"/>
    </row>
    <row r="5838" spans="1:3" s="7" customFormat="1" ht="12" customHeight="1" x14ac:dyDescent="0.3">
      <c r="A5838" s="5">
        <v>6647</v>
      </c>
      <c r="B5838" s="6" t="s">
        <v>5728</v>
      </c>
      <c r="C5838" s="6"/>
    </row>
    <row r="5839" spans="1:3" s="7" customFormat="1" ht="12" customHeight="1" x14ac:dyDescent="0.3">
      <c r="A5839" s="5">
        <v>6648</v>
      </c>
      <c r="B5839" s="6" t="s">
        <v>5729</v>
      </c>
      <c r="C5839" s="6"/>
    </row>
    <row r="5840" spans="1:3" s="7" customFormat="1" ht="12" customHeight="1" x14ac:dyDescent="0.3">
      <c r="A5840" s="5">
        <v>6649</v>
      </c>
      <c r="B5840" s="6" t="s">
        <v>5730</v>
      </c>
      <c r="C5840" s="6"/>
    </row>
    <row r="5841" spans="1:3" s="7" customFormat="1" ht="12" customHeight="1" x14ac:dyDescent="0.3">
      <c r="A5841" s="5">
        <v>665</v>
      </c>
      <c r="B5841" s="6" t="s">
        <v>5731</v>
      </c>
      <c r="C5841" s="6"/>
    </row>
    <row r="5842" spans="1:3" s="7" customFormat="1" ht="12" customHeight="1" x14ac:dyDescent="0.3">
      <c r="A5842" s="5">
        <v>6650</v>
      </c>
      <c r="B5842" s="6" t="s">
        <v>5732</v>
      </c>
      <c r="C5842" s="6"/>
    </row>
    <row r="5843" spans="1:3" s="7" customFormat="1" ht="12" customHeight="1" x14ac:dyDescent="0.3">
      <c r="A5843" s="5">
        <v>6651</v>
      </c>
      <c r="B5843" s="6" t="s">
        <v>4290</v>
      </c>
      <c r="C5843" s="6"/>
    </row>
    <row r="5844" spans="1:3" s="7" customFormat="1" ht="12" customHeight="1" x14ac:dyDescent="0.3">
      <c r="A5844" s="5">
        <v>6654</v>
      </c>
      <c r="B5844" s="6" t="s">
        <v>5733</v>
      </c>
      <c r="C5844" s="6"/>
    </row>
    <row r="5845" spans="1:3" s="7" customFormat="1" ht="12" customHeight="1" x14ac:dyDescent="0.3">
      <c r="A5845" s="5">
        <v>6655</v>
      </c>
      <c r="B5845" s="6" t="s">
        <v>5734</v>
      </c>
      <c r="C5845" s="6"/>
    </row>
    <row r="5846" spans="1:3" s="7" customFormat="1" ht="12" customHeight="1" x14ac:dyDescent="0.3">
      <c r="A5846" s="5">
        <v>6656</v>
      </c>
      <c r="B5846" s="6" t="s">
        <v>5735</v>
      </c>
      <c r="C5846" s="6"/>
    </row>
    <row r="5847" spans="1:3" s="7" customFormat="1" ht="12" customHeight="1" x14ac:dyDescent="0.3">
      <c r="A5847" s="5">
        <v>6657</v>
      </c>
      <c r="B5847" s="6" t="s">
        <v>5736</v>
      </c>
      <c r="C5847" s="6"/>
    </row>
    <row r="5848" spans="1:3" s="7" customFormat="1" ht="12" customHeight="1" x14ac:dyDescent="0.3">
      <c r="A5848" s="5">
        <v>6658</v>
      </c>
      <c r="B5848" s="6" t="s">
        <v>4290</v>
      </c>
      <c r="C5848" s="6"/>
    </row>
    <row r="5849" spans="1:3" s="7" customFormat="1" ht="12" customHeight="1" x14ac:dyDescent="0.3">
      <c r="A5849" s="5">
        <v>6659</v>
      </c>
      <c r="B5849" s="6" t="s">
        <v>5737</v>
      </c>
      <c r="C5849" s="6"/>
    </row>
    <row r="5850" spans="1:3" s="7" customFormat="1" ht="12" customHeight="1" x14ac:dyDescent="0.3">
      <c r="A5850" s="5">
        <v>666</v>
      </c>
      <c r="B5850" s="6" t="s">
        <v>5738</v>
      </c>
      <c r="C5850" s="6"/>
    </row>
    <row r="5851" spans="1:3" s="7" customFormat="1" ht="12" customHeight="1" x14ac:dyDescent="0.3">
      <c r="A5851" s="5">
        <v>6660</v>
      </c>
      <c r="B5851" s="6" t="s">
        <v>4290</v>
      </c>
      <c r="C5851" s="6"/>
    </row>
    <row r="5852" spans="1:3" s="7" customFormat="1" ht="12" customHeight="1" x14ac:dyDescent="0.3">
      <c r="A5852" s="5">
        <v>6661</v>
      </c>
      <c r="B5852" s="6" t="s">
        <v>5739</v>
      </c>
      <c r="C5852" s="6"/>
    </row>
    <row r="5853" spans="1:3" s="7" customFormat="1" ht="12" customHeight="1" x14ac:dyDescent="0.3">
      <c r="A5853" s="5">
        <v>6662</v>
      </c>
      <c r="B5853" s="6" t="s">
        <v>5740</v>
      </c>
      <c r="C5853" s="6"/>
    </row>
    <row r="5854" spans="1:3" s="7" customFormat="1" ht="12" customHeight="1" x14ac:dyDescent="0.3">
      <c r="A5854" s="5">
        <v>6663</v>
      </c>
      <c r="B5854" s="6" t="s">
        <v>5741</v>
      </c>
      <c r="C5854" s="6"/>
    </row>
    <row r="5855" spans="1:3" s="7" customFormat="1" ht="12" customHeight="1" x14ac:dyDescent="0.3">
      <c r="A5855" s="5">
        <v>6664</v>
      </c>
      <c r="B5855" s="6" t="s">
        <v>5742</v>
      </c>
      <c r="C5855" s="6"/>
    </row>
    <row r="5856" spans="1:3" s="7" customFormat="1" ht="12" customHeight="1" x14ac:dyDescent="0.3">
      <c r="A5856" s="5">
        <v>6665</v>
      </c>
      <c r="B5856" s="6" t="s">
        <v>4290</v>
      </c>
      <c r="C5856" s="6"/>
    </row>
    <row r="5857" spans="1:3" s="7" customFormat="1" ht="12" customHeight="1" x14ac:dyDescent="0.3">
      <c r="A5857" s="5">
        <v>6667</v>
      </c>
      <c r="B5857" s="6" t="s">
        <v>5743</v>
      </c>
      <c r="C5857" s="6"/>
    </row>
    <row r="5858" spans="1:3" s="7" customFormat="1" ht="12" customHeight="1" x14ac:dyDescent="0.3">
      <c r="A5858" s="5">
        <v>6668</v>
      </c>
      <c r="B5858" s="6" t="s">
        <v>5744</v>
      </c>
      <c r="C5858" s="6"/>
    </row>
    <row r="5859" spans="1:3" s="7" customFormat="1" ht="12" customHeight="1" x14ac:dyDescent="0.3">
      <c r="A5859" s="5">
        <v>6669</v>
      </c>
      <c r="B5859" s="6" t="s">
        <v>5745</v>
      </c>
      <c r="C5859" s="6"/>
    </row>
    <row r="5860" spans="1:3" s="7" customFormat="1" ht="12" customHeight="1" x14ac:dyDescent="0.3">
      <c r="A5860" s="5">
        <v>667</v>
      </c>
      <c r="B5860" s="6" t="s">
        <v>5746</v>
      </c>
      <c r="C5860" s="6"/>
    </row>
    <row r="5861" spans="1:3" s="7" customFormat="1" ht="12" customHeight="1" x14ac:dyDescent="0.3">
      <c r="A5861" s="5">
        <v>6670</v>
      </c>
      <c r="B5861" s="6" t="s">
        <v>5747</v>
      </c>
      <c r="C5861" s="6"/>
    </row>
    <row r="5862" spans="1:3" s="7" customFormat="1" ht="12" customHeight="1" x14ac:dyDescent="0.3">
      <c r="A5862" s="5">
        <v>6671</v>
      </c>
      <c r="B5862" s="6" t="s">
        <v>5748</v>
      </c>
      <c r="C5862" s="6"/>
    </row>
    <row r="5863" spans="1:3" s="7" customFormat="1" ht="12" customHeight="1" x14ac:dyDescent="0.3">
      <c r="A5863" s="5">
        <v>6672</v>
      </c>
      <c r="B5863" s="6" t="s">
        <v>5749</v>
      </c>
      <c r="C5863" s="6"/>
    </row>
    <row r="5864" spans="1:3" s="7" customFormat="1" ht="12" customHeight="1" x14ac:dyDescent="0.3">
      <c r="A5864" s="5">
        <v>6673</v>
      </c>
      <c r="B5864" s="6" t="s">
        <v>5750</v>
      </c>
      <c r="C5864" s="6"/>
    </row>
    <row r="5865" spans="1:3" s="7" customFormat="1" ht="12" customHeight="1" x14ac:dyDescent="0.3">
      <c r="A5865" s="5">
        <v>6674</v>
      </c>
      <c r="B5865" s="6" t="s">
        <v>5751</v>
      </c>
      <c r="C5865" s="6"/>
    </row>
    <row r="5866" spans="1:3" s="7" customFormat="1" ht="12" customHeight="1" x14ac:dyDescent="0.3">
      <c r="A5866" s="5">
        <v>6675</v>
      </c>
      <c r="B5866" s="6" t="s">
        <v>5752</v>
      </c>
      <c r="C5866" s="6"/>
    </row>
    <row r="5867" spans="1:3" s="7" customFormat="1" ht="12" customHeight="1" x14ac:dyDescent="0.3">
      <c r="A5867" s="5">
        <v>6676</v>
      </c>
      <c r="B5867" s="6" t="s">
        <v>5753</v>
      </c>
      <c r="C5867" s="6"/>
    </row>
    <row r="5868" spans="1:3" s="7" customFormat="1" ht="12" customHeight="1" x14ac:dyDescent="0.3">
      <c r="A5868" s="5">
        <v>6677</v>
      </c>
      <c r="B5868" s="6" t="s">
        <v>5754</v>
      </c>
      <c r="C5868" s="6"/>
    </row>
    <row r="5869" spans="1:3" s="7" customFormat="1" ht="12" customHeight="1" x14ac:dyDescent="0.3">
      <c r="A5869" s="5">
        <v>6678</v>
      </c>
      <c r="B5869" s="6" t="s">
        <v>5755</v>
      </c>
      <c r="C5869" s="6"/>
    </row>
    <row r="5870" spans="1:3" s="7" customFormat="1" ht="12" customHeight="1" x14ac:dyDescent="0.3">
      <c r="A5870" s="5">
        <v>668</v>
      </c>
      <c r="B5870" s="6" t="s">
        <v>5756</v>
      </c>
      <c r="C5870" s="6"/>
    </row>
    <row r="5871" spans="1:3" s="7" customFormat="1" ht="12" customHeight="1" x14ac:dyDescent="0.3">
      <c r="A5871" s="5">
        <v>669</v>
      </c>
      <c r="B5871" s="6" t="s">
        <v>5757</v>
      </c>
      <c r="C5871" s="6"/>
    </row>
    <row r="5872" spans="1:3" s="7" customFormat="1" ht="12" customHeight="1" x14ac:dyDescent="0.3">
      <c r="A5872" s="5">
        <v>67</v>
      </c>
      <c r="B5872" s="6" t="s">
        <v>5758</v>
      </c>
      <c r="C5872" s="6"/>
    </row>
    <row r="5873" spans="1:3" s="7" customFormat="1" ht="12" customHeight="1" x14ac:dyDescent="0.3">
      <c r="A5873" s="5">
        <v>670</v>
      </c>
      <c r="B5873" s="6" t="s">
        <v>5759</v>
      </c>
      <c r="C5873" s="6"/>
    </row>
    <row r="5874" spans="1:3" s="7" customFormat="1" ht="12" customHeight="1" x14ac:dyDescent="0.3">
      <c r="A5874" s="5">
        <v>671</v>
      </c>
      <c r="B5874" s="6" t="s">
        <v>5760</v>
      </c>
      <c r="C5874" s="6"/>
    </row>
    <row r="5875" spans="1:3" s="7" customFormat="1" ht="12" customHeight="1" x14ac:dyDescent="0.3">
      <c r="A5875" s="5">
        <v>6710</v>
      </c>
      <c r="B5875" s="6" t="s">
        <v>5761</v>
      </c>
      <c r="C5875" s="6"/>
    </row>
    <row r="5876" spans="1:3" s="7" customFormat="1" ht="12" customHeight="1" x14ac:dyDescent="0.3">
      <c r="A5876" s="5">
        <v>6711</v>
      </c>
      <c r="B5876" s="6" t="s">
        <v>5762</v>
      </c>
      <c r="C5876" s="6"/>
    </row>
    <row r="5877" spans="1:3" s="7" customFormat="1" ht="12" customHeight="1" x14ac:dyDescent="0.3">
      <c r="A5877" s="5">
        <v>6712</v>
      </c>
      <c r="B5877" s="6" t="s">
        <v>5763</v>
      </c>
      <c r="C5877" s="6"/>
    </row>
    <row r="5878" spans="1:3" s="7" customFormat="1" ht="12" customHeight="1" x14ac:dyDescent="0.3">
      <c r="A5878" s="5">
        <v>6713</v>
      </c>
      <c r="B5878" s="6" t="s">
        <v>5764</v>
      </c>
      <c r="C5878" s="6"/>
    </row>
    <row r="5879" spans="1:3" s="7" customFormat="1" ht="12" customHeight="1" x14ac:dyDescent="0.3">
      <c r="A5879" s="5">
        <v>6714</v>
      </c>
      <c r="B5879" s="6" t="s">
        <v>5765</v>
      </c>
      <c r="C5879" s="6"/>
    </row>
    <row r="5880" spans="1:3" s="7" customFormat="1" ht="12" customHeight="1" x14ac:dyDescent="0.3">
      <c r="A5880" s="5">
        <v>6715</v>
      </c>
      <c r="B5880" s="6" t="s">
        <v>5766</v>
      </c>
      <c r="C5880" s="6"/>
    </row>
    <row r="5881" spans="1:3" s="7" customFormat="1" ht="12" customHeight="1" x14ac:dyDescent="0.3">
      <c r="A5881" s="5">
        <v>6716</v>
      </c>
      <c r="B5881" s="6" t="s">
        <v>5767</v>
      </c>
      <c r="C5881" s="6"/>
    </row>
    <row r="5882" spans="1:3" s="7" customFormat="1" ht="12" customHeight="1" x14ac:dyDescent="0.3">
      <c r="A5882" s="5">
        <v>6717</v>
      </c>
      <c r="B5882" s="6" t="s">
        <v>5768</v>
      </c>
      <c r="C5882" s="6"/>
    </row>
    <row r="5883" spans="1:3" s="7" customFormat="1" ht="12" customHeight="1" x14ac:dyDescent="0.3">
      <c r="A5883" s="5">
        <v>6718</v>
      </c>
      <c r="B5883" s="6" t="s">
        <v>5769</v>
      </c>
      <c r="C5883" s="6"/>
    </row>
    <row r="5884" spans="1:3" s="7" customFormat="1" ht="12" customHeight="1" x14ac:dyDescent="0.3">
      <c r="A5884" s="5">
        <v>6719</v>
      </c>
      <c r="B5884" s="6" t="s">
        <v>5770</v>
      </c>
      <c r="C5884" s="6"/>
    </row>
    <row r="5885" spans="1:3" s="7" customFormat="1" ht="12" customHeight="1" x14ac:dyDescent="0.3">
      <c r="A5885" s="5">
        <v>672</v>
      </c>
      <c r="B5885" s="6" t="s">
        <v>5771</v>
      </c>
      <c r="C5885" s="6"/>
    </row>
    <row r="5886" spans="1:3" s="7" customFormat="1" ht="12" customHeight="1" x14ac:dyDescent="0.3">
      <c r="A5886" s="5">
        <v>6720</v>
      </c>
      <c r="B5886" s="6" t="s">
        <v>5772</v>
      </c>
      <c r="C5886" s="6"/>
    </row>
    <row r="5887" spans="1:3" s="7" customFormat="1" ht="12" customHeight="1" x14ac:dyDescent="0.3">
      <c r="A5887" s="5">
        <v>6721</v>
      </c>
      <c r="B5887" s="6" t="s">
        <v>5773</v>
      </c>
      <c r="C5887" s="6"/>
    </row>
    <row r="5888" spans="1:3" s="7" customFormat="1" ht="12" customHeight="1" x14ac:dyDescent="0.3">
      <c r="A5888" s="5">
        <v>6722</v>
      </c>
      <c r="B5888" s="6" t="s">
        <v>5774</v>
      </c>
      <c r="C5888" s="6"/>
    </row>
    <row r="5889" spans="1:3" s="7" customFormat="1" ht="12" customHeight="1" x14ac:dyDescent="0.3">
      <c r="A5889" s="5">
        <v>6723</v>
      </c>
      <c r="B5889" s="6" t="s">
        <v>5775</v>
      </c>
      <c r="C5889" s="6"/>
    </row>
    <row r="5890" spans="1:3" s="7" customFormat="1" ht="12" customHeight="1" x14ac:dyDescent="0.3">
      <c r="A5890" s="5">
        <v>6724</v>
      </c>
      <c r="B5890" s="6" t="s">
        <v>5776</v>
      </c>
      <c r="C5890" s="6"/>
    </row>
    <row r="5891" spans="1:3" s="7" customFormat="1" ht="12" customHeight="1" x14ac:dyDescent="0.3">
      <c r="A5891" s="5">
        <v>6725</v>
      </c>
      <c r="B5891" s="6" t="s">
        <v>5777</v>
      </c>
      <c r="C5891" s="6"/>
    </row>
    <row r="5892" spans="1:3" s="7" customFormat="1" ht="12" customHeight="1" x14ac:dyDescent="0.3">
      <c r="A5892" s="5">
        <v>6726</v>
      </c>
      <c r="B5892" s="6" t="s">
        <v>5778</v>
      </c>
      <c r="C5892" s="6"/>
    </row>
    <row r="5893" spans="1:3" s="7" customFormat="1" ht="12" customHeight="1" x14ac:dyDescent="0.3">
      <c r="A5893" s="5">
        <v>6727</v>
      </c>
      <c r="B5893" s="6" t="s">
        <v>5779</v>
      </c>
      <c r="C5893" s="6"/>
    </row>
    <row r="5894" spans="1:3" s="7" customFormat="1" ht="12" customHeight="1" x14ac:dyDescent="0.3">
      <c r="A5894" s="5">
        <v>6728</v>
      </c>
      <c r="B5894" s="6" t="s">
        <v>5780</v>
      </c>
      <c r="C5894" s="6"/>
    </row>
    <row r="5895" spans="1:3" s="7" customFormat="1" ht="12" customHeight="1" x14ac:dyDescent="0.3">
      <c r="A5895" s="5">
        <v>6729</v>
      </c>
      <c r="B5895" s="6" t="s">
        <v>5781</v>
      </c>
      <c r="C5895" s="6"/>
    </row>
    <row r="5896" spans="1:3" s="7" customFormat="1" ht="12" customHeight="1" x14ac:dyDescent="0.3">
      <c r="A5896" s="5">
        <v>673</v>
      </c>
      <c r="B5896" s="6" t="s">
        <v>5782</v>
      </c>
      <c r="C5896" s="6"/>
    </row>
    <row r="5897" spans="1:3" s="7" customFormat="1" ht="12" customHeight="1" x14ac:dyDescent="0.3">
      <c r="A5897" s="5">
        <v>6730</v>
      </c>
      <c r="B5897" s="6" t="s">
        <v>5783</v>
      </c>
      <c r="C5897" s="6"/>
    </row>
    <row r="5898" spans="1:3" s="7" customFormat="1" ht="12" customHeight="1" x14ac:dyDescent="0.3">
      <c r="A5898" s="5">
        <v>6731</v>
      </c>
      <c r="B5898" s="6" t="s">
        <v>5784</v>
      </c>
      <c r="C5898" s="6"/>
    </row>
    <row r="5899" spans="1:3" s="7" customFormat="1" ht="12" customHeight="1" x14ac:dyDescent="0.3">
      <c r="A5899" s="5">
        <v>6732</v>
      </c>
      <c r="B5899" s="6" t="s">
        <v>5785</v>
      </c>
      <c r="C5899" s="6"/>
    </row>
    <row r="5900" spans="1:3" s="7" customFormat="1" ht="12" customHeight="1" x14ac:dyDescent="0.3">
      <c r="A5900" s="5">
        <v>6733</v>
      </c>
      <c r="B5900" s="6" t="s">
        <v>5786</v>
      </c>
      <c r="C5900" s="6"/>
    </row>
    <row r="5901" spans="1:3" s="7" customFormat="1" ht="12" customHeight="1" x14ac:dyDescent="0.3">
      <c r="A5901" s="5">
        <v>6734</v>
      </c>
      <c r="B5901" s="6" t="s">
        <v>4290</v>
      </c>
      <c r="C5901" s="6"/>
    </row>
    <row r="5902" spans="1:3" s="7" customFormat="1" ht="12" customHeight="1" x14ac:dyDescent="0.3">
      <c r="A5902" s="5">
        <v>6735</v>
      </c>
      <c r="B5902" s="6" t="s">
        <v>5787</v>
      </c>
      <c r="C5902" s="6"/>
    </row>
    <row r="5903" spans="1:3" s="7" customFormat="1" ht="12" customHeight="1" x14ac:dyDescent="0.3">
      <c r="A5903" s="5">
        <v>6736</v>
      </c>
      <c r="B5903" s="6" t="s">
        <v>5788</v>
      </c>
      <c r="C5903" s="6"/>
    </row>
    <row r="5904" spans="1:3" s="7" customFormat="1" ht="12" customHeight="1" x14ac:dyDescent="0.3">
      <c r="A5904" s="5">
        <v>6737</v>
      </c>
      <c r="B5904" s="6" t="s">
        <v>5789</v>
      </c>
      <c r="C5904" s="6"/>
    </row>
    <row r="5905" spans="1:3" s="7" customFormat="1" ht="12" customHeight="1" x14ac:dyDescent="0.3">
      <c r="A5905" s="5">
        <v>6738</v>
      </c>
      <c r="B5905" s="6" t="s">
        <v>5790</v>
      </c>
      <c r="C5905" s="6"/>
    </row>
    <row r="5906" spans="1:3" s="7" customFormat="1" ht="12" customHeight="1" x14ac:dyDescent="0.3">
      <c r="A5906" s="5">
        <v>6739</v>
      </c>
      <c r="B5906" s="6" t="s">
        <v>5791</v>
      </c>
      <c r="C5906" s="6"/>
    </row>
    <row r="5907" spans="1:3" s="7" customFormat="1" ht="12" customHeight="1" x14ac:dyDescent="0.3">
      <c r="A5907" s="5">
        <v>674</v>
      </c>
      <c r="B5907" s="6" t="s">
        <v>5792</v>
      </c>
      <c r="C5907" s="6"/>
    </row>
    <row r="5908" spans="1:3" s="7" customFormat="1" ht="12" customHeight="1" x14ac:dyDescent="0.3">
      <c r="A5908" s="5">
        <v>6740</v>
      </c>
      <c r="B5908" s="6" t="s">
        <v>5793</v>
      </c>
      <c r="C5908" s="6"/>
    </row>
    <row r="5909" spans="1:3" s="7" customFormat="1" ht="12" customHeight="1" x14ac:dyDescent="0.3">
      <c r="A5909" s="5">
        <v>6741</v>
      </c>
      <c r="B5909" s="6" t="s">
        <v>5794</v>
      </c>
      <c r="C5909" s="6"/>
    </row>
    <row r="5910" spans="1:3" s="7" customFormat="1" ht="12" customHeight="1" x14ac:dyDescent="0.3">
      <c r="A5910" s="5">
        <v>6742</v>
      </c>
      <c r="B5910" s="6" t="s">
        <v>5795</v>
      </c>
      <c r="C5910" s="6"/>
    </row>
    <row r="5911" spans="1:3" s="7" customFormat="1" ht="12" customHeight="1" x14ac:dyDescent="0.3">
      <c r="A5911" s="5">
        <v>6745</v>
      </c>
      <c r="B5911" s="6" t="s">
        <v>5796</v>
      </c>
      <c r="C5911" s="6"/>
    </row>
    <row r="5912" spans="1:3" s="7" customFormat="1" ht="12" customHeight="1" x14ac:dyDescent="0.3">
      <c r="A5912" s="5">
        <v>675</v>
      </c>
      <c r="B5912" s="6" t="s">
        <v>5797</v>
      </c>
      <c r="C5912" s="6"/>
    </row>
    <row r="5913" spans="1:3" s="7" customFormat="1" ht="12" customHeight="1" x14ac:dyDescent="0.3">
      <c r="A5913" s="5">
        <v>676</v>
      </c>
      <c r="B5913" s="6" t="s">
        <v>5798</v>
      </c>
      <c r="C5913" s="6"/>
    </row>
    <row r="5914" spans="1:3" s="7" customFormat="1" ht="12" customHeight="1" x14ac:dyDescent="0.3">
      <c r="A5914" s="5">
        <v>6767</v>
      </c>
      <c r="B5914" s="6" t="s">
        <v>5799</v>
      </c>
      <c r="C5914" s="6"/>
    </row>
    <row r="5915" spans="1:3" s="7" customFormat="1" ht="12" customHeight="1" x14ac:dyDescent="0.3">
      <c r="A5915" s="5">
        <v>6768</v>
      </c>
      <c r="B5915" s="6" t="s">
        <v>5800</v>
      </c>
      <c r="C5915" s="6"/>
    </row>
    <row r="5916" spans="1:3" s="7" customFormat="1" ht="12" customHeight="1" x14ac:dyDescent="0.3">
      <c r="A5916" s="5">
        <v>677</v>
      </c>
      <c r="B5916" s="6" t="s">
        <v>5801</v>
      </c>
      <c r="C5916" s="6"/>
    </row>
    <row r="5917" spans="1:3" s="7" customFormat="1" ht="12" customHeight="1" x14ac:dyDescent="0.3">
      <c r="A5917" s="5">
        <v>678</v>
      </c>
      <c r="B5917" s="6" t="s">
        <v>5802</v>
      </c>
      <c r="C5917" s="6"/>
    </row>
    <row r="5918" spans="1:3" s="7" customFormat="1" ht="12" customHeight="1" x14ac:dyDescent="0.3">
      <c r="A5918" s="5">
        <v>679</v>
      </c>
      <c r="B5918" s="6" t="s">
        <v>5803</v>
      </c>
      <c r="C5918" s="6"/>
    </row>
    <row r="5919" spans="1:3" s="7" customFormat="1" ht="12" customHeight="1" x14ac:dyDescent="0.3">
      <c r="A5919" s="5">
        <v>68</v>
      </c>
      <c r="B5919" s="6" t="s">
        <v>5804</v>
      </c>
      <c r="C5919" s="6"/>
    </row>
    <row r="5920" spans="1:3" s="7" customFormat="1" ht="12" customHeight="1" x14ac:dyDescent="0.3">
      <c r="A5920" s="5">
        <v>680</v>
      </c>
      <c r="B5920" s="6" t="s">
        <v>5805</v>
      </c>
      <c r="C5920" s="6"/>
    </row>
    <row r="5921" spans="1:3" s="7" customFormat="1" ht="12" customHeight="1" x14ac:dyDescent="0.3">
      <c r="A5921" s="5">
        <v>681</v>
      </c>
      <c r="B5921" s="6" t="s">
        <v>5806</v>
      </c>
      <c r="C5921" s="6"/>
    </row>
    <row r="5922" spans="1:3" s="7" customFormat="1" ht="12" customHeight="1" x14ac:dyDescent="0.3">
      <c r="A5922" s="5">
        <v>682</v>
      </c>
      <c r="B5922" s="6" t="s">
        <v>5807</v>
      </c>
      <c r="C5922" s="6"/>
    </row>
    <row r="5923" spans="1:3" s="7" customFormat="1" ht="12" customHeight="1" x14ac:dyDescent="0.3">
      <c r="A5923" s="5">
        <v>683</v>
      </c>
      <c r="B5923" s="6" t="s">
        <v>5808</v>
      </c>
      <c r="C5923" s="6"/>
    </row>
    <row r="5924" spans="1:3" s="7" customFormat="1" ht="12" customHeight="1" x14ac:dyDescent="0.3">
      <c r="A5924" s="5">
        <v>684</v>
      </c>
      <c r="B5924" s="6" t="s">
        <v>5809</v>
      </c>
      <c r="C5924" s="6"/>
    </row>
    <row r="5925" spans="1:3" s="7" customFormat="1" ht="12" customHeight="1" x14ac:dyDescent="0.3">
      <c r="A5925" s="5">
        <v>685</v>
      </c>
      <c r="B5925" s="6" t="s">
        <v>5810</v>
      </c>
      <c r="C5925" s="6"/>
    </row>
    <row r="5926" spans="1:3" s="7" customFormat="1" ht="12" customHeight="1" x14ac:dyDescent="0.3">
      <c r="A5926" s="5">
        <v>686</v>
      </c>
      <c r="B5926" s="6" t="s">
        <v>5811</v>
      </c>
      <c r="C5926" s="6"/>
    </row>
    <row r="5927" spans="1:3" s="7" customFormat="1" ht="12" customHeight="1" x14ac:dyDescent="0.3">
      <c r="A5927" s="5">
        <v>687</v>
      </c>
      <c r="B5927" s="6" t="s">
        <v>5812</v>
      </c>
      <c r="C5927" s="6"/>
    </row>
    <row r="5928" spans="1:3" s="7" customFormat="1" ht="12" customHeight="1" x14ac:dyDescent="0.3">
      <c r="A5928" s="5">
        <v>688</v>
      </c>
      <c r="B5928" s="6" t="s">
        <v>5813</v>
      </c>
      <c r="C5928" s="6"/>
    </row>
    <row r="5929" spans="1:3" s="7" customFormat="1" ht="12" customHeight="1" x14ac:dyDescent="0.3">
      <c r="A5929" s="5">
        <v>689</v>
      </c>
      <c r="B5929" s="6" t="s">
        <v>5814</v>
      </c>
      <c r="C5929" s="6"/>
    </row>
    <row r="5930" spans="1:3" s="7" customFormat="1" ht="12" customHeight="1" x14ac:dyDescent="0.3">
      <c r="A5930" s="5">
        <v>69</v>
      </c>
      <c r="B5930" s="6" t="s">
        <v>5815</v>
      </c>
      <c r="C5930" s="6"/>
    </row>
    <row r="5931" spans="1:3" s="7" customFormat="1" ht="12" customHeight="1" x14ac:dyDescent="0.3">
      <c r="A5931" s="5">
        <v>690</v>
      </c>
      <c r="B5931" s="6" t="s">
        <v>5816</v>
      </c>
      <c r="C5931" s="6"/>
    </row>
    <row r="5932" spans="1:3" s="7" customFormat="1" ht="12" customHeight="1" x14ac:dyDescent="0.3">
      <c r="A5932" s="5">
        <v>691</v>
      </c>
      <c r="B5932" s="6" t="s">
        <v>5817</v>
      </c>
      <c r="C5932" s="6"/>
    </row>
    <row r="5933" spans="1:3" s="7" customFormat="1" ht="12" customHeight="1" x14ac:dyDescent="0.3">
      <c r="A5933" s="5">
        <v>692</v>
      </c>
      <c r="B5933" s="6" t="s">
        <v>5818</v>
      </c>
      <c r="C5933" s="6"/>
    </row>
    <row r="5934" spans="1:3" s="7" customFormat="1" ht="12" customHeight="1" x14ac:dyDescent="0.3">
      <c r="A5934" s="5">
        <v>693</v>
      </c>
      <c r="B5934" s="6" t="s">
        <v>5819</v>
      </c>
      <c r="C5934" s="6"/>
    </row>
    <row r="5935" spans="1:3" s="7" customFormat="1" ht="12" customHeight="1" x14ac:dyDescent="0.3">
      <c r="A5935" s="5">
        <v>694</v>
      </c>
      <c r="B5935" s="6" t="s">
        <v>5820</v>
      </c>
      <c r="C5935" s="6"/>
    </row>
    <row r="5936" spans="1:3" s="7" customFormat="1" ht="12" customHeight="1" x14ac:dyDescent="0.3">
      <c r="A5936" s="5">
        <v>695</v>
      </c>
      <c r="B5936" s="6" t="s">
        <v>5821</v>
      </c>
      <c r="C5936" s="6"/>
    </row>
    <row r="5937" spans="1:3" s="7" customFormat="1" ht="12" customHeight="1" x14ac:dyDescent="0.3">
      <c r="A5937" s="5">
        <v>696</v>
      </c>
      <c r="B5937" s="6" t="s">
        <v>5822</v>
      </c>
      <c r="C5937" s="6"/>
    </row>
    <row r="5938" spans="1:3" s="7" customFormat="1" ht="12" customHeight="1" x14ac:dyDescent="0.3">
      <c r="A5938" s="5">
        <v>697</v>
      </c>
      <c r="B5938" s="6" t="s">
        <v>5823</v>
      </c>
      <c r="C5938" s="6"/>
    </row>
    <row r="5939" spans="1:3" s="7" customFormat="1" ht="12" customHeight="1" x14ac:dyDescent="0.3">
      <c r="A5939" s="5">
        <v>698</v>
      </c>
      <c r="B5939" s="6" t="s">
        <v>5824</v>
      </c>
      <c r="C5939" s="6"/>
    </row>
    <row r="5940" spans="1:3" s="7" customFormat="1" ht="12" customHeight="1" x14ac:dyDescent="0.3">
      <c r="A5940" s="5">
        <v>699</v>
      </c>
      <c r="B5940" s="6" t="s">
        <v>5825</v>
      </c>
      <c r="C5940" s="6"/>
    </row>
    <row r="5941" spans="1:3" s="7" customFormat="1" ht="12" customHeight="1" x14ac:dyDescent="0.3">
      <c r="A5941" s="5">
        <v>7</v>
      </c>
      <c r="B5941" s="6" t="s">
        <v>5826</v>
      </c>
      <c r="C5941" s="6"/>
    </row>
    <row r="5942" spans="1:3" s="7" customFormat="1" ht="12" customHeight="1" x14ac:dyDescent="0.3">
      <c r="A5942" s="5">
        <v>70</v>
      </c>
      <c r="B5942" s="6" t="s">
        <v>5827</v>
      </c>
      <c r="C5942" s="6"/>
    </row>
    <row r="5943" spans="1:3" s="7" customFormat="1" ht="12" customHeight="1" x14ac:dyDescent="0.3">
      <c r="A5943" s="5">
        <v>700</v>
      </c>
      <c r="B5943" s="6" t="s">
        <v>5828</v>
      </c>
      <c r="C5943" s="6"/>
    </row>
    <row r="5944" spans="1:3" s="7" customFormat="1" ht="12" customHeight="1" x14ac:dyDescent="0.3">
      <c r="A5944" s="5">
        <v>7000</v>
      </c>
      <c r="B5944" s="6" t="s">
        <v>5829</v>
      </c>
      <c r="C5944" s="6"/>
    </row>
    <row r="5945" spans="1:3" s="7" customFormat="1" ht="12" customHeight="1" x14ac:dyDescent="0.3">
      <c r="A5945" s="5">
        <v>7001</v>
      </c>
      <c r="B5945" s="6" t="s">
        <v>5830</v>
      </c>
      <c r="C5945" s="6"/>
    </row>
    <row r="5946" spans="1:3" s="7" customFormat="1" ht="12" customHeight="1" x14ac:dyDescent="0.3">
      <c r="A5946" s="5">
        <v>7002</v>
      </c>
      <c r="B5946" s="6" t="s">
        <v>5831</v>
      </c>
      <c r="C5946" s="6"/>
    </row>
    <row r="5947" spans="1:3" s="7" customFormat="1" ht="12" customHeight="1" x14ac:dyDescent="0.3">
      <c r="A5947" s="5">
        <v>7003</v>
      </c>
      <c r="B5947" s="6" t="s">
        <v>5832</v>
      </c>
      <c r="C5947" s="6"/>
    </row>
    <row r="5948" spans="1:3" s="7" customFormat="1" ht="12" customHeight="1" x14ac:dyDescent="0.3">
      <c r="A5948" s="5">
        <v>7004</v>
      </c>
      <c r="B5948" s="6" t="s">
        <v>5833</v>
      </c>
      <c r="C5948" s="6"/>
    </row>
    <row r="5949" spans="1:3" s="7" customFormat="1" ht="12" customHeight="1" x14ac:dyDescent="0.3">
      <c r="A5949" s="5">
        <v>7005</v>
      </c>
      <c r="B5949" s="6" t="s">
        <v>5834</v>
      </c>
      <c r="C5949" s="6"/>
    </row>
    <row r="5950" spans="1:3" s="7" customFormat="1" ht="12" customHeight="1" x14ac:dyDescent="0.3">
      <c r="A5950" s="5">
        <v>7006</v>
      </c>
      <c r="B5950" s="6" t="s">
        <v>5835</v>
      </c>
      <c r="C5950" s="6"/>
    </row>
    <row r="5951" spans="1:3" s="7" customFormat="1" ht="12" customHeight="1" x14ac:dyDescent="0.3">
      <c r="A5951" s="5">
        <v>7007</v>
      </c>
      <c r="B5951" s="6" t="s">
        <v>5836</v>
      </c>
      <c r="C5951" s="6"/>
    </row>
    <row r="5952" spans="1:3" s="7" customFormat="1" ht="12" customHeight="1" x14ac:dyDescent="0.3">
      <c r="A5952" s="5">
        <v>7008</v>
      </c>
      <c r="B5952" s="6" t="s">
        <v>5837</v>
      </c>
      <c r="C5952" s="6"/>
    </row>
    <row r="5953" spans="1:3" s="7" customFormat="1" ht="12" customHeight="1" x14ac:dyDescent="0.3">
      <c r="A5953" s="5">
        <v>7009</v>
      </c>
      <c r="B5953" s="6" t="s">
        <v>5838</v>
      </c>
      <c r="C5953" s="6"/>
    </row>
    <row r="5954" spans="1:3" s="7" customFormat="1" ht="12" customHeight="1" x14ac:dyDescent="0.3">
      <c r="A5954" s="5">
        <v>701</v>
      </c>
      <c r="B5954" s="6" t="s">
        <v>5839</v>
      </c>
      <c r="C5954" s="6"/>
    </row>
    <row r="5955" spans="1:3" s="7" customFormat="1" ht="12" customHeight="1" x14ac:dyDescent="0.3">
      <c r="A5955" s="5">
        <v>7010</v>
      </c>
      <c r="B5955" s="6" t="s">
        <v>5840</v>
      </c>
      <c r="C5955" s="6"/>
    </row>
    <row r="5956" spans="1:3" s="7" customFormat="1" ht="12" customHeight="1" x14ac:dyDescent="0.3">
      <c r="A5956" s="5">
        <v>702</v>
      </c>
      <c r="B5956" s="6" t="s">
        <v>5841</v>
      </c>
      <c r="C5956" s="6"/>
    </row>
    <row r="5957" spans="1:3" s="7" customFormat="1" ht="12" customHeight="1" x14ac:dyDescent="0.3">
      <c r="A5957" s="5">
        <v>703</v>
      </c>
      <c r="B5957" s="6" t="s">
        <v>5842</v>
      </c>
      <c r="C5957" s="6"/>
    </row>
    <row r="5958" spans="1:3" s="7" customFormat="1" ht="12" customHeight="1" x14ac:dyDescent="0.3">
      <c r="A5958" s="5">
        <v>704</v>
      </c>
      <c r="B5958" s="6" t="s">
        <v>5843</v>
      </c>
      <c r="C5958" s="6"/>
    </row>
    <row r="5959" spans="1:3" s="7" customFormat="1" ht="12" customHeight="1" x14ac:dyDescent="0.3">
      <c r="A5959" s="5">
        <v>705</v>
      </c>
      <c r="B5959" s="6" t="s">
        <v>5844</v>
      </c>
      <c r="C5959" s="6"/>
    </row>
    <row r="5960" spans="1:3" s="7" customFormat="1" ht="12" customHeight="1" x14ac:dyDescent="0.3">
      <c r="A5960" s="5">
        <v>7058</v>
      </c>
      <c r="B5960" s="6" t="s">
        <v>5845</v>
      </c>
      <c r="C5960" s="6"/>
    </row>
    <row r="5961" spans="1:3" s="7" customFormat="1" ht="12" customHeight="1" x14ac:dyDescent="0.3">
      <c r="A5961" s="5">
        <v>707</v>
      </c>
      <c r="B5961" s="6" t="s">
        <v>5846</v>
      </c>
      <c r="C5961" s="6"/>
    </row>
    <row r="5962" spans="1:3" s="7" customFormat="1" ht="12" customHeight="1" x14ac:dyDescent="0.3">
      <c r="A5962" s="5">
        <v>708</v>
      </c>
      <c r="B5962" s="6" t="s">
        <v>5847</v>
      </c>
      <c r="C5962" s="6"/>
    </row>
    <row r="5963" spans="1:3" s="7" customFormat="1" ht="12" customHeight="1" x14ac:dyDescent="0.3">
      <c r="A5963" s="5">
        <v>709</v>
      </c>
      <c r="B5963" s="6" t="s">
        <v>4290</v>
      </c>
      <c r="C5963" s="6"/>
    </row>
    <row r="5964" spans="1:3" s="7" customFormat="1" ht="12" customHeight="1" x14ac:dyDescent="0.3">
      <c r="A5964" s="5">
        <v>71</v>
      </c>
      <c r="B5964" s="6" t="s">
        <v>5848</v>
      </c>
      <c r="C5964" s="6"/>
    </row>
    <row r="5965" spans="1:3" s="7" customFormat="1" ht="12" customHeight="1" x14ac:dyDescent="0.3">
      <c r="A5965" s="5">
        <v>710</v>
      </c>
      <c r="B5965" s="6" t="s">
        <v>5849</v>
      </c>
      <c r="C5965" s="6"/>
    </row>
    <row r="5966" spans="1:3" s="7" customFormat="1" ht="12" customHeight="1" x14ac:dyDescent="0.3">
      <c r="A5966" s="5">
        <v>711</v>
      </c>
      <c r="B5966" s="6" t="s">
        <v>5850</v>
      </c>
      <c r="C5966" s="6"/>
    </row>
    <row r="5967" spans="1:3" s="7" customFormat="1" ht="12" customHeight="1" x14ac:dyDescent="0.3">
      <c r="A5967" s="5">
        <v>712</v>
      </c>
      <c r="B5967" s="6" t="s">
        <v>5851</v>
      </c>
      <c r="C5967" s="6"/>
    </row>
    <row r="5968" spans="1:3" s="7" customFormat="1" ht="12" customHeight="1" x14ac:dyDescent="0.3">
      <c r="A5968" s="5">
        <v>713</v>
      </c>
      <c r="B5968" s="6" t="s">
        <v>5852</v>
      </c>
      <c r="C5968" s="6"/>
    </row>
    <row r="5969" spans="1:3" s="7" customFormat="1" ht="12" customHeight="1" x14ac:dyDescent="0.3">
      <c r="A5969" s="5">
        <v>714</v>
      </c>
      <c r="B5969" s="6" t="s">
        <v>5853</v>
      </c>
      <c r="C5969" s="6"/>
    </row>
    <row r="5970" spans="1:3" s="7" customFormat="1" ht="12" customHeight="1" x14ac:dyDescent="0.3">
      <c r="A5970" s="5">
        <v>715</v>
      </c>
      <c r="B5970" s="6" t="s">
        <v>5854</v>
      </c>
      <c r="C5970" s="6"/>
    </row>
    <row r="5971" spans="1:3" s="7" customFormat="1" ht="12" customHeight="1" x14ac:dyDescent="0.3">
      <c r="A5971" s="5">
        <v>716</v>
      </c>
      <c r="B5971" s="6" t="s">
        <v>4290</v>
      </c>
      <c r="C5971" s="6"/>
    </row>
    <row r="5972" spans="1:3" s="7" customFormat="1" ht="12" customHeight="1" x14ac:dyDescent="0.3">
      <c r="A5972" s="5">
        <v>717</v>
      </c>
      <c r="B5972" s="6" t="s">
        <v>4290</v>
      </c>
      <c r="C5972" s="6"/>
    </row>
    <row r="5973" spans="1:3" s="7" customFormat="1" ht="12" customHeight="1" x14ac:dyDescent="0.3">
      <c r="A5973" s="5">
        <v>718</v>
      </c>
      <c r="B5973" s="6" t="s">
        <v>5855</v>
      </c>
      <c r="C5973" s="6"/>
    </row>
    <row r="5974" spans="1:3" s="7" customFormat="1" ht="12" customHeight="1" x14ac:dyDescent="0.3">
      <c r="A5974" s="5">
        <v>719</v>
      </c>
      <c r="B5974" s="6" t="s">
        <v>5856</v>
      </c>
      <c r="C5974" s="6"/>
    </row>
    <row r="5975" spans="1:3" s="7" customFormat="1" ht="12" customHeight="1" x14ac:dyDescent="0.3">
      <c r="A5975" s="5">
        <v>72</v>
      </c>
      <c r="B5975" s="6" t="s">
        <v>5857</v>
      </c>
      <c r="C5975" s="6"/>
    </row>
    <row r="5976" spans="1:3" s="7" customFormat="1" ht="12" customHeight="1" x14ac:dyDescent="0.3">
      <c r="A5976" s="5">
        <v>720</v>
      </c>
      <c r="B5976" s="6" t="s">
        <v>5858</v>
      </c>
      <c r="C5976" s="6"/>
    </row>
    <row r="5977" spans="1:3" s="7" customFormat="1" ht="12" customHeight="1" x14ac:dyDescent="0.3">
      <c r="A5977" s="5">
        <v>721</v>
      </c>
      <c r="B5977" s="6" t="s">
        <v>5859</v>
      </c>
      <c r="C5977" s="6"/>
    </row>
    <row r="5978" spans="1:3" s="7" customFormat="1" ht="12" customHeight="1" x14ac:dyDescent="0.3">
      <c r="A5978" s="5">
        <v>722</v>
      </c>
      <c r="B5978" s="6" t="s">
        <v>5860</v>
      </c>
      <c r="C5978" s="6"/>
    </row>
    <row r="5979" spans="1:3" s="7" customFormat="1" ht="12" customHeight="1" x14ac:dyDescent="0.3">
      <c r="A5979" s="5">
        <v>723</v>
      </c>
      <c r="B5979" s="6" t="s">
        <v>5861</v>
      </c>
      <c r="C5979" s="6"/>
    </row>
    <row r="5980" spans="1:3" s="7" customFormat="1" ht="12" customHeight="1" x14ac:dyDescent="0.3">
      <c r="A5980" s="5">
        <v>724</v>
      </c>
      <c r="B5980" s="6" t="s">
        <v>5862</v>
      </c>
      <c r="C5980" s="6"/>
    </row>
    <row r="5981" spans="1:3" s="7" customFormat="1" ht="12" customHeight="1" x14ac:dyDescent="0.3">
      <c r="A5981" s="5">
        <v>725</v>
      </c>
      <c r="B5981" s="6" t="s">
        <v>5863</v>
      </c>
      <c r="C5981" s="6"/>
    </row>
    <row r="5982" spans="1:3" s="7" customFormat="1" ht="12" customHeight="1" x14ac:dyDescent="0.3">
      <c r="A5982" s="5">
        <v>7250</v>
      </c>
      <c r="B5982" s="6" t="s">
        <v>5864</v>
      </c>
      <c r="C5982" s="6"/>
    </row>
    <row r="5983" spans="1:3" s="7" customFormat="1" ht="12" customHeight="1" x14ac:dyDescent="0.3">
      <c r="A5983" s="5">
        <v>726</v>
      </c>
      <c r="B5983" s="6" t="s">
        <v>5865</v>
      </c>
      <c r="C5983" s="6"/>
    </row>
    <row r="5984" spans="1:3" s="7" customFormat="1" ht="12" customHeight="1" x14ac:dyDescent="0.3">
      <c r="A5984" s="5">
        <v>727</v>
      </c>
      <c r="B5984" s="6" t="s">
        <v>4290</v>
      </c>
      <c r="C5984" s="6"/>
    </row>
    <row r="5985" spans="1:3" s="7" customFormat="1" ht="12" customHeight="1" x14ac:dyDescent="0.3">
      <c r="A5985" s="5">
        <v>728</v>
      </c>
      <c r="B5985" s="6" t="s">
        <v>5866</v>
      </c>
      <c r="C5985" s="6"/>
    </row>
    <row r="5986" spans="1:3" s="7" customFormat="1" ht="12" customHeight="1" x14ac:dyDescent="0.3">
      <c r="A5986" s="5">
        <v>729</v>
      </c>
      <c r="B5986" s="6" t="s">
        <v>5867</v>
      </c>
      <c r="C5986" s="6"/>
    </row>
    <row r="5987" spans="1:3" s="7" customFormat="1" ht="12" customHeight="1" x14ac:dyDescent="0.3">
      <c r="A5987" s="5">
        <v>73</v>
      </c>
      <c r="B5987" s="6" t="s">
        <v>5868</v>
      </c>
      <c r="C5987" s="6"/>
    </row>
    <row r="5988" spans="1:3" s="7" customFormat="1" ht="12" customHeight="1" x14ac:dyDescent="0.3">
      <c r="A5988" s="5">
        <v>730</v>
      </c>
      <c r="B5988" s="6" t="s">
        <v>5869</v>
      </c>
      <c r="C5988" s="6"/>
    </row>
    <row r="5989" spans="1:3" s="7" customFormat="1" ht="12" customHeight="1" x14ac:dyDescent="0.3">
      <c r="A5989" s="5">
        <v>731</v>
      </c>
      <c r="B5989" s="6" t="s">
        <v>5870</v>
      </c>
      <c r="C5989" s="6"/>
    </row>
    <row r="5990" spans="1:3" s="7" customFormat="1" ht="12" customHeight="1" x14ac:dyDescent="0.3">
      <c r="A5990" s="5">
        <v>732</v>
      </c>
      <c r="B5990" s="6" t="s">
        <v>5871</v>
      </c>
      <c r="C5990" s="6"/>
    </row>
    <row r="5991" spans="1:3" s="7" customFormat="1" ht="12" customHeight="1" x14ac:dyDescent="0.3">
      <c r="A5991" s="5">
        <v>733</v>
      </c>
      <c r="B5991" s="6" t="s">
        <v>5872</v>
      </c>
      <c r="C5991" s="6"/>
    </row>
    <row r="5992" spans="1:3" s="7" customFormat="1" ht="12" customHeight="1" x14ac:dyDescent="0.3">
      <c r="A5992" s="5">
        <v>734</v>
      </c>
      <c r="B5992" s="6" t="s">
        <v>5873</v>
      </c>
      <c r="C5992" s="6"/>
    </row>
    <row r="5993" spans="1:3" s="7" customFormat="1" ht="12" customHeight="1" x14ac:dyDescent="0.3">
      <c r="A5993" s="5">
        <v>735</v>
      </c>
      <c r="B5993" s="6" t="s">
        <v>5874</v>
      </c>
      <c r="C5993" s="6"/>
    </row>
    <row r="5994" spans="1:3" s="7" customFormat="1" ht="12" customHeight="1" x14ac:dyDescent="0.3">
      <c r="A5994" s="5">
        <v>736</v>
      </c>
      <c r="B5994" s="6" t="s">
        <v>5875</v>
      </c>
      <c r="C5994" s="6"/>
    </row>
    <row r="5995" spans="1:3" s="7" customFormat="1" ht="12" customHeight="1" x14ac:dyDescent="0.3">
      <c r="A5995" s="5">
        <v>737</v>
      </c>
      <c r="B5995" s="6" t="s">
        <v>5876</v>
      </c>
      <c r="C5995" s="6"/>
    </row>
    <row r="5996" spans="1:3" s="7" customFormat="1" ht="12" customHeight="1" x14ac:dyDescent="0.3">
      <c r="A5996" s="5">
        <v>738</v>
      </c>
      <c r="B5996" s="6" t="s">
        <v>5877</v>
      </c>
      <c r="C5996" s="6"/>
    </row>
    <row r="5997" spans="1:3" s="7" customFormat="1" ht="12" customHeight="1" x14ac:dyDescent="0.3">
      <c r="A5997" s="5">
        <v>739</v>
      </c>
      <c r="B5997" s="6" t="s">
        <v>4290</v>
      </c>
      <c r="C5997" s="6"/>
    </row>
    <row r="5998" spans="1:3" s="7" customFormat="1" ht="12" customHeight="1" x14ac:dyDescent="0.3">
      <c r="A5998" s="5">
        <v>740</v>
      </c>
      <c r="B5998" s="6" t="s">
        <v>5878</v>
      </c>
      <c r="C5998" s="6"/>
    </row>
    <row r="5999" spans="1:3" s="7" customFormat="1" ht="12" customHeight="1" x14ac:dyDescent="0.3">
      <c r="A5999" s="5">
        <v>7401</v>
      </c>
      <c r="B5999" s="6" t="s">
        <v>5879</v>
      </c>
      <c r="C5999" s="6"/>
    </row>
    <row r="6000" spans="1:3" s="7" customFormat="1" ht="12" customHeight="1" x14ac:dyDescent="0.3">
      <c r="A6000" s="5">
        <v>741</v>
      </c>
      <c r="B6000" s="6" t="s">
        <v>5880</v>
      </c>
      <c r="C6000" s="6"/>
    </row>
    <row r="6001" spans="1:3" s="7" customFormat="1" ht="12" customHeight="1" x14ac:dyDescent="0.3">
      <c r="A6001" s="5">
        <v>742</v>
      </c>
      <c r="B6001" s="6" t="s">
        <v>5881</v>
      </c>
      <c r="C6001" s="6"/>
    </row>
    <row r="6002" spans="1:3" s="7" customFormat="1" ht="12" customHeight="1" x14ac:dyDescent="0.3">
      <c r="A6002" s="5">
        <v>743</v>
      </c>
      <c r="B6002" s="6" t="s">
        <v>5882</v>
      </c>
      <c r="C6002" s="6"/>
    </row>
    <row r="6003" spans="1:3" s="7" customFormat="1" ht="12" customHeight="1" x14ac:dyDescent="0.3">
      <c r="A6003" s="5">
        <v>744</v>
      </c>
      <c r="B6003" s="6" t="s">
        <v>5883</v>
      </c>
      <c r="C6003" s="6"/>
    </row>
    <row r="6004" spans="1:3" s="7" customFormat="1" ht="12" customHeight="1" x14ac:dyDescent="0.3">
      <c r="A6004" s="5">
        <v>745</v>
      </c>
      <c r="B6004" s="6" t="s">
        <v>5884</v>
      </c>
      <c r="C6004" s="6"/>
    </row>
    <row r="6005" spans="1:3" s="7" customFormat="1" ht="12" customHeight="1" x14ac:dyDescent="0.3">
      <c r="A6005" s="5">
        <v>746</v>
      </c>
      <c r="B6005" s="6" t="s">
        <v>5885</v>
      </c>
      <c r="C6005" s="6"/>
    </row>
    <row r="6006" spans="1:3" s="7" customFormat="1" ht="12" customHeight="1" x14ac:dyDescent="0.3">
      <c r="A6006" s="5">
        <v>747</v>
      </c>
      <c r="B6006" s="6" t="s">
        <v>5886</v>
      </c>
      <c r="C6006" s="6"/>
    </row>
    <row r="6007" spans="1:3" s="7" customFormat="1" ht="12" customHeight="1" x14ac:dyDescent="0.3">
      <c r="A6007" s="5">
        <v>748</v>
      </c>
      <c r="B6007" s="6" t="s">
        <v>5887</v>
      </c>
      <c r="C6007" s="6"/>
    </row>
    <row r="6008" spans="1:3" s="7" customFormat="1" ht="12" customHeight="1" x14ac:dyDescent="0.3">
      <c r="A6008" s="5">
        <v>749</v>
      </c>
      <c r="B6008" s="6" t="s">
        <v>5888</v>
      </c>
      <c r="C6008" s="6"/>
    </row>
    <row r="6009" spans="1:3" s="7" customFormat="1" ht="12" customHeight="1" x14ac:dyDescent="0.3">
      <c r="A6009" s="5">
        <v>75</v>
      </c>
      <c r="B6009" s="6" t="s">
        <v>5889</v>
      </c>
      <c r="C6009" s="6"/>
    </row>
    <row r="6010" spans="1:3" s="7" customFormat="1" ht="12" customHeight="1" x14ac:dyDescent="0.3">
      <c r="A6010" s="5">
        <v>750</v>
      </c>
      <c r="B6010" s="6" t="s">
        <v>5890</v>
      </c>
      <c r="C6010" s="6"/>
    </row>
    <row r="6011" spans="1:3" s="7" customFormat="1" ht="12" customHeight="1" x14ac:dyDescent="0.3">
      <c r="A6011" s="5">
        <v>7500</v>
      </c>
      <c r="B6011" s="6" t="s">
        <v>5891</v>
      </c>
      <c r="C6011" s="6"/>
    </row>
    <row r="6012" spans="1:3" s="7" customFormat="1" ht="12" customHeight="1" x14ac:dyDescent="0.3">
      <c r="A6012" s="5">
        <v>7501</v>
      </c>
      <c r="B6012" s="6" t="s">
        <v>5892</v>
      </c>
      <c r="C6012" s="6"/>
    </row>
    <row r="6013" spans="1:3" s="7" customFormat="1" ht="12" customHeight="1" x14ac:dyDescent="0.3">
      <c r="A6013" s="5">
        <v>7509</v>
      </c>
      <c r="B6013" s="6" t="s">
        <v>5893</v>
      </c>
      <c r="C6013" s="6"/>
    </row>
    <row r="6014" spans="1:3" s="7" customFormat="1" ht="12" customHeight="1" x14ac:dyDescent="0.3">
      <c r="A6014" s="5">
        <v>751</v>
      </c>
      <c r="B6014" s="6" t="s">
        <v>5894</v>
      </c>
      <c r="C6014" s="6"/>
    </row>
    <row r="6015" spans="1:3" s="7" customFormat="1" ht="12" customHeight="1" x14ac:dyDescent="0.3">
      <c r="A6015" s="5">
        <v>7510</v>
      </c>
      <c r="B6015" s="6" t="s">
        <v>5895</v>
      </c>
      <c r="C6015" s="6"/>
    </row>
    <row r="6016" spans="1:3" s="7" customFormat="1" ht="12" customHeight="1" x14ac:dyDescent="0.3">
      <c r="A6016" s="5">
        <v>7511</v>
      </c>
      <c r="B6016" s="6" t="s">
        <v>5896</v>
      </c>
      <c r="C6016" s="6"/>
    </row>
    <row r="6017" spans="1:3" s="7" customFormat="1" ht="12" customHeight="1" x14ac:dyDescent="0.3">
      <c r="A6017" s="5">
        <v>7512</v>
      </c>
      <c r="B6017" s="6" t="s">
        <v>5897</v>
      </c>
      <c r="C6017" s="6"/>
    </row>
    <row r="6018" spans="1:3" s="7" customFormat="1" ht="12" customHeight="1" x14ac:dyDescent="0.3">
      <c r="A6018" s="5">
        <v>7513</v>
      </c>
      <c r="B6018" s="6" t="s">
        <v>5898</v>
      </c>
      <c r="C6018" s="6"/>
    </row>
    <row r="6019" spans="1:3" s="7" customFormat="1" ht="12" customHeight="1" x14ac:dyDescent="0.3">
      <c r="A6019" s="5">
        <v>7514</v>
      </c>
      <c r="B6019" s="6" t="s">
        <v>5899</v>
      </c>
      <c r="C6019" s="6"/>
    </row>
    <row r="6020" spans="1:3" s="7" customFormat="1" ht="12" customHeight="1" x14ac:dyDescent="0.3">
      <c r="A6020" s="5">
        <v>7515</v>
      </c>
      <c r="B6020" s="6" t="s">
        <v>5900</v>
      </c>
      <c r="C6020" s="6"/>
    </row>
    <row r="6021" spans="1:3" s="7" customFormat="1" ht="12" customHeight="1" x14ac:dyDescent="0.3">
      <c r="A6021" s="5">
        <v>7516</v>
      </c>
      <c r="B6021" s="6" t="s">
        <v>5901</v>
      </c>
      <c r="C6021" s="6"/>
    </row>
    <row r="6022" spans="1:3" s="7" customFormat="1" ht="12" customHeight="1" x14ac:dyDescent="0.3">
      <c r="A6022" s="5">
        <v>7517</v>
      </c>
      <c r="B6022" s="6" t="s">
        <v>5902</v>
      </c>
      <c r="C6022" s="6"/>
    </row>
    <row r="6023" spans="1:3" s="7" customFormat="1" ht="12" customHeight="1" x14ac:dyDescent="0.3">
      <c r="A6023" s="5">
        <v>752</v>
      </c>
      <c r="B6023" s="6" t="s">
        <v>5903</v>
      </c>
      <c r="C6023" s="6"/>
    </row>
    <row r="6024" spans="1:3" s="7" customFormat="1" ht="12" customHeight="1" x14ac:dyDescent="0.3">
      <c r="A6024" s="5">
        <v>7520</v>
      </c>
      <c r="B6024" s="6" t="s">
        <v>5904</v>
      </c>
      <c r="C6024" s="6"/>
    </row>
    <row r="6025" spans="1:3" s="7" customFormat="1" ht="12" customHeight="1" x14ac:dyDescent="0.3">
      <c r="A6025" s="5">
        <v>7522</v>
      </c>
      <c r="B6025" s="6" t="s">
        <v>5905</v>
      </c>
      <c r="C6025" s="6"/>
    </row>
    <row r="6026" spans="1:3" s="7" customFormat="1" ht="12" customHeight="1" x14ac:dyDescent="0.3">
      <c r="A6026" s="5">
        <v>7526</v>
      </c>
      <c r="B6026" s="6" t="s">
        <v>5906</v>
      </c>
      <c r="C6026" s="6"/>
    </row>
    <row r="6027" spans="1:3" s="7" customFormat="1" ht="12" customHeight="1" x14ac:dyDescent="0.3">
      <c r="A6027" s="5">
        <v>753</v>
      </c>
      <c r="B6027" s="6" t="s">
        <v>5907</v>
      </c>
      <c r="C6027" s="6"/>
    </row>
    <row r="6028" spans="1:3" s="7" customFormat="1" ht="12" customHeight="1" x14ac:dyDescent="0.3">
      <c r="A6028" s="5">
        <v>754</v>
      </c>
      <c r="B6028" s="6" t="s">
        <v>5908</v>
      </c>
      <c r="C6028" s="6"/>
    </row>
    <row r="6029" spans="1:3" s="7" customFormat="1" ht="12" customHeight="1" x14ac:dyDescent="0.3">
      <c r="A6029" s="5">
        <v>755</v>
      </c>
      <c r="B6029" s="6" t="s">
        <v>5909</v>
      </c>
      <c r="C6029" s="6"/>
    </row>
    <row r="6030" spans="1:3" s="7" customFormat="1" ht="12" customHeight="1" x14ac:dyDescent="0.3">
      <c r="A6030" s="5">
        <v>756</v>
      </c>
      <c r="B6030" s="6" t="s">
        <v>5910</v>
      </c>
      <c r="C6030" s="6"/>
    </row>
    <row r="6031" spans="1:3" s="7" customFormat="1" ht="12" customHeight="1" x14ac:dyDescent="0.3">
      <c r="A6031" s="5">
        <v>757</v>
      </c>
      <c r="B6031" s="6" t="s">
        <v>5911</v>
      </c>
      <c r="C6031" s="6"/>
    </row>
    <row r="6032" spans="1:3" s="7" customFormat="1" ht="12" customHeight="1" x14ac:dyDescent="0.3">
      <c r="A6032" s="5">
        <v>758</v>
      </c>
      <c r="B6032" s="6" t="s">
        <v>5912</v>
      </c>
      <c r="C6032" s="6"/>
    </row>
    <row r="6033" spans="1:3" s="7" customFormat="1" ht="12" customHeight="1" x14ac:dyDescent="0.3">
      <c r="A6033" s="5">
        <v>759</v>
      </c>
      <c r="B6033" s="6" t="s">
        <v>5913</v>
      </c>
      <c r="C6033" s="6"/>
    </row>
    <row r="6034" spans="1:3" s="7" customFormat="1" ht="12" customHeight="1" x14ac:dyDescent="0.3">
      <c r="A6034" s="5">
        <v>76</v>
      </c>
      <c r="B6034" s="6" t="s">
        <v>5914</v>
      </c>
      <c r="C6034" s="6"/>
    </row>
    <row r="6035" spans="1:3" s="7" customFormat="1" ht="12" customHeight="1" x14ac:dyDescent="0.3">
      <c r="A6035" s="5">
        <v>760</v>
      </c>
      <c r="B6035" s="6" t="s">
        <v>5915</v>
      </c>
      <c r="C6035" s="6"/>
    </row>
    <row r="6036" spans="1:3" s="7" customFormat="1" ht="12" customHeight="1" x14ac:dyDescent="0.3">
      <c r="A6036" s="5">
        <v>7600</v>
      </c>
      <c r="B6036" s="6" t="s">
        <v>5916</v>
      </c>
      <c r="C6036" s="6"/>
    </row>
    <row r="6037" spans="1:3" s="7" customFormat="1" ht="12" customHeight="1" x14ac:dyDescent="0.3">
      <c r="A6037" s="5">
        <v>7601</v>
      </c>
      <c r="B6037" s="6" t="s">
        <v>5917</v>
      </c>
      <c r="C6037" s="6"/>
    </row>
    <row r="6038" spans="1:3" s="7" customFormat="1" ht="12" customHeight="1" x14ac:dyDescent="0.3">
      <c r="A6038" s="5">
        <v>7605</v>
      </c>
      <c r="B6038" s="6" t="s">
        <v>5918</v>
      </c>
      <c r="C6038" s="6"/>
    </row>
    <row r="6039" spans="1:3" s="7" customFormat="1" ht="12" customHeight="1" x14ac:dyDescent="0.3">
      <c r="A6039" s="5">
        <v>761</v>
      </c>
      <c r="B6039" s="6" t="s">
        <v>5919</v>
      </c>
      <c r="C6039" s="6"/>
    </row>
    <row r="6040" spans="1:3" s="7" customFormat="1" ht="12" customHeight="1" x14ac:dyDescent="0.3">
      <c r="A6040" s="5">
        <v>7610</v>
      </c>
      <c r="B6040" s="6" t="s">
        <v>5920</v>
      </c>
      <c r="C6040" s="6"/>
    </row>
    <row r="6041" spans="1:3" s="7" customFormat="1" ht="12" customHeight="1" x14ac:dyDescent="0.3">
      <c r="A6041" s="5">
        <v>7611</v>
      </c>
      <c r="B6041" s="6" t="s">
        <v>5921</v>
      </c>
      <c r="C6041" s="6"/>
    </row>
    <row r="6042" spans="1:3" s="7" customFormat="1" ht="12" customHeight="1" x14ac:dyDescent="0.3">
      <c r="A6042" s="5">
        <v>7612</v>
      </c>
      <c r="B6042" s="6" t="s">
        <v>5922</v>
      </c>
      <c r="C6042" s="6"/>
    </row>
    <row r="6043" spans="1:3" s="7" customFormat="1" ht="12" customHeight="1" x14ac:dyDescent="0.3">
      <c r="A6043" s="5">
        <v>7616</v>
      </c>
      <c r="B6043" s="6" t="s">
        <v>5923</v>
      </c>
      <c r="C6043" s="6"/>
    </row>
    <row r="6044" spans="1:3" s="7" customFormat="1" ht="12" customHeight="1" x14ac:dyDescent="0.3">
      <c r="A6044" s="5">
        <v>7617</v>
      </c>
      <c r="B6044" s="6" t="s">
        <v>5924</v>
      </c>
      <c r="C6044" s="6"/>
    </row>
    <row r="6045" spans="1:3" s="7" customFormat="1" ht="12" customHeight="1" x14ac:dyDescent="0.3">
      <c r="A6045" s="5">
        <v>7618</v>
      </c>
      <c r="B6045" s="6" t="s">
        <v>5925</v>
      </c>
      <c r="C6045" s="6"/>
    </row>
    <row r="6046" spans="1:3" s="7" customFormat="1" ht="12" customHeight="1" x14ac:dyDescent="0.3">
      <c r="A6046" s="5">
        <v>7619</v>
      </c>
      <c r="B6046" s="6" t="s">
        <v>5926</v>
      </c>
      <c r="C6046" s="6"/>
    </row>
    <row r="6047" spans="1:3" s="7" customFormat="1" ht="12" customHeight="1" x14ac:dyDescent="0.3">
      <c r="A6047" s="5">
        <v>762</v>
      </c>
      <c r="B6047" s="6" t="s">
        <v>5927</v>
      </c>
      <c r="C6047" s="6"/>
    </row>
    <row r="6048" spans="1:3" s="7" customFormat="1" ht="12" customHeight="1" x14ac:dyDescent="0.3">
      <c r="A6048" s="5">
        <v>7620</v>
      </c>
      <c r="B6048" s="6" t="s">
        <v>5928</v>
      </c>
      <c r="C6048" s="6"/>
    </row>
    <row r="6049" spans="1:3" s="7" customFormat="1" ht="12" customHeight="1" x14ac:dyDescent="0.3">
      <c r="A6049" s="5">
        <v>7621</v>
      </c>
      <c r="B6049" s="6" t="s">
        <v>5929</v>
      </c>
      <c r="C6049" s="6"/>
    </row>
    <row r="6050" spans="1:3" s="7" customFormat="1" ht="12" customHeight="1" x14ac:dyDescent="0.3">
      <c r="A6050" s="5">
        <v>7622</v>
      </c>
      <c r="B6050" s="6" t="s">
        <v>5930</v>
      </c>
      <c r="C6050" s="6"/>
    </row>
    <row r="6051" spans="1:3" s="7" customFormat="1" ht="12" customHeight="1" x14ac:dyDescent="0.3">
      <c r="A6051" s="5">
        <v>7623</v>
      </c>
      <c r="B6051" s="6" t="s">
        <v>5931</v>
      </c>
      <c r="C6051" s="6"/>
    </row>
    <row r="6052" spans="1:3" s="7" customFormat="1" ht="12" customHeight="1" x14ac:dyDescent="0.3">
      <c r="A6052" s="5">
        <v>7625</v>
      </c>
      <c r="B6052" s="6" t="s">
        <v>5932</v>
      </c>
      <c r="C6052" s="6"/>
    </row>
    <row r="6053" spans="1:3" s="7" customFormat="1" ht="12" customHeight="1" x14ac:dyDescent="0.3">
      <c r="A6053" s="5">
        <v>7626</v>
      </c>
      <c r="B6053" s="6" t="s">
        <v>5933</v>
      </c>
      <c r="C6053" s="6"/>
    </row>
    <row r="6054" spans="1:3" s="7" customFormat="1" ht="12" customHeight="1" x14ac:dyDescent="0.3">
      <c r="A6054" s="5">
        <v>7627</v>
      </c>
      <c r="B6054" s="6" t="s">
        <v>5934</v>
      </c>
      <c r="C6054" s="6"/>
    </row>
    <row r="6055" spans="1:3" s="7" customFormat="1" ht="12" customHeight="1" x14ac:dyDescent="0.3">
      <c r="A6055" s="5">
        <v>7628</v>
      </c>
      <c r="B6055" s="6" t="s">
        <v>5935</v>
      </c>
      <c r="C6055" s="6"/>
    </row>
    <row r="6056" spans="1:3" s="7" customFormat="1" ht="12" customHeight="1" x14ac:dyDescent="0.3">
      <c r="A6056" s="5">
        <v>763</v>
      </c>
      <c r="B6056" s="6" t="s">
        <v>5936</v>
      </c>
      <c r="C6056" s="6"/>
    </row>
    <row r="6057" spans="1:3" s="7" customFormat="1" ht="12" customHeight="1" x14ac:dyDescent="0.3">
      <c r="A6057" s="5">
        <v>7635</v>
      </c>
      <c r="B6057" s="6" t="s">
        <v>5937</v>
      </c>
      <c r="C6057" s="6"/>
    </row>
    <row r="6058" spans="1:3" s="7" customFormat="1" ht="12" customHeight="1" x14ac:dyDescent="0.3">
      <c r="A6058" s="5">
        <v>764</v>
      </c>
      <c r="B6058" s="6" t="s">
        <v>5938</v>
      </c>
      <c r="C6058" s="6"/>
    </row>
    <row r="6059" spans="1:3" s="7" customFormat="1" ht="12" customHeight="1" x14ac:dyDescent="0.3">
      <c r="A6059" s="5">
        <v>765</v>
      </c>
      <c r="B6059" s="6" t="s">
        <v>5939</v>
      </c>
      <c r="C6059" s="6"/>
    </row>
    <row r="6060" spans="1:3" s="7" customFormat="1" ht="12" customHeight="1" x14ac:dyDescent="0.3">
      <c r="A6060" s="5">
        <v>766</v>
      </c>
      <c r="B6060" s="6" t="s">
        <v>5940</v>
      </c>
      <c r="C6060" s="6"/>
    </row>
    <row r="6061" spans="1:3" s="7" customFormat="1" ht="12" customHeight="1" x14ac:dyDescent="0.3">
      <c r="A6061" s="5">
        <v>767</v>
      </c>
      <c r="B6061" s="6" t="s">
        <v>5941</v>
      </c>
      <c r="C6061" s="6"/>
    </row>
    <row r="6062" spans="1:3" s="7" customFormat="1" ht="12" customHeight="1" x14ac:dyDescent="0.3">
      <c r="A6062" s="5">
        <v>768</v>
      </c>
      <c r="B6062" s="6" t="s">
        <v>5942</v>
      </c>
      <c r="C6062" s="6"/>
    </row>
    <row r="6063" spans="1:3" s="7" customFormat="1" ht="12" customHeight="1" x14ac:dyDescent="0.3">
      <c r="A6063" s="5">
        <v>769</v>
      </c>
      <c r="B6063" s="6" t="s">
        <v>4290</v>
      </c>
      <c r="C6063" s="6"/>
    </row>
    <row r="6064" spans="1:3" s="7" customFormat="1" ht="12" customHeight="1" x14ac:dyDescent="0.3">
      <c r="A6064" s="5">
        <v>7699</v>
      </c>
      <c r="B6064" s="6" t="s">
        <v>5943</v>
      </c>
      <c r="C6064" s="6"/>
    </row>
    <row r="6065" spans="1:3" s="7" customFormat="1" ht="12" customHeight="1" x14ac:dyDescent="0.3">
      <c r="A6065" s="5">
        <v>77</v>
      </c>
      <c r="B6065" s="6" t="s">
        <v>5944</v>
      </c>
      <c r="C6065" s="6"/>
    </row>
    <row r="6066" spans="1:3" s="7" customFormat="1" ht="12" customHeight="1" x14ac:dyDescent="0.3">
      <c r="A6066" s="5">
        <v>770</v>
      </c>
      <c r="B6066" s="6" t="s">
        <v>4290</v>
      </c>
      <c r="C6066" s="6"/>
    </row>
    <row r="6067" spans="1:3" s="7" customFormat="1" ht="12" customHeight="1" x14ac:dyDescent="0.3">
      <c r="A6067" s="5">
        <v>7700</v>
      </c>
      <c r="B6067" s="6" t="s">
        <v>5945</v>
      </c>
      <c r="C6067" s="6"/>
    </row>
    <row r="6068" spans="1:3" s="7" customFormat="1" ht="12" customHeight="1" x14ac:dyDescent="0.3">
      <c r="A6068" s="5">
        <v>771</v>
      </c>
      <c r="B6068" s="6" t="s">
        <v>5946</v>
      </c>
      <c r="C6068" s="6"/>
    </row>
    <row r="6069" spans="1:3" s="7" customFormat="1" ht="12" customHeight="1" x14ac:dyDescent="0.3">
      <c r="A6069" s="5">
        <v>772</v>
      </c>
      <c r="B6069" s="6" t="s">
        <v>5947</v>
      </c>
      <c r="C6069" s="6"/>
    </row>
    <row r="6070" spans="1:3" s="7" customFormat="1" ht="12" customHeight="1" x14ac:dyDescent="0.3">
      <c r="A6070" s="5">
        <v>7720</v>
      </c>
      <c r="B6070" s="6" t="s">
        <v>5948</v>
      </c>
      <c r="C6070" s="6"/>
    </row>
    <row r="6071" spans="1:3" s="7" customFormat="1" ht="12" customHeight="1" x14ac:dyDescent="0.3">
      <c r="A6071" s="5">
        <v>7721</v>
      </c>
      <c r="B6071" s="6" t="s">
        <v>5949</v>
      </c>
      <c r="C6071" s="6"/>
    </row>
    <row r="6072" spans="1:3" s="7" customFormat="1" ht="12" customHeight="1" x14ac:dyDescent="0.3">
      <c r="A6072" s="5">
        <v>7723</v>
      </c>
      <c r="B6072" s="6" t="s">
        <v>5950</v>
      </c>
      <c r="C6072" s="6"/>
    </row>
    <row r="6073" spans="1:3" s="7" customFormat="1" ht="12" customHeight="1" x14ac:dyDescent="0.3">
      <c r="A6073" s="5">
        <v>773</v>
      </c>
      <c r="B6073" s="6" t="s">
        <v>5951</v>
      </c>
      <c r="C6073" s="6"/>
    </row>
    <row r="6074" spans="1:3" s="7" customFormat="1" ht="12" customHeight="1" x14ac:dyDescent="0.3">
      <c r="A6074" s="5">
        <v>774</v>
      </c>
      <c r="B6074" s="6" t="s">
        <v>5952</v>
      </c>
      <c r="C6074" s="6"/>
    </row>
    <row r="6075" spans="1:3" s="7" customFormat="1" ht="12" customHeight="1" x14ac:dyDescent="0.3">
      <c r="A6075" s="5">
        <v>775</v>
      </c>
      <c r="B6075" s="6" t="s">
        <v>4290</v>
      </c>
      <c r="C6075" s="6"/>
    </row>
    <row r="6076" spans="1:3" s="7" customFormat="1" ht="12" customHeight="1" x14ac:dyDescent="0.3">
      <c r="A6076" s="5">
        <v>776</v>
      </c>
      <c r="B6076" s="6" t="s">
        <v>5953</v>
      </c>
      <c r="C6076" s="6"/>
    </row>
    <row r="6077" spans="1:3" s="7" customFormat="1" ht="12" customHeight="1" x14ac:dyDescent="0.3">
      <c r="A6077" s="5">
        <v>777</v>
      </c>
      <c r="B6077" s="6" t="s">
        <v>5954</v>
      </c>
      <c r="C6077" s="6"/>
    </row>
    <row r="6078" spans="1:3" s="7" customFormat="1" ht="12" customHeight="1" x14ac:dyDescent="0.3">
      <c r="A6078" s="5">
        <v>778</v>
      </c>
      <c r="B6078" s="6" t="s">
        <v>5955</v>
      </c>
      <c r="C6078" s="6"/>
    </row>
    <row r="6079" spans="1:3" s="7" customFormat="1" ht="12" customHeight="1" x14ac:dyDescent="0.3">
      <c r="A6079" s="5">
        <v>779</v>
      </c>
      <c r="B6079" s="6" t="s">
        <v>4290</v>
      </c>
      <c r="C6079" s="6"/>
    </row>
    <row r="6080" spans="1:3" s="7" customFormat="1" ht="12" customHeight="1" x14ac:dyDescent="0.3">
      <c r="A6080" s="5">
        <v>78</v>
      </c>
      <c r="B6080" s="6" t="s">
        <v>5956</v>
      </c>
      <c r="C6080" s="6"/>
    </row>
    <row r="6081" spans="1:3" s="7" customFormat="1" ht="12" customHeight="1" x14ac:dyDescent="0.3">
      <c r="A6081" s="5">
        <v>780</v>
      </c>
      <c r="B6081" s="6" t="s">
        <v>4290</v>
      </c>
      <c r="C6081" s="6"/>
    </row>
    <row r="6082" spans="1:3" s="7" customFormat="1" ht="12" customHeight="1" x14ac:dyDescent="0.3">
      <c r="A6082" s="5">
        <v>781</v>
      </c>
      <c r="B6082" s="6" t="s">
        <v>5957</v>
      </c>
      <c r="C6082" s="6"/>
    </row>
    <row r="6083" spans="1:3" s="7" customFormat="1" ht="12" customHeight="1" x14ac:dyDescent="0.3">
      <c r="A6083" s="5">
        <v>782</v>
      </c>
      <c r="B6083" s="6" t="s">
        <v>5958</v>
      </c>
      <c r="C6083" s="6"/>
    </row>
    <row r="6084" spans="1:3" s="7" customFormat="1" ht="12" customHeight="1" x14ac:dyDescent="0.3">
      <c r="A6084" s="5">
        <v>783</v>
      </c>
      <c r="B6084" s="6" t="s">
        <v>5959</v>
      </c>
      <c r="C6084" s="6"/>
    </row>
    <row r="6085" spans="1:3" s="7" customFormat="1" ht="12" customHeight="1" x14ac:dyDescent="0.3">
      <c r="A6085" s="5">
        <v>784</v>
      </c>
      <c r="B6085" s="6" t="s">
        <v>5960</v>
      </c>
      <c r="C6085" s="6"/>
    </row>
    <row r="6086" spans="1:3" s="7" customFormat="1" ht="12" customHeight="1" x14ac:dyDescent="0.3">
      <c r="A6086" s="5">
        <v>785</v>
      </c>
      <c r="B6086" s="6" t="s">
        <v>5961</v>
      </c>
      <c r="C6086" s="6"/>
    </row>
    <row r="6087" spans="1:3" s="7" customFormat="1" ht="12" customHeight="1" x14ac:dyDescent="0.3">
      <c r="A6087" s="5">
        <v>786</v>
      </c>
      <c r="B6087" s="6" t="s">
        <v>4290</v>
      </c>
      <c r="C6087" s="6"/>
    </row>
    <row r="6088" spans="1:3" s="7" customFormat="1" ht="12" customHeight="1" x14ac:dyDescent="0.3">
      <c r="A6088" s="5">
        <v>787</v>
      </c>
      <c r="B6088" s="6" t="s">
        <v>4290</v>
      </c>
      <c r="C6088" s="6"/>
    </row>
    <row r="6089" spans="1:3" s="7" customFormat="1" ht="12" customHeight="1" x14ac:dyDescent="0.3">
      <c r="A6089" s="5">
        <v>788</v>
      </c>
      <c r="B6089" s="6" t="s">
        <v>4290</v>
      </c>
      <c r="C6089" s="6"/>
    </row>
    <row r="6090" spans="1:3" s="7" customFormat="1" ht="12" customHeight="1" x14ac:dyDescent="0.3">
      <c r="A6090" s="5">
        <v>789</v>
      </c>
      <c r="B6090" s="6" t="s">
        <v>5962</v>
      </c>
      <c r="C6090" s="6"/>
    </row>
    <row r="6091" spans="1:3" s="7" customFormat="1" ht="12" customHeight="1" x14ac:dyDescent="0.3">
      <c r="A6091" s="5">
        <v>79</v>
      </c>
      <c r="B6091" s="6" t="s">
        <v>5963</v>
      </c>
      <c r="C6091" s="6"/>
    </row>
    <row r="6092" spans="1:3" s="7" customFormat="1" ht="12" customHeight="1" x14ac:dyDescent="0.3">
      <c r="A6092" s="5">
        <v>790</v>
      </c>
      <c r="B6092" s="6" t="s">
        <v>4290</v>
      </c>
      <c r="C6092" s="6"/>
    </row>
    <row r="6093" spans="1:3" s="7" customFormat="1" ht="12" customHeight="1" x14ac:dyDescent="0.3">
      <c r="A6093" s="5">
        <v>791</v>
      </c>
      <c r="B6093" s="6" t="s">
        <v>5964</v>
      </c>
      <c r="C6093" s="6"/>
    </row>
    <row r="6094" spans="1:3" s="7" customFormat="1" ht="12" customHeight="1" x14ac:dyDescent="0.3">
      <c r="A6094" s="5">
        <v>792</v>
      </c>
      <c r="B6094" s="6" t="s">
        <v>5965</v>
      </c>
      <c r="C6094" s="6"/>
    </row>
    <row r="6095" spans="1:3" s="7" customFormat="1" ht="12" customHeight="1" x14ac:dyDescent="0.3">
      <c r="A6095" s="5">
        <v>793</v>
      </c>
      <c r="B6095" s="6" t="s">
        <v>5966</v>
      </c>
      <c r="C6095" s="6"/>
    </row>
    <row r="6096" spans="1:3" s="7" customFormat="1" ht="12" customHeight="1" x14ac:dyDescent="0.3">
      <c r="A6096" s="5">
        <v>794</v>
      </c>
      <c r="B6096" s="6" t="s">
        <v>5967</v>
      </c>
      <c r="C6096" s="6"/>
    </row>
    <row r="6097" spans="1:3" s="7" customFormat="1" ht="12" customHeight="1" x14ac:dyDescent="0.3">
      <c r="A6097" s="5">
        <v>795</v>
      </c>
      <c r="B6097" s="6" t="s">
        <v>5968</v>
      </c>
      <c r="C6097" s="6"/>
    </row>
    <row r="6098" spans="1:3" s="7" customFormat="1" ht="12" customHeight="1" x14ac:dyDescent="0.3">
      <c r="A6098" s="5">
        <v>796</v>
      </c>
      <c r="B6098" s="6" t="s">
        <v>5969</v>
      </c>
      <c r="C6098" s="6"/>
    </row>
    <row r="6099" spans="1:3" s="7" customFormat="1" ht="12" customHeight="1" x14ac:dyDescent="0.3">
      <c r="A6099" s="5">
        <v>797</v>
      </c>
      <c r="B6099" s="6" t="s">
        <v>5970</v>
      </c>
      <c r="C6099" s="6"/>
    </row>
    <row r="6100" spans="1:3" s="7" customFormat="1" ht="12" customHeight="1" x14ac:dyDescent="0.3">
      <c r="A6100" s="5">
        <v>798</v>
      </c>
      <c r="B6100" s="6" t="s">
        <v>5971</v>
      </c>
      <c r="C6100" s="6"/>
    </row>
    <row r="6101" spans="1:3" s="7" customFormat="1" ht="12" customHeight="1" x14ac:dyDescent="0.3">
      <c r="A6101" s="5">
        <v>799</v>
      </c>
      <c r="B6101" s="6" t="s">
        <v>5972</v>
      </c>
      <c r="C6101" s="6"/>
    </row>
    <row r="6102" spans="1:3" s="7" customFormat="1" ht="12" customHeight="1" x14ac:dyDescent="0.3">
      <c r="A6102" s="5">
        <v>8</v>
      </c>
      <c r="B6102" s="6" t="s">
        <v>5973</v>
      </c>
      <c r="C6102" s="6"/>
    </row>
    <row r="6103" spans="1:3" s="7" customFormat="1" ht="12" customHeight="1" x14ac:dyDescent="0.3">
      <c r="A6103" s="5">
        <v>80</v>
      </c>
      <c r="B6103" s="6" t="s">
        <v>5974</v>
      </c>
      <c r="C6103" s="6"/>
    </row>
    <row r="6104" spans="1:3" s="7" customFormat="1" ht="12" customHeight="1" x14ac:dyDescent="0.3">
      <c r="A6104" s="5">
        <v>800</v>
      </c>
      <c r="B6104" s="6" t="s">
        <v>5975</v>
      </c>
      <c r="C6104" s="6"/>
    </row>
    <row r="6105" spans="1:3" s="7" customFormat="1" ht="12" customHeight="1" x14ac:dyDescent="0.3">
      <c r="A6105" s="5">
        <v>8000</v>
      </c>
      <c r="B6105" s="6" t="s">
        <v>5976</v>
      </c>
      <c r="C6105" s="6"/>
    </row>
    <row r="6106" spans="1:3" s="7" customFormat="1" ht="12" customHeight="1" x14ac:dyDescent="0.3">
      <c r="A6106" s="5">
        <v>801</v>
      </c>
      <c r="B6106" s="6" t="s">
        <v>4290</v>
      </c>
      <c r="C6106" s="6"/>
    </row>
    <row r="6107" spans="1:3" s="7" customFormat="1" ht="12" customHeight="1" x14ac:dyDescent="0.3">
      <c r="A6107" s="5">
        <v>802</v>
      </c>
      <c r="B6107" s="6" t="s">
        <v>5977</v>
      </c>
      <c r="C6107" s="6"/>
    </row>
    <row r="6108" spans="1:3" s="7" customFormat="1" ht="12" customHeight="1" x14ac:dyDescent="0.3">
      <c r="A6108" s="5">
        <v>803</v>
      </c>
      <c r="B6108" s="6" t="s">
        <v>5978</v>
      </c>
      <c r="C6108" s="6"/>
    </row>
    <row r="6109" spans="1:3" s="7" customFormat="1" ht="12" customHeight="1" x14ac:dyDescent="0.3">
      <c r="A6109" s="5">
        <v>804</v>
      </c>
      <c r="B6109" s="6" t="s">
        <v>5979</v>
      </c>
      <c r="C6109" s="6"/>
    </row>
    <row r="6110" spans="1:3" s="7" customFormat="1" ht="12" customHeight="1" x14ac:dyDescent="0.3">
      <c r="A6110" s="5">
        <v>805</v>
      </c>
      <c r="B6110" s="6" t="s">
        <v>5980</v>
      </c>
      <c r="C6110" s="6"/>
    </row>
    <row r="6111" spans="1:3" s="7" customFormat="1" ht="12" customHeight="1" x14ac:dyDescent="0.3">
      <c r="A6111" s="5">
        <v>806</v>
      </c>
      <c r="B6111" s="6" t="s">
        <v>5981</v>
      </c>
      <c r="C6111" s="6"/>
    </row>
    <row r="6112" spans="1:3" s="7" customFormat="1" ht="12" customHeight="1" x14ac:dyDescent="0.3">
      <c r="A6112" s="5">
        <v>807</v>
      </c>
      <c r="B6112" s="6" t="s">
        <v>5982</v>
      </c>
      <c r="C6112" s="6"/>
    </row>
    <row r="6113" spans="1:3" s="7" customFormat="1" ht="12" customHeight="1" x14ac:dyDescent="0.3">
      <c r="A6113" s="5">
        <v>808</v>
      </c>
      <c r="B6113" s="6" t="s">
        <v>5983</v>
      </c>
      <c r="C6113" s="6"/>
    </row>
    <row r="6114" spans="1:3" s="7" customFormat="1" ht="12" customHeight="1" x14ac:dyDescent="0.3">
      <c r="A6114" s="5">
        <v>809</v>
      </c>
      <c r="B6114" s="6" t="s">
        <v>5984</v>
      </c>
      <c r="C6114" s="6"/>
    </row>
    <row r="6115" spans="1:3" s="7" customFormat="1" ht="12" customHeight="1" x14ac:dyDescent="0.3">
      <c r="A6115" s="5">
        <v>81</v>
      </c>
      <c r="B6115" s="6" t="s">
        <v>5985</v>
      </c>
      <c r="C6115" s="6"/>
    </row>
    <row r="6116" spans="1:3" s="7" customFormat="1" ht="12" customHeight="1" x14ac:dyDescent="0.3">
      <c r="A6116" s="5">
        <v>810</v>
      </c>
      <c r="B6116" s="6" t="s">
        <v>5986</v>
      </c>
      <c r="C6116" s="6"/>
    </row>
    <row r="6117" spans="1:3" s="7" customFormat="1" ht="12" customHeight="1" x14ac:dyDescent="0.3">
      <c r="A6117" s="5">
        <v>811</v>
      </c>
      <c r="B6117" s="6" t="s">
        <v>5987</v>
      </c>
      <c r="C6117" s="6"/>
    </row>
    <row r="6118" spans="1:3" s="7" customFormat="1" ht="12" customHeight="1" x14ac:dyDescent="0.3">
      <c r="A6118" s="5">
        <v>812</v>
      </c>
      <c r="B6118" s="6" t="s">
        <v>5988</v>
      </c>
      <c r="C6118" s="6"/>
    </row>
    <row r="6119" spans="1:3" s="7" customFormat="1" ht="12" customHeight="1" x14ac:dyDescent="0.3">
      <c r="A6119" s="5">
        <v>813</v>
      </c>
      <c r="B6119" s="6" t="s">
        <v>5989</v>
      </c>
      <c r="C6119" s="6"/>
    </row>
    <row r="6120" spans="1:3" s="7" customFormat="1" ht="12" customHeight="1" x14ac:dyDescent="0.3">
      <c r="A6120" s="5">
        <v>814</v>
      </c>
      <c r="B6120" s="6" t="s">
        <v>5990</v>
      </c>
      <c r="C6120" s="6"/>
    </row>
    <row r="6121" spans="1:3" s="7" customFormat="1" ht="12" customHeight="1" x14ac:dyDescent="0.3">
      <c r="A6121" s="5">
        <v>815</v>
      </c>
      <c r="B6121" s="6" t="s">
        <v>5991</v>
      </c>
      <c r="C6121" s="6"/>
    </row>
    <row r="6122" spans="1:3" s="7" customFormat="1" ht="12" customHeight="1" x14ac:dyDescent="0.3">
      <c r="A6122" s="5">
        <v>816</v>
      </c>
      <c r="B6122" s="6" t="s">
        <v>5992</v>
      </c>
      <c r="C6122" s="6"/>
    </row>
    <row r="6123" spans="1:3" s="7" customFormat="1" ht="12" customHeight="1" x14ac:dyDescent="0.3">
      <c r="A6123" s="5">
        <v>817</v>
      </c>
      <c r="B6123" s="6" t="s">
        <v>5993</v>
      </c>
      <c r="C6123" s="6"/>
    </row>
    <row r="6124" spans="1:3" s="7" customFormat="1" ht="12" customHeight="1" x14ac:dyDescent="0.3">
      <c r="A6124" s="5">
        <v>818</v>
      </c>
      <c r="B6124" s="6" t="s">
        <v>5994</v>
      </c>
      <c r="C6124" s="6"/>
    </row>
    <row r="6125" spans="1:3" s="7" customFormat="1" ht="12" customHeight="1" x14ac:dyDescent="0.3">
      <c r="A6125" s="5">
        <v>819</v>
      </c>
      <c r="B6125" s="6" t="s">
        <v>5995</v>
      </c>
      <c r="C6125" s="6"/>
    </row>
    <row r="6126" spans="1:3" s="7" customFormat="1" ht="12" customHeight="1" x14ac:dyDescent="0.3">
      <c r="A6126" s="5">
        <v>82</v>
      </c>
      <c r="B6126" s="6" t="s">
        <v>5996</v>
      </c>
      <c r="C6126" s="6"/>
    </row>
    <row r="6127" spans="1:3" s="7" customFormat="1" ht="12" customHeight="1" x14ac:dyDescent="0.3">
      <c r="A6127" s="5">
        <v>820</v>
      </c>
      <c r="B6127" s="6" t="s">
        <v>5997</v>
      </c>
      <c r="C6127" s="6"/>
    </row>
    <row r="6128" spans="1:3" s="7" customFormat="1" ht="12" customHeight="1" x14ac:dyDescent="0.3">
      <c r="A6128" s="5">
        <v>821</v>
      </c>
      <c r="B6128" s="6" t="s">
        <v>5998</v>
      </c>
      <c r="C6128" s="6"/>
    </row>
    <row r="6129" spans="1:3" s="7" customFormat="1" ht="12" customHeight="1" x14ac:dyDescent="0.3">
      <c r="A6129" s="5">
        <v>822</v>
      </c>
      <c r="B6129" s="6" t="s">
        <v>5999</v>
      </c>
      <c r="C6129" s="6"/>
    </row>
    <row r="6130" spans="1:3" s="7" customFormat="1" ht="12" customHeight="1" x14ac:dyDescent="0.3">
      <c r="A6130" s="5">
        <v>823</v>
      </c>
      <c r="B6130" s="6" t="s">
        <v>6000</v>
      </c>
      <c r="C6130" s="6"/>
    </row>
    <row r="6131" spans="1:3" s="7" customFormat="1" ht="12" customHeight="1" x14ac:dyDescent="0.3">
      <c r="A6131" s="5">
        <v>824</v>
      </c>
      <c r="B6131" s="6" t="s">
        <v>6001</v>
      </c>
      <c r="C6131" s="6"/>
    </row>
    <row r="6132" spans="1:3" s="7" customFormat="1" ht="12" customHeight="1" x14ac:dyDescent="0.3">
      <c r="A6132" s="5">
        <v>825</v>
      </c>
      <c r="B6132" s="6" t="s">
        <v>6002</v>
      </c>
      <c r="C6132" s="6"/>
    </row>
    <row r="6133" spans="1:3" s="7" customFormat="1" ht="12" customHeight="1" x14ac:dyDescent="0.3">
      <c r="A6133" s="5">
        <v>826</v>
      </c>
      <c r="B6133" s="6" t="s">
        <v>6003</v>
      </c>
      <c r="C6133" s="6"/>
    </row>
    <row r="6134" spans="1:3" s="7" customFormat="1" ht="12" customHeight="1" x14ac:dyDescent="0.3">
      <c r="A6134" s="5">
        <v>827</v>
      </c>
      <c r="B6134" s="6" t="s">
        <v>6004</v>
      </c>
      <c r="C6134" s="6"/>
    </row>
    <row r="6135" spans="1:3" s="7" customFormat="1" ht="12" customHeight="1" x14ac:dyDescent="0.3">
      <c r="A6135" s="5">
        <v>828</v>
      </c>
      <c r="B6135" s="6" t="s">
        <v>6005</v>
      </c>
      <c r="C6135" s="6"/>
    </row>
    <row r="6136" spans="1:3" s="7" customFormat="1" ht="12" customHeight="1" x14ac:dyDescent="0.3">
      <c r="A6136" s="5">
        <v>829</v>
      </c>
      <c r="B6136" s="6" t="s">
        <v>6006</v>
      </c>
      <c r="C6136" s="6"/>
    </row>
    <row r="6137" spans="1:3" s="7" customFormat="1" ht="12" customHeight="1" x14ac:dyDescent="0.3">
      <c r="A6137" s="5">
        <v>83</v>
      </c>
      <c r="B6137" s="6" t="s">
        <v>6007</v>
      </c>
      <c r="C6137" s="6"/>
    </row>
    <row r="6138" spans="1:3" s="7" customFormat="1" ht="12" customHeight="1" x14ac:dyDescent="0.3">
      <c r="A6138" s="5">
        <v>830</v>
      </c>
      <c r="B6138" s="6" t="s">
        <v>6008</v>
      </c>
      <c r="C6138" s="6"/>
    </row>
    <row r="6139" spans="1:3" s="7" customFormat="1" ht="12" customHeight="1" x14ac:dyDescent="0.3">
      <c r="A6139" s="5">
        <v>831</v>
      </c>
      <c r="B6139" s="6" t="s">
        <v>6009</v>
      </c>
      <c r="C6139" s="6"/>
    </row>
    <row r="6140" spans="1:3" s="7" customFormat="1" ht="12" customHeight="1" x14ac:dyDescent="0.3">
      <c r="A6140" s="5">
        <v>832</v>
      </c>
      <c r="B6140" s="6" t="s">
        <v>6010</v>
      </c>
      <c r="C6140" s="6"/>
    </row>
    <row r="6141" spans="1:3" s="7" customFormat="1" ht="12" customHeight="1" x14ac:dyDescent="0.3">
      <c r="A6141" s="5">
        <v>833</v>
      </c>
      <c r="B6141" s="6" t="s">
        <v>6011</v>
      </c>
      <c r="C6141" s="6"/>
    </row>
    <row r="6142" spans="1:3" s="7" customFormat="1" ht="12" customHeight="1" x14ac:dyDescent="0.3">
      <c r="A6142" s="5">
        <v>834</v>
      </c>
      <c r="B6142" s="6" t="s">
        <v>6012</v>
      </c>
      <c r="C6142" s="6"/>
    </row>
    <row r="6143" spans="1:3" s="7" customFormat="1" ht="12" customHeight="1" x14ac:dyDescent="0.3">
      <c r="A6143" s="5">
        <v>835</v>
      </c>
      <c r="B6143" s="6" t="s">
        <v>6013</v>
      </c>
      <c r="C6143" s="6"/>
    </row>
    <row r="6144" spans="1:3" s="7" customFormat="1" ht="12" customHeight="1" x14ac:dyDescent="0.3">
      <c r="A6144" s="5">
        <v>836</v>
      </c>
      <c r="B6144" s="6" t="s">
        <v>6014</v>
      </c>
      <c r="C6144" s="6"/>
    </row>
    <row r="6145" spans="1:3" s="7" customFormat="1" ht="12" customHeight="1" x14ac:dyDescent="0.3">
      <c r="A6145" s="5">
        <v>837</v>
      </c>
      <c r="B6145" s="6" t="s">
        <v>6015</v>
      </c>
      <c r="C6145" s="6"/>
    </row>
    <row r="6146" spans="1:3" s="7" customFormat="1" ht="12" customHeight="1" x14ac:dyDescent="0.3">
      <c r="A6146" s="5">
        <v>838</v>
      </c>
      <c r="B6146" s="6" t="s">
        <v>6016</v>
      </c>
      <c r="C6146" s="6"/>
    </row>
    <row r="6147" spans="1:3" s="7" customFormat="1" ht="12" customHeight="1" x14ac:dyDescent="0.3">
      <c r="A6147" s="5">
        <v>839</v>
      </c>
      <c r="B6147" s="6" t="s">
        <v>6017</v>
      </c>
      <c r="C6147" s="6"/>
    </row>
    <row r="6148" spans="1:3" s="7" customFormat="1" ht="12" customHeight="1" x14ac:dyDescent="0.3">
      <c r="A6148" s="5">
        <v>84</v>
      </c>
      <c r="B6148" s="6" t="s">
        <v>4290</v>
      </c>
      <c r="C6148" s="6"/>
    </row>
    <row r="6149" spans="1:3" s="7" customFormat="1" ht="12" customHeight="1" x14ac:dyDescent="0.3">
      <c r="A6149" s="5">
        <v>840</v>
      </c>
      <c r="B6149" s="6" t="s">
        <v>6018</v>
      </c>
      <c r="C6149" s="6"/>
    </row>
    <row r="6150" spans="1:3" s="7" customFormat="1" ht="12" customHeight="1" x14ac:dyDescent="0.3">
      <c r="A6150" s="5">
        <v>841</v>
      </c>
      <c r="B6150" s="6" t="s">
        <v>6019</v>
      </c>
      <c r="C6150" s="6"/>
    </row>
    <row r="6151" spans="1:3" s="7" customFormat="1" ht="12" customHeight="1" x14ac:dyDescent="0.3">
      <c r="A6151" s="5">
        <v>842</v>
      </c>
      <c r="B6151" s="6" t="s">
        <v>6020</v>
      </c>
      <c r="C6151" s="6"/>
    </row>
    <row r="6152" spans="1:3" s="7" customFormat="1" ht="12" customHeight="1" x14ac:dyDescent="0.3">
      <c r="A6152" s="5">
        <v>843</v>
      </c>
      <c r="B6152" s="6" t="s">
        <v>6021</v>
      </c>
      <c r="C6152" s="6"/>
    </row>
    <row r="6153" spans="1:3" s="7" customFormat="1" ht="12" customHeight="1" x14ac:dyDescent="0.3">
      <c r="A6153" s="5">
        <v>844</v>
      </c>
      <c r="B6153" s="6" t="s">
        <v>6022</v>
      </c>
      <c r="C6153" s="6"/>
    </row>
    <row r="6154" spans="1:3" s="7" customFormat="1" ht="12" customHeight="1" x14ac:dyDescent="0.3">
      <c r="A6154" s="5">
        <v>845</v>
      </c>
      <c r="B6154" s="6" t="s">
        <v>6023</v>
      </c>
      <c r="C6154" s="6"/>
    </row>
    <row r="6155" spans="1:3" s="7" customFormat="1" ht="12" customHeight="1" x14ac:dyDescent="0.3">
      <c r="A6155" s="5">
        <v>846</v>
      </c>
      <c r="B6155" s="6" t="s">
        <v>6024</v>
      </c>
      <c r="C6155" s="6"/>
    </row>
    <row r="6156" spans="1:3" s="7" customFormat="1" ht="12" customHeight="1" x14ac:dyDescent="0.3">
      <c r="A6156" s="5">
        <v>847</v>
      </c>
      <c r="B6156" s="6" t="s">
        <v>6025</v>
      </c>
      <c r="C6156" s="6"/>
    </row>
    <row r="6157" spans="1:3" s="7" customFormat="1" ht="12" customHeight="1" x14ac:dyDescent="0.3">
      <c r="A6157" s="5">
        <v>848</v>
      </c>
      <c r="B6157" s="6" t="s">
        <v>6026</v>
      </c>
      <c r="C6157" s="6"/>
    </row>
    <row r="6158" spans="1:3" s="7" customFormat="1" ht="12" customHeight="1" x14ac:dyDescent="0.3">
      <c r="A6158" s="5">
        <v>849</v>
      </c>
      <c r="B6158" s="6" t="s">
        <v>6027</v>
      </c>
      <c r="C6158" s="6"/>
    </row>
    <row r="6159" spans="1:3" s="7" customFormat="1" ht="12" customHeight="1" x14ac:dyDescent="0.3">
      <c r="A6159" s="5">
        <v>85</v>
      </c>
      <c r="B6159" s="6" t="s">
        <v>6028</v>
      </c>
      <c r="C6159" s="6"/>
    </row>
    <row r="6160" spans="1:3" s="7" customFormat="1" ht="12" customHeight="1" x14ac:dyDescent="0.3">
      <c r="A6160" s="5">
        <v>850</v>
      </c>
      <c r="B6160" s="6" t="s">
        <v>6029</v>
      </c>
      <c r="C6160" s="6"/>
    </row>
    <row r="6161" spans="1:3" s="7" customFormat="1" ht="12" customHeight="1" x14ac:dyDescent="0.3">
      <c r="A6161" s="5">
        <v>851</v>
      </c>
      <c r="B6161" s="6" t="s">
        <v>6030</v>
      </c>
      <c r="C6161" s="6"/>
    </row>
    <row r="6162" spans="1:3" s="7" customFormat="1" ht="12" customHeight="1" x14ac:dyDescent="0.3">
      <c r="A6162" s="5">
        <v>852</v>
      </c>
      <c r="B6162" s="6" t="s">
        <v>6031</v>
      </c>
      <c r="C6162" s="6"/>
    </row>
    <row r="6163" spans="1:3" s="7" customFormat="1" ht="12" customHeight="1" x14ac:dyDescent="0.3">
      <c r="A6163" s="5">
        <v>853</v>
      </c>
      <c r="B6163" s="6" t="s">
        <v>6032</v>
      </c>
      <c r="C6163" s="6"/>
    </row>
    <row r="6164" spans="1:3" s="7" customFormat="1" ht="12" customHeight="1" x14ac:dyDescent="0.3">
      <c r="A6164" s="5">
        <v>854</v>
      </c>
      <c r="B6164" s="6" t="s">
        <v>6033</v>
      </c>
      <c r="C6164" s="6"/>
    </row>
    <row r="6165" spans="1:3" s="7" customFormat="1" ht="12" customHeight="1" x14ac:dyDescent="0.3">
      <c r="A6165" s="5">
        <v>855</v>
      </c>
      <c r="B6165" s="6" t="s">
        <v>6034</v>
      </c>
      <c r="C6165" s="6"/>
    </row>
    <row r="6166" spans="1:3" s="7" customFormat="1" ht="12" customHeight="1" x14ac:dyDescent="0.3">
      <c r="A6166" s="5">
        <v>856</v>
      </c>
      <c r="B6166" s="6" t="s">
        <v>6035</v>
      </c>
      <c r="C6166" s="6"/>
    </row>
    <row r="6167" spans="1:3" s="7" customFormat="1" ht="12" customHeight="1" x14ac:dyDescent="0.3">
      <c r="A6167" s="5">
        <v>857</v>
      </c>
      <c r="B6167" s="6" t="s">
        <v>4290</v>
      </c>
      <c r="C6167" s="6"/>
    </row>
    <row r="6168" spans="1:3" s="7" customFormat="1" ht="12" customHeight="1" x14ac:dyDescent="0.3">
      <c r="A6168" s="5">
        <v>858</v>
      </c>
      <c r="B6168" s="6" t="s">
        <v>6036</v>
      </c>
      <c r="C6168" s="6"/>
    </row>
    <row r="6169" spans="1:3" s="7" customFormat="1" ht="12" customHeight="1" x14ac:dyDescent="0.3">
      <c r="A6169" s="5">
        <v>86</v>
      </c>
      <c r="B6169" s="6" t="s">
        <v>6037</v>
      </c>
      <c r="C6169" s="6"/>
    </row>
    <row r="6170" spans="1:3" s="7" customFormat="1" ht="12" customHeight="1" x14ac:dyDescent="0.3">
      <c r="A6170" s="5">
        <v>860</v>
      </c>
      <c r="B6170" s="6" t="s">
        <v>6038</v>
      </c>
      <c r="C6170" s="6"/>
    </row>
    <row r="6171" spans="1:3" s="7" customFormat="1" ht="12" customHeight="1" x14ac:dyDescent="0.3">
      <c r="A6171" s="5">
        <v>861</v>
      </c>
      <c r="B6171" s="6" t="s">
        <v>6039</v>
      </c>
      <c r="C6171" s="6"/>
    </row>
    <row r="6172" spans="1:3" s="7" customFormat="1" ht="12" customHeight="1" x14ac:dyDescent="0.3">
      <c r="A6172" s="5">
        <v>862</v>
      </c>
      <c r="B6172" s="6" t="s">
        <v>6040</v>
      </c>
      <c r="C6172" s="6"/>
    </row>
    <row r="6173" spans="1:3" s="7" customFormat="1" ht="12" customHeight="1" x14ac:dyDescent="0.3">
      <c r="A6173" s="5">
        <v>863</v>
      </c>
      <c r="B6173" s="6" t="s">
        <v>6041</v>
      </c>
      <c r="C6173" s="6"/>
    </row>
    <row r="6174" spans="1:3" s="7" customFormat="1" ht="12" customHeight="1" x14ac:dyDescent="0.3">
      <c r="A6174" s="5">
        <v>864</v>
      </c>
      <c r="B6174" s="6" t="s">
        <v>6042</v>
      </c>
      <c r="C6174" s="6"/>
    </row>
    <row r="6175" spans="1:3" s="7" customFormat="1" ht="12" customHeight="1" x14ac:dyDescent="0.3">
      <c r="A6175" s="5">
        <v>865</v>
      </c>
      <c r="B6175" s="6" t="s">
        <v>6043</v>
      </c>
      <c r="C6175" s="6"/>
    </row>
    <row r="6176" spans="1:3" s="7" customFormat="1" ht="12" customHeight="1" x14ac:dyDescent="0.3">
      <c r="A6176" s="5">
        <v>866</v>
      </c>
      <c r="B6176" s="6" t="s">
        <v>6044</v>
      </c>
      <c r="C6176" s="6"/>
    </row>
    <row r="6177" spans="1:3" s="7" customFormat="1" ht="12" customHeight="1" x14ac:dyDescent="0.3">
      <c r="A6177" s="5">
        <v>867</v>
      </c>
      <c r="B6177" s="6" t="s">
        <v>6045</v>
      </c>
      <c r="C6177" s="6"/>
    </row>
    <row r="6178" spans="1:3" s="7" customFormat="1" ht="12" customHeight="1" x14ac:dyDescent="0.3">
      <c r="A6178" s="5">
        <v>868</v>
      </c>
      <c r="B6178" s="6" t="s">
        <v>6046</v>
      </c>
      <c r="C6178" s="6"/>
    </row>
    <row r="6179" spans="1:3" s="7" customFormat="1" ht="12" customHeight="1" x14ac:dyDescent="0.3">
      <c r="A6179" s="5">
        <v>869</v>
      </c>
      <c r="B6179" s="6" t="s">
        <v>6047</v>
      </c>
      <c r="C6179" s="6"/>
    </row>
    <row r="6180" spans="1:3" s="7" customFormat="1" ht="12" customHeight="1" x14ac:dyDescent="0.3">
      <c r="A6180" s="5">
        <v>87</v>
      </c>
      <c r="B6180" s="6" t="s">
        <v>6048</v>
      </c>
      <c r="C6180" s="6"/>
    </row>
    <row r="6181" spans="1:3" s="7" customFormat="1" ht="12" customHeight="1" x14ac:dyDescent="0.3">
      <c r="A6181" s="5">
        <v>870</v>
      </c>
      <c r="B6181" s="6" t="s">
        <v>6049</v>
      </c>
      <c r="C6181" s="6"/>
    </row>
    <row r="6182" spans="1:3" s="7" customFormat="1" ht="12" customHeight="1" x14ac:dyDescent="0.3">
      <c r="A6182" s="5">
        <v>871</v>
      </c>
      <c r="B6182" s="6" t="s">
        <v>6050</v>
      </c>
      <c r="C6182" s="6"/>
    </row>
    <row r="6183" spans="1:3" s="7" customFormat="1" ht="12" customHeight="1" x14ac:dyDescent="0.3">
      <c r="A6183" s="5">
        <v>872</v>
      </c>
      <c r="B6183" s="6" t="s">
        <v>6051</v>
      </c>
      <c r="C6183" s="6"/>
    </row>
    <row r="6184" spans="1:3" s="7" customFormat="1" ht="12" customHeight="1" x14ac:dyDescent="0.3">
      <c r="A6184" s="5">
        <v>873</v>
      </c>
      <c r="B6184" s="6" t="s">
        <v>6052</v>
      </c>
      <c r="C6184" s="6"/>
    </row>
    <row r="6185" spans="1:3" s="7" customFormat="1" ht="12" customHeight="1" x14ac:dyDescent="0.3">
      <c r="A6185" s="5">
        <v>874</v>
      </c>
      <c r="B6185" s="6" t="s">
        <v>6053</v>
      </c>
      <c r="C6185" s="6"/>
    </row>
    <row r="6186" spans="1:3" s="7" customFormat="1" ht="12" customHeight="1" x14ac:dyDescent="0.3">
      <c r="A6186" s="5">
        <v>875</v>
      </c>
      <c r="B6186" s="6" t="s">
        <v>6054</v>
      </c>
      <c r="C6186" s="6"/>
    </row>
    <row r="6187" spans="1:3" s="7" customFormat="1" ht="12" customHeight="1" x14ac:dyDescent="0.3">
      <c r="A6187" s="5">
        <v>876</v>
      </c>
      <c r="B6187" s="6" t="s">
        <v>6055</v>
      </c>
      <c r="C6187" s="6"/>
    </row>
    <row r="6188" spans="1:3" s="7" customFormat="1" ht="12" customHeight="1" x14ac:dyDescent="0.3">
      <c r="A6188" s="5">
        <v>877</v>
      </c>
      <c r="B6188" s="6" t="s">
        <v>6056</v>
      </c>
      <c r="C6188" s="6"/>
    </row>
    <row r="6189" spans="1:3" s="7" customFormat="1" ht="12" customHeight="1" x14ac:dyDescent="0.3">
      <c r="A6189" s="5">
        <v>878</v>
      </c>
      <c r="B6189" s="6" t="s">
        <v>6057</v>
      </c>
      <c r="C6189" s="6"/>
    </row>
    <row r="6190" spans="1:3" s="7" customFormat="1" ht="12" customHeight="1" x14ac:dyDescent="0.3">
      <c r="A6190" s="5">
        <v>879</v>
      </c>
      <c r="B6190" s="6" t="s">
        <v>6058</v>
      </c>
      <c r="C6190" s="6"/>
    </row>
    <row r="6191" spans="1:3" s="7" customFormat="1" ht="12" customHeight="1" x14ac:dyDescent="0.3">
      <c r="A6191" s="5">
        <v>88</v>
      </c>
      <c r="B6191" s="6" t="s">
        <v>6059</v>
      </c>
      <c r="C6191" s="6"/>
    </row>
    <row r="6192" spans="1:3" s="7" customFormat="1" ht="12" customHeight="1" x14ac:dyDescent="0.3">
      <c r="A6192" s="5">
        <v>880</v>
      </c>
      <c r="B6192" s="6" t="s">
        <v>6060</v>
      </c>
      <c r="C6192" s="6"/>
    </row>
    <row r="6193" spans="1:3" s="7" customFormat="1" ht="12" customHeight="1" x14ac:dyDescent="0.3">
      <c r="A6193" s="5">
        <v>881</v>
      </c>
      <c r="B6193" s="6" t="s">
        <v>6061</v>
      </c>
      <c r="C6193" s="6"/>
    </row>
    <row r="6194" spans="1:3" s="7" customFormat="1" ht="12" customHeight="1" x14ac:dyDescent="0.3">
      <c r="A6194" s="5">
        <v>882</v>
      </c>
      <c r="B6194" s="6" t="s">
        <v>6062</v>
      </c>
      <c r="C6194" s="6"/>
    </row>
    <row r="6195" spans="1:3" s="7" customFormat="1" ht="12" customHeight="1" x14ac:dyDescent="0.3">
      <c r="A6195" s="5">
        <v>883</v>
      </c>
      <c r="B6195" s="6" t="s">
        <v>6063</v>
      </c>
      <c r="C6195" s="6"/>
    </row>
    <row r="6196" spans="1:3" s="7" customFormat="1" ht="12" customHeight="1" x14ac:dyDescent="0.3">
      <c r="A6196" s="5">
        <v>884</v>
      </c>
      <c r="B6196" s="6" t="s">
        <v>6064</v>
      </c>
      <c r="C6196" s="6"/>
    </row>
    <row r="6197" spans="1:3" s="7" customFormat="1" ht="12" customHeight="1" x14ac:dyDescent="0.3">
      <c r="A6197" s="5">
        <v>885</v>
      </c>
      <c r="B6197" s="6" t="s">
        <v>6065</v>
      </c>
      <c r="C6197" s="6"/>
    </row>
    <row r="6198" spans="1:3" s="7" customFormat="1" ht="12" customHeight="1" x14ac:dyDescent="0.3">
      <c r="A6198" s="5">
        <v>886</v>
      </c>
      <c r="B6198" s="6" t="s">
        <v>6066</v>
      </c>
      <c r="C6198" s="6"/>
    </row>
    <row r="6199" spans="1:3" s="7" customFormat="1" ht="12" customHeight="1" x14ac:dyDescent="0.3">
      <c r="A6199" s="5">
        <v>887</v>
      </c>
      <c r="B6199" s="6" t="s">
        <v>6067</v>
      </c>
      <c r="C6199" s="6"/>
    </row>
    <row r="6200" spans="1:3" s="7" customFormat="1" ht="12" customHeight="1" x14ac:dyDescent="0.3">
      <c r="A6200" s="5">
        <v>888</v>
      </c>
      <c r="B6200" s="6" t="s">
        <v>6068</v>
      </c>
      <c r="C6200" s="6"/>
    </row>
    <row r="6201" spans="1:3" s="7" customFormat="1" ht="12" customHeight="1" x14ac:dyDescent="0.3">
      <c r="A6201" s="5">
        <v>889</v>
      </c>
      <c r="B6201" s="6" t="s">
        <v>6069</v>
      </c>
      <c r="C6201" s="6"/>
    </row>
    <row r="6202" spans="1:3" s="7" customFormat="1" ht="12" customHeight="1" x14ac:dyDescent="0.3">
      <c r="A6202" s="5">
        <v>89</v>
      </c>
      <c r="B6202" s="6" t="s">
        <v>4290</v>
      </c>
      <c r="C6202" s="6"/>
    </row>
    <row r="6203" spans="1:3" s="7" customFormat="1" ht="12" customHeight="1" x14ac:dyDescent="0.3">
      <c r="A6203" s="5">
        <v>890</v>
      </c>
      <c r="B6203" s="6" t="s">
        <v>6070</v>
      </c>
      <c r="C6203" s="6"/>
    </row>
    <row r="6204" spans="1:3" s="7" customFormat="1" ht="12" customHeight="1" x14ac:dyDescent="0.3">
      <c r="A6204" s="5">
        <v>891</v>
      </c>
      <c r="B6204" s="6" t="s">
        <v>4290</v>
      </c>
      <c r="C6204" s="6"/>
    </row>
    <row r="6205" spans="1:3" s="7" customFormat="1" ht="12" customHeight="1" x14ac:dyDescent="0.3">
      <c r="A6205" s="5">
        <v>892</v>
      </c>
      <c r="B6205" s="6" t="s">
        <v>6071</v>
      </c>
      <c r="C6205" s="6"/>
    </row>
    <row r="6206" spans="1:3" s="7" customFormat="1" ht="12" customHeight="1" x14ac:dyDescent="0.3">
      <c r="A6206" s="5">
        <v>893</v>
      </c>
      <c r="B6206" s="6" t="s">
        <v>6072</v>
      </c>
      <c r="C6206" s="6"/>
    </row>
    <row r="6207" spans="1:3" s="7" customFormat="1" ht="12" customHeight="1" x14ac:dyDescent="0.3">
      <c r="A6207" s="5">
        <v>894</v>
      </c>
      <c r="B6207" s="6" t="s">
        <v>6073</v>
      </c>
      <c r="C6207" s="6"/>
    </row>
    <row r="6208" spans="1:3" s="7" customFormat="1" ht="12" customHeight="1" x14ac:dyDescent="0.3">
      <c r="A6208" s="5">
        <v>895</v>
      </c>
      <c r="B6208" s="6" t="s">
        <v>6074</v>
      </c>
      <c r="C6208" s="6"/>
    </row>
    <row r="6209" spans="1:3" s="7" customFormat="1" ht="12" customHeight="1" x14ac:dyDescent="0.3">
      <c r="A6209" s="5">
        <v>896</v>
      </c>
      <c r="B6209" s="6" t="s">
        <v>6075</v>
      </c>
      <c r="C6209" s="6"/>
    </row>
    <row r="6210" spans="1:3" s="7" customFormat="1" ht="12" customHeight="1" x14ac:dyDescent="0.3">
      <c r="A6210" s="5">
        <v>897</v>
      </c>
      <c r="B6210" s="6" t="s">
        <v>6076</v>
      </c>
      <c r="C6210" s="6"/>
    </row>
    <row r="6211" spans="1:3" s="7" customFormat="1" ht="12" customHeight="1" x14ac:dyDescent="0.3">
      <c r="A6211" s="5">
        <v>898</v>
      </c>
      <c r="B6211" s="6" t="s">
        <v>6077</v>
      </c>
      <c r="C6211" s="6"/>
    </row>
    <row r="6212" spans="1:3" s="7" customFormat="1" ht="12" customHeight="1" x14ac:dyDescent="0.3">
      <c r="A6212" s="5">
        <v>899</v>
      </c>
      <c r="B6212" s="6" t="s">
        <v>6078</v>
      </c>
      <c r="C6212" s="6"/>
    </row>
    <row r="6213" spans="1:3" s="7" customFormat="1" ht="12" customHeight="1" x14ac:dyDescent="0.3">
      <c r="A6213" s="5">
        <v>9</v>
      </c>
      <c r="B6213" s="6" t="s">
        <v>6079</v>
      </c>
      <c r="C6213" s="6"/>
    </row>
    <row r="6214" spans="1:3" s="7" customFormat="1" ht="12" customHeight="1" x14ac:dyDescent="0.3">
      <c r="A6214" s="5">
        <v>90</v>
      </c>
      <c r="B6214" s="6" t="s">
        <v>6080</v>
      </c>
      <c r="C6214" s="6"/>
    </row>
    <row r="6215" spans="1:3" s="7" customFormat="1" ht="12" customHeight="1" x14ac:dyDescent="0.3">
      <c r="A6215" s="5">
        <v>900</v>
      </c>
      <c r="B6215" s="6" t="s">
        <v>6081</v>
      </c>
      <c r="C6215" s="6"/>
    </row>
    <row r="6216" spans="1:3" s="7" customFormat="1" ht="12" customHeight="1" x14ac:dyDescent="0.3">
      <c r="A6216" s="5">
        <v>901</v>
      </c>
      <c r="B6216" s="6" t="s">
        <v>6082</v>
      </c>
      <c r="C6216" s="6"/>
    </row>
    <row r="6217" spans="1:3" s="7" customFormat="1" ht="12" customHeight="1" x14ac:dyDescent="0.3">
      <c r="A6217" s="5">
        <v>902</v>
      </c>
      <c r="B6217" s="6" t="s">
        <v>6083</v>
      </c>
      <c r="C6217" s="6"/>
    </row>
    <row r="6218" spans="1:3" s="7" customFormat="1" ht="12" customHeight="1" x14ac:dyDescent="0.3">
      <c r="A6218" s="5">
        <v>903</v>
      </c>
      <c r="B6218" s="6" t="s">
        <v>4290</v>
      </c>
      <c r="C6218" s="6"/>
    </row>
    <row r="6219" spans="1:3" s="7" customFormat="1" ht="12" customHeight="1" x14ac:dyDescent="0.3">
      <c r="A6219" s="5">
        <v>904</v>
      </c>
      <c r="B6219" s="6" t="s">
        <v>6084</v>
      </c>
      <c r="C6219" s="6"/>
    </row>
    <row r="6220" spans="1:3" s="7" customFormat="1" ht="12" customHeight="1" x14ac:dyDescent="0.3">
      <c r="A6220" s="5">
        <v>905</v>
      </c>
      <c r="B6220" s="6" t="s">
        <v>6085</v>
      </c>
      <c r="C6220" s="6"/>
    </row>
    <row r="6221" spans="1:3" s="7" customFormat="1" ht="12" customHeight="1" x14ac:dyDescent="0.3">
      <c r="A6221" s="5">
        <v>906</v>
      </c>
      <c r="B6221" s="6" t="s">
        <v>6086</v>
      </c>
      <c r="C6221" s="6"/>
    </row>
    <row r="6222" spans="1:3" s="7" customFormat="1" ht="12" customHeight="1" x14ac:dyDescent="0.3">
      <c r="A6222" s="5">
        <v>907</v>
      </c>
      <c r="B6222" s="6" t="s">
        <v>6087</v>
      </c>
      <c r="C6222" s="6"/>
    </row>
    <row r="6223" spans="1:3" s="7" customFormat="1" ht="12" customHeight="1" x14ac:dyDescent="0.3">
      <c r="A6223" s="5">
        <v>908</v>
      </c>
      <c r="B6223" s="6" t="s">
        <v>6088</v>
      </c>
      <c r="C6223" s="6"/>
    </row>
    <row r="6224" spans="1:3" s="7" customFormat="1" ht="12" customHeight="1" x14ac:dyDescent="0.3">
      <c r="A6224" s="5">
        <v>909</v>
      </c>
      <c r="B6224" s="6" t="s">
        <v>6089</v>
      </c>
      <c r="C6224" s="6"/>
    </row>
    <row r="6225" spans="1:3" s="7" customFormat="1" ht="12" customHeight="1" x14ac:dyDescent="0.3">
      <c r="A6225" s="5">
        <v>91</v>
      </c>
      <c r="B6225" s="6" t="s">
        <v>6090</v>
      </c>
      <c r="C6225" s="6"/>
    </row>
    <row r="6226" spans="1:3" s="7" customFormat="1" ht="12" customHeight="1" x14ac:dyDescent="0.3">
      <c r="A6226" s="5">
        <v>910</v>
      </c>
      <c r="B6226" s="6" t="s">
        <v>6091</v>
      </c>
      <c r="C6226" s="6"/>
    </row>
    <row r="6227" spans="1:3" s="7" customFormat="1" ht="12" customHeight="1" x14ac:dyDescent="0.3">
      <c r="A6227" s="5">
        <v>911</v>
      </c>
      <c r="B6227" s="6" t="s">
        <v>6092</v>
      </c>
      <c r="C6227" s="6"/>
    </row>
    <row r="6228" spans="1:3" s="7" customFormat="1" ht="12" customHeight="1" x14ac:dyDescent="0.3">
      <c r="A6228" s="5">
        <v>912</v>
      </c>
      <c r="B6228" s="6" t="s">
        <v>6093</v>
      </c>
      <c r="C6228" s="6"/>
    </row>
    <row r="6229" spans="1:3" s="7" customFormat="1" ht="12" customHeight="1" x14ac:dyDescent="0.3">
      <c r="A6229" s="5">
        <v>913</v>
      </c>
      <c r="B6229" s="6" t="s">
        <v>6094</v>
      </c>
      <c r="C6229" s="6"/>
    </row>
    <row r="6230" spans="1:3" s="7" customFormat="1" ht="12" customHeight="1" x14ac:dyDescent="0.3">
      <c r="A6230" s="5">
        <v>914</v>
      </c>
      <c r="B6230" s="6" t="s">
        <v>6095</v>
      </c>
      <c r="C6230" s="6"/>
    </row>
    <row r="6231" spans="1:3" s="7" customFormat="1" ht="12" customHeight="1" x14ac:dyDescent="0.3">
      <c r="A6231" s="5">
        <v>915</v>
      </c>
      <c r="B6231" s="6" t="s">
        <v>4290</v>
      </c>
      <c r="C6231" s="6"/>
    </row>
    <row r="6232" spans="1:3" s="7" customFormat="1" ht="12" customHeight="1" x14ac:dyDescent="0.3">
      <c r="A6232" s="5">
        <v>916</v>
      </c>
      <c r="B6232" s="6" t="s">
        <v>4290</v>
      </c>
      <c r="C6232" s="6"/>
    </row>
    <row r="6233" spans="1:3" s="7" customFormat="1" ht="12" customHeight="1" x14ac:dyDescent="0.3">
      <c r="A6233" s="5">
        <v>917</v>
      </c>
      <c r="B6233" s="6" t="s">
        <v>4290</v>
      </c>
      <c r="C6233" s="6"/>
    </row>
    <row r="6234" spans="1:3" s="7" customFormat="1" ht="12" customHeight="1" x14ac:dyDescent="0.3">
      <c r="A6234" s="5">
        <v>918</v>
      </c>
      <c r="B6234" s="6" t="s">
        <v>6096</v>
      </c>
      <c r="C6234" s="6"/>
    </row>
    <row r="6235" spans="1:3" s="7" customFormat="1" ht="12" customHeight="1" x14ac:dyDescent="0.3">
      <c r="A6235" s="5">
        <v>919</v>
      </c>
      <c r="B6235" s="6" t="s">
        <v>6097</v>
      </c>
      <c r="C6235" s="6"/>
    </row>
    <row r="6236" spans="1:3" s="7" customFormat="1" ht="12" customHeight="1" x14ac:dyDescent="0.3">
      <c r="A6236" s="5">
        <v>92</v>
      </c>
      <c r="B6236" s="6" t="s">
        <v>6098</v>
      </c>
      <c r="C6236" s="6"/>
    </row>
    <row r="6237" spans="1:3" s="7" customFormat="1" ht="12" customHeight="1" x14ac:dyDescent="0.3">
      <c r="A6237" s="5">
        <v>920</v>
      </c>
      <c r="B6237" s="6" t="s">
        <v>4290</v>
      </c>
      <c r="C6237" s="6"/>
    </row>
    <row r="6238" spans="1:3" s="7" customFormat="1" ht="12" customHeight="1" x14ac:dyDescent="0.3">
      <c r="A6238" s="5">
        <v>921</v>
      </c>
      <c r="B6238" s="6" t="s">
        <v>6099</v>
      </c>
      <c r="C6238" s="6"/>
    </row>
    <row r="6239" spans="1:3" s="7" customFormat="1" ht="12" customHeight="1" x14ac:dyDescent="0.3">
      <c r="A6239" s="5">
        <v>922</v>
      </c>
      <c r="B6239" s="6" t="s">
        <v>6100</v>
      </c>
      <c r="C6239" s="6"/>
    </row>
    <row r="6240" spans="1:3" s="7" customFormat="1" ht="12" customHeight="1" x14ac:dyDescent="0.3">
      <c r="A6240" s="5">
        <v>923</v>
      </c>
      <c r="B6240" s="6" t="s">
        <v>6101</v>
      </c>
      <c r="C6240" s="6"/>
    </row>
    <row r="6241" spans="1:3" s="7" customFormat="1" ht="12" customHeight="1" x14ac:dyDescent="0.3">
      <c r="A6241" s="5">
        <v>924</v>
      </c>
      <c r="B6241" s="6" t="s">
        <v>6102</v>
      </c>
      <c r="C6241" s="6"/>
    </row>
    <row r="6242" spans="1:3" s="7" customFormat="1" ht="12" customHeight="1" x14ac:dyDescent="0.3">
      <c r="A6242" s="5">
        <v>926</v>
      </c>
      <c r="B6242" s="6" t="s">
        <v>6103</v>
      </c>
      <c r="C6242" s="6"/>
    </row>
    <row r="6243" spans="1:3" s="7" customFormat="1" ht="12" customHeight="1" x14ac:dyDescent="0.3">
      <c r="A6243" s="5">
        <v>927</v>
      </c>
      <c r="B6243" s="6" t="s">
        <v>6104</v>
      </c>
      <c r="C6243" s="6"/>
    </row>
    <row r="6244" spans="1:3" s="7" customFormat="1" ht="12" customHeight="1" x14ac:dyDescent="0.3">
      <c r="A6244" s="5">
        <v>928</v>
      </c>
      <c r="B6244" s="6" t="s">
        <v>6105</v>
      </c>
      <c r="C6244" s="6"/>
    </row>
    <row r="6245" spans="1:3" s="7" customFormat="1" ht="12" customHeight="1" x14ac:dyDescent="0.3">
      <c r="A6245" s="5">
        <v>929</v>
      </c>
      <c r="B6245" s="6" t="s">
        <v>6106</v>
      </c>
      <c r="C6245" s="6"/>
    </row>
    <row r="6246" spans="1:3" s="7" customFormat="1" ht="12" customHeight="1" x14ac:dyDescent="0.3">
      <c r="A6246" s="5">
        <v>93</v>
      </c>
      <c r="B6246" s="6" t="s">
        <v>6107</v>
      </c>
      <c r="C6246" s="6"/>
    </row>
    <row r="6247" spans="1:3" s="7" customFormat="1" ht="12" customHeight="1" x14ac:dyDescent="0.3">
      <c r="A6247" s="5">
        <v>930</v>
      </c>
      <c r="B6247" s="6" t="s">
        <v>6108</v>
      </c>
      <c r="C6247" s="6"/>
    </row>
    <row r="6248" spans="1:3" s="7" customFormat="1" ht="12" customHeight="1" x14ac:dyDescent="0.3">
      <c r="A6248" s="5">
        <v>931</v>
      </c>
      <c r="B6248" s="6" t="s">
        <v>6109</v>
      </c>
      <c r="C6248" s="6"/>
    </row>
    <row r="6249" spans="1:3" s="7" customFormat="1" ht="12" customHeight="1" x14ac:dyDescent="0.3">
      <c r="A6249" s="5">
        <v>932</v>
      </c>
      <c r="B6249" s="6" t="s">
        <v>6110</v>
      </c>
      <c r="C6249" s="6"/>
    </row>
    <row r="6250" spans="1:3" s="7" customFormat="1" ht="12" customHeight="1" x14ac:dyDescent="0.3">
      <c r="A6250" s="5">
        <v>933</v>
      </c>
      <c r="B6250" s="6" t="s">
        <v>6111</v>
      </c>
      <c r="C6250" s="6"/>
    </row>
    <row r="6251" spans="1:3" s="7" customFormat="1" ht="12" customHeight="1" x14ac:dyDescent="0.3">
      <c r="A6251" s="5">
        <v>934</v>
      </c>
      <c r="B6251" s="6" t="s">
        <v>6112</v>
      </c>
      <c r="C6251" s="6"/>
    </row>
    <row r="6252" spans="1:3" s="7" customFormat="1" ht="12" customHeight="1" x14ac:dyDescent="0.3">
      <c r="A6252" s="5">
        <v>935</v>
      </c>
      <c r="B6252" s="6" t="s">
        <v>6113</v>
      </c>
      <c r="C6252" s="6"/>
    </row>
    <row r="6253" spans="1:3" s="7" customFormat="1" ht="12" customHeight="1" x14ac:dyDescent="0.3">
      <c r="A6253" s="5">
        <v>936</v>
      </c>
      <c r="B6253" s="6" t="s">
        <v>4290</v>
      </c>
      <c r="C6253" s="6"/>
    </row>
    <row r="6254" spans="1:3" s="7" customFormat="1" ht="12" customHeight="1" x14ac:dyDescent="0.3">
      <c r="A6254" s="5">
        <v>937</v>
      </c>
      <c r="B6254" s="6" t="s">
        <v>4290</v>
      </c>
      <c r="C6254" s="6"/>
    </row>
    <row r="6255" spans="1:3" s="7" customFormat="1" ht="12" customHeight="1" x14ac:dyDescent="0.3">
      <c r="A6255" s="5">
        <v>938</v>
      </c>
      <c r="B6255" s="6" t="s">
        <v>6114</v>
      </c>
      <c r="C6255" s="6"/>
    </row>
    <row r="6256" spans="1:3" s="7" customFormat="1" ht="12" customHeight="1" x14ac:dyDescent="0.3">
      <c r="A6256" s="5">
        <v>939</v>
      </c>
      <c r="B6256" s="6" t="s">
        <v>6115</v>
      </c>
      <c r="C6256" s="6"/>
    </row>
    <row r="6257" spans="1:3" s="7" customFormat="1" ht="12" customHeight="1" x14ac:dyDescent="0.3">
      <c r="A6257" s="5">
        <v>94</v>
      </c>
      <c r="B6257" s="6" t="s">
        <v>6116</v>
      </c>
      <c r="C6257" s="6"/>
    </row>
    <row r="6258" spans="1:3" s="7" customFormat="1" ht="12" customHeight="1" x14ac:dyDescent="0.3">
      <c r="A6258" s="5">
        <v>940</v>
      </c>
      <c r="B6258" s="6" t="s">
        <v>6117</v>
      </c>
      <c r="C6258" s="6"/>
    </row>
    <row r="6259" spans="1:3" s="7" customFormat="1" ht="12" customHeight="1" x14ac:dyDescent="0.3">
      <c r="A6259" s="5">
        <v>941</v>
      </c>
      <c r="B6259" s="6" t="s">
        <v>6118</v>
      </c>
      <c r="C6259" s="6"/>
    </row>
    <row r="6260" spans="1:3" s="7" customFormat="1" ht="12" customHeight="1" x14ac:dyDescent="0.3">
      <c r="A6260" s="5">
        <v>942</v>
      </c>
      <c r="B6260" s="6" t="s">
        <v>6119</v>
      </c>
      <c r="C6260" s="6"/>
    </row>
    <row r="6261" spans="1:3" s="7" customFormat="1" ht="12" customHeight="1" x14ac:dyDescent="0.3">
      <c r="A6261" s="5">
        <v>943</v>
      </c>
      <c r="B6261" s="6" t="s">
        <v>6120</v>
      </c>
      <c r="C6261" s="6"/>
    </row>
    <row r="6262" spans="1:3" s="7" customFormat="1" ht="12" customHeight="1" x14ac:dyDescent="0.3">
      <c r="A6262" s="5">
        <v>944</v>
      </c>
      <c r="B6262" s="6" t="s">
        <v>6121</v>
      </c>
      <c r="C6262" s="6"/>
    </row>
    <row r="6263" spans="1:3" s="7" customFormat="1" ht="12" customHeight="1" x14ac:dyDescent="0.3">
      <c r="A6263" s="5">
        <v>945</v>
      </c>
      <c r="B6263" s="6" t="s">
        <v>6122</v>
      </c>
      <c r="C6263" s="6"/>
    </row>
    <row r="6264" spans="1:3" s="7" customFormat="1" ht="12" customHeight="1" x14ac:dyDescent="0.3">
      <c r="A6264" s="5">
        <v>946</v>
      </c>
      <c r="B6264" s="6" t="s">
        <v>6123</v>
      </c>
      <c r="C6264" s="6"/>
    </row>
    <row r="6265" spans="1:3" s="7" customFormat="1" ht="12" customHeight="1" x14ac:dyDescent="0.3">
      <c r="A6265" s="5">
        <v>947</v>
      </c>
      <c r="B6265" s="6" t="s">
        <v>6124</v>
      </c>
      <c r="C6265" s="6"/>
    </row>
    <row r="6266" spans="1:3" s="7" customFormat="1" ht="12" customHeight="1" x14ac:dyDescent="0.3">
      <c r="A6266" s="5">
        <v>948</v>
      </c>
      <c r="B6266" s="6" t="s">
        <v>6125</v>
      </c>
      <c r="C6266" s="6"/>
    </row>
    <row r="6267" spans="1:3" s="7" customFormat="1" ht="12" customHeight="1" x14ac:dyDescent="0.3">
      <c r="A6267" s="5">
        <v>949</v>
      </c>
      <c r="B6267" s="6" t="s">
        <v>4290</v>
      </c>
      <c r="C6267" s="6"/>
    </row>
    <row r="6268" spans="1:3" s="7" customFormat="1" ht="12" customHeight="1" x14ac:dyDescent="0.3">
      <c r="A6268" s="5">
        <v>95</v>
      </c>
      <c r="B6268" s="6" t="s">
        <v>6126</v>
      </c>
      <c r="C6268" s="6"/>
    </row>
    <row r="6269" spans="1:3" s="7" customFormat="1" ht="12" customHeight="1" x14ac:dyDescent="0.3">
      <c r="A6269" s="5">
        <v>950</v>
      </c>
      <c r="B6269" s="6" t="s">
        <v>6127</v>
      </c>
      <c r="C6269" s="6"/>
    </row>
    <row r="6270" spans="1:3" s="7" customFormat="1" ht="12" customHeight="1" x14ac:dyDescent="0.3">
      <c r="A6270" s="5">
        <v>951</v>
      </c>
      <c r="B6270" s="6" t="s">
        <v>6128</v>
      </c>
      <c r="C6270" s="6"/>
    </row>
    <row r="6271" spans="1:3" s="7" customFormat="1" ht="12" customHeight="1" x14ac:dyDescent="0.3">
      <c r="A6271" s="5">
        <v>952</v>
      </c>
      <c r="B6271" s="6" t="s">
        <v>6129</v>
      </c>
      <c r="C6271" s="6"/>
    </row>
    <row r="6272" spans="1:3" s="7" customFormat="1" ht="12" customHeight="1" x14ac:dyDescent="0.3">
      <c r="A6272" s="5">
        <v>953</v>
      </c>
      <c r="B6272" s="6" t="s">
        <v>6130</v>
      </c>
      <c r="C6272" s="6"/>
    </row>
    <row r="6273" spans="1:3" s="7" customFormat="1" ht="12" customHeight="1" x14ac:dyDescent="0.3">
      <c r="A6273" s="5">
        <v>954</v>
      </c>
      <c r="B6273" s="6" t="s">
        <v>6131</v>
      </c>
      <c r="C6273" s="6"/>
    </row>
    <row r="6274" spans="1:3" s="7" customFormat="1" ht="12" customHeight="1" x14ac:dyDescent="0.3">
      <c r="A6274" s="5">
        <v>955</v>
      </c>
      <c r="B6274" s="6" t="s">
        <v>6132</v>
      </c>
      <c r="C6274" s="6"/>
    </row>
    <row r="6275" spans="1:3" s="7" customFormat="1" ht="12" customHeight="1" x14ac:dyDescent="0.3">
      <c r="A6275" s="5">
        <v>956</v>
      </c>
      <c r="B6275" s="6" t="s">
        <v>6133</v>
      </c>
      <c r="C6275" s="6"/>
    </row>
    <row r="6276" spans="1:3" s="7" customFormat="1" ht="12" customHeight="1" x14ac:dyDescent="0.3">
      <c r="A6276" s="5">
        <v>957</v>
      </c>
      <c r="B6276" s="6" t="s">
        <v>6134</v>
      </c>
      <c r="C6276" s="6"/>
    </row>
    <row r="6277" spans="1:3" s="7" customFormat="1" ht="12" customHeight="1" x14ac:dyDescent="0.3">
      <c r="A6277" s="5">
        <v>958</v>
      </c>
      <c r="B6277" s="6" t="s">
        <v>6135</v>
      </c>
      <c r="C6277" s="6"/>
    </row>
    <row r="6278" spans="1:3" s="7" customFormat="1" ht="12" customHeight="1" x14ac:dyDescent="0.3">
      <c r="A6278" s="5">
        <v>959</v>
      </c>
      <c r="B6278" s="6" t="s">
        <v>6136</v>
      </c>
      <c r="C6278" s="6"/>
    </row>
    <row r="6279" spans="1:3" s="7" customFormat="1" ht="12" customHeight="1" x14ac:dyDescent="0.3">
      <c r="A6279" s="5">
        <v>96</v>
      </c>
      <c r="B6279" s="6" t="s">
        <v>6137</v>
      </c>
      <c r="C6279" s="6"/>
    </row>
    <row r="6280" spans="1:3" s="7" customFormat="1" ht="12" customHeight="1" x14ac:dyDescent="0.3">
      <c r="A6280" s="5">
        <v>960</v>
      </c>
      <c r="B6280" s="6" t="s">
        <v>6138</v>
      </c>
      <c r="C6280" s="6"/>
    </row>
    <row r="6281" spans="1:3" s="7" customFormat="1" ht="12" customHeight="1" x14ac:dyDescent="0.3">
      <c r="A6281" s="5">
        <v>961</v>
      </c>
      <c r="B6281" s="6" t="s">
        <v>4290</v>
      </c>
      <c r="C6281" s="6"/>
    </row>
    <row r="6282" spans="1:3" s="7" customFormat="1" ht="12" customHeight="1" x14ac:dyDescent="0.3">
      <c r="A6282" s="5">
        <v>962</v>
      </c>
      <c r="B6282" s="6" t="s">
        <v>6139</v>
      </c>
      <c r="C6282" s="6"/>
    </row>
    <row r="6283" spans="1:3" s="7" customFormat="1" ht="12" customHeight="1" x14ac:dyDescent="0.3">
      <c r="A6283" s="5">
        <v>963</v>
      </c>
      <c r="B6283" s="6" t="s">
        <v>6140</v>
      </c>
      <c r="C6283" s="6"/>
    </row>
    <row r="6284" spans="1:3" s="7" customFormat="1" ht="12" customHeight="1" x14ac:dyDescent="0.3">
      <c r="A6284" s="5">
        <v>964</v>
      </c>
      <c r="B6284" s="6" t="s">
        <v>6141</v>
      </c>
      <c r="C6284" s="6"/>
    </row>
    <row r="6285" spans="1:3" s="7" customFormat="1" ht="12" customHeight="1" x14ac:dyDescent="0.3">
      <c r="A6285" s="5">
        <v>965</v>
      </c>
      <c r="B6285" s="6" t="s">
        <v>6142</v>
      </c>
      <c r="C6285" s="6"/>
    </row>
    <row r="6286" spans="1:3" s="7" customFormat="1" ht="12" customHeight="1" x14ac:dyDescent="0.3">
      <c r="A6286" s="5">
        <v>966</v>
      </c>
      <c r="B6286" s="6" t="s">
        <v>4290</v>
      </c>
      <c r="C6286" s="6"/>
    </row>
    <row r="6287" spans="1:3" s="7" customFormat="1" ht="12" customHeight="1" x14ac:dyDescent="0.3">
      <c r="A6287" s="5">
        <v>967</v>
      </c>
      <c r="B6287" s="6" t="s">
        <v>6143</v>
      </c>
      <c r="C6287" s="6"/>
    </row>
    <row r="6288" spans="1:3" s="7" customFormat="1" ht="12" customHeight="1" x14ac:dyDescent="0.3">
      <c r="A6288" s="5">
        <v>968</v>
      </c>
      <c r="B6288" s="6" t="s">
        <v>6144</v>
      </c>
      <c r="C6288" s="6"/>
    </row>
    <row r="6289" spans="1:3" s="7" customFormat="1" ht="12" customHeight="1" x14ac:dyDescent="0.3">
      <c r="A6289" s="5">
        <v>969</v>
      </c>
      <c r="B6289" s="6" t="s">
        <v>6145</v>
      </c>
      <c r="C6289" s="6"/>
    </row>
    <row r="6290" spans="1:3" s="7" customFormat="1" ht="12" customHeight="1" x14ac:dyDescent="0.3">
      <c r="A6290" s="5">
        <v>97</v>
      </c>
      <c r="B6290" s="6" t="s">
        <v>6146</v>
      </c>
      <c r="C6290" s="6"/>
    </row>
    <row r="6291" spans="1:3" s="7" customFormat="1" ht="12" customHeight="1" x14ac:dyDescent="0.3">
      <c r="A6291" s="5">
        <v>970</v>
      </c>
      <c r="B6291" s="6" t="s">
        <v>6147</v>
      </c>
      <c r="C6291" s="6"/>
    </row>
    <row r="6292" spans="1:3" s="7" customFormat="1" ht="12" customHeight="1" x14ac:dyDescent="0.3">
      <c r="A6292" s="5">
        <v>971</v>
      </c>
      <c r="B6292" s="6" t="s">
        <v>6148</v>
      </c>
      <c r="C6292" s="6"/>
    </row>
    <row r="6293" spans="1:3" s="7" customFormat="1" ht="12" customHeight="1" x14ac:dyDescent="0.3">
      <c r="A6293" s="5">
        <v>9716</v>
      </c>
      <c r="B6293" s="6" t="s">
        <v>6149</v>
      </c>
      <c r="C6293" s="6"/>
    </row>
    <row r="6294" spans="1:3" s="7" customFormat="1" ht="12" customHeight="1" x14ac:dyDescent="0.3">
      <c r="A6294" s="5">
        <v>973</v>
      </c>
      <c r="B6294" s="6" t="s">
        <v>6150</v>
      </c>
      <c r="C6294" s="6"/>
    </row>
    <row r="6295" spans="1:3" s="7" customFormat="1" ht="12" customHeight="1" x14ac:dyDescent="0.3">
      <c r="A6295" s="5">
        <v>974</v>
      </c>
      <c r="B6295" s="6" t="s">
        <v>6151</v>
      </c>
      <c r="C6295" s="6"/>
    </row>
    <row r="6296" spans="1:3" s="7" customFormat="1" ht="12" customHeight="1" x14ac:dyDescent="0.3">
      <c r="A6296" s="5">
        <v>977</v>
      </c>
      <c r="B6296" s="6" t="s">
        <v>6152</v>
      </c>
      <c r="C6296" s="6"/>
    </row>
    <row r="6297" spans="1:3" s="7" customFormat="1" ht="12" customHeight="1" x14ac:dyDescent="0.3">
      <c r="A6297" s="5">
        <v>979</v>
      </c>
      <c r="B6297" s="6" t="s">
        <v>6153</v>
      </c>
      <c r="C6297" s="6"/>
    </row>
    <row r="6298" spans="1:3" s="7" customFormat="1" ht="12" customHeight="1" x14ac:dyDescent="0.3">
      <c r="A6298" s="5">
        <v>98</v>
      </c>
      <c r="B6298" s="6" t="s">
        <v>6154</v>
      </c>
      <c r="C6298" s="6"/>
    </row>
    <row r="6299" spans="1:3" s="7" customFormat="1" ht="12" customHeight="1" x14ac:dyDescent="0.3">
      <c r="A6299" s="5">
        <v>980</v>
      </c>
      <c r="B6299" s="6" t="s">
        <v>6155</v>
      </c>
      <c r="C6299" s="6"/>
    </row>
    <row r="6300" spans="1:3" s="7" customFormat="1" ht="12" customHeight="1" x14ac:dyDescent="0.3">
      <c r="A6300" s="5">
        <v>981</v>
      </c>
      <c r="B6300" s="6" t="s">
        <v>6156</v>
      </c>
      <c r="C6300" s="6"/>
    </row>
    <row r="6301" spans="1:3" s="7" customFormat="1" ht="12" customHeight="1" x14ac:dyDescent="0.3">
      <c r="A6301" s="5">
        <v>982</v>
      </c>
      <c r="B6301" s="6" t="s">
        <v>6157</v>
      </c>
      <c r="C6301" s="6"/>
    </row>
    <row r="6302" spans="1:3" s="7" customFormat="1" ht="12" customHeight="1" x14ac:dyDescent="0.3">
      <c r="A6302" s="5">
        <v>983</v>
      </c>
      <c r="B6302" s="6" t="s">
        <v>6158</v>
      </c>
      <c r="C6302" s="6"/>
    </row>
    <row r="6303" spans="1:3" s="7" customFormat="1" ht="12" customHeight="1" x14ac:dyDescent="0.3">
      <c r="A6303" s="5">
        <v>984</v>
      </c>
      <c r="B6303" s="6" t="s">
        <v>6159</v>
      </c>
      <c r="C6303" s="6"/>
    </row>
    <row r="6304" spans="1:3" s="7" customFormat="1" ht="12" customHeight="1" x14ac:dyDescent="0.3">
      <c r="A6304" s="5">
        <v>985</v>
      </c>
      <c r="B6304" s="6" t="s">
        <v>6160</v>
      </c>
      <c r="C6304" s="6"/>
    </row>
    <row r="6305" spans="1:3" s="7" customFormat="1" ht="12" customHeight="1" x14ac:dyDescent="0.3">
      <c r="A6305" s="5">
        <v>986</v>
      </c>
      <c r="B6305" s="6" t="s">
        <v>6161</v>
      </c>
      <c r="C6305" s="6"/>
    </row>
    <row r="6306" spans="1:3" s="7" customFormat="1" ht="12" customHeight="1" x14ac:dyDescent="0.3">
      <c r="A6306" s="5">
        <v>987</v>
      </c>
      <c r="B6306" s="6" t="s">
        <v>6162</v>
      </c>
      <c r="C6306" s="6"/>
    </row>
    <row r="6307" spans="1:3" s="7" customFormat="1" ht="12" customHeight="1" x14ac:dyDescent="0.3">
      <c r="A6307" s="5">
        <v>988</v>
      </c>
      <c r="B6307" s="6" t="s">
        <v>6163</v>
      </c>
      <c r="C6307" s="6"/>
    </row>
    <row r="6308" spans="1:3" s="7" customFormat="1" ht="12" customHeight="1" x14ac:dyDescent="0.3">
      <c r="A6308" s="5">
        <v>989</v>
      </c>
      <c r="B6308" s="6" t="s">
        <v>6164</v>
      </c>
      <c r="C6308" s="6"/>
    </row>
    <row r="6309" spans="1:3" s="7" customFormat="1" ht="12" customHeight="1" x14ac:dyDescent="0.3">
      <c r="A6309" s="5">
        <v>99</v>
      </c>
      <c r="B6309" s="6" t="s">
        <v>6165</v>
      </c>
      <c r="C6309" s="6"/>
    </row>
    <row r="6310" spans="1:3" s="7" customFormat="1" ht="12" customHeight="1" x14ac:dyDescent="0.3">
      <c r="A6310" s="5">
        <v>990</v>
      </c>
      <c r="B6310" s="6" t="s">
        <v>6166</v>
      </c>
      <c r="C6310" s="6"/>
    </row>
    <row r="6311" spans="1:3" s="7" customFormat="1" ht="12" customHeight="1" x14ac:dyDescent="0.3">
      <c r="A6311" s="5">
        <v>992</v>
      </c>
      <c r="B6311" s="6" t="s">
        <v>6167</v>
      </c>
      <c r="C6311" s="6"/>
    </row>
    <row r="6312" spans="1:3" s="7" customFormat="1" ht="12" customHeight="1" x14ac:dyDescent="0.3">
      <c r="A6312" s="5">
        <v>993</v>
      </c>
      <c r="B6312" s="6" t="s">
        <v>6168</v>
      </c>
      <c r="C6312" s="6"/>
    </row>
    <row r="6313" spans="1:3" s="7" customFormat="1" ht="12" customHeight="1" x14ac:dyDescent="0.3">
      <c r="A6313" s="5">
        <v>994</v>
      </c>
      <c r="B6313" s="6" t="s">
        <v>6169</v>
      </c>
      <c r="C6313" s="6"/>
    </row>
    <row r="6314" spans="1:3" s="7" customFormat="1" ht="12" customHeight="1" x14ac:dyDescent="0.3">
      <c r="A6314" s="5">
        <v>995</v>
      </c>
      <c r="B6314" s="6" t="s">
        <v>6170</v>
      </c>
      <c r="C6314" s="6"/>
    </row>
    <row r="6315" spans="1:3" s="7" customFormat="1" ht="12" customHeight="1" x14ac:dyDescent="0.3">
      <c r="A6315" s="5">
        <v>996</v>
      </c>
      <c r="B6315" s="6" t="s">
        <v>6171</v>
      </c>
      <c r="C6315" s="6"/>
    </row>
    <row r="6316" spans="1:3" s="7" customFormat="1" ht="12" customHeight="1" x14ac:dyDescent="0.3">
      <c r="A6316" s="5">
        <v>997</v>
      </c>
      <c r="B6316" s="6" t="s">
        <v>6172</v>
      </c>
      <c r="C6316" s="6"/>
    </row>
    <row r="6317" spans="1:3" s="7" customFormat="1" ht="12" customHeight="1" x14ac:dyDescent="0.3">
      <c r="A6317" s="5">
        <v>998</v>
      </c>
      <c r="B6317" s="6" t="s">
        <v>4290</v>
      </c>
      <c r="C6317" s="6"/>
    </row>
    <row r="6318" spans="1:3" s="7" customFormat="1" ht="12" customHeight="1" x14ac:dyDescent="0.3">
      <c r="A6318" s="5">
        <v>999</v>
      </c>
      <c r="B6318" s="6" t="s">
        <v>6173</v>
      </c>
      <c r="C6318" s="6"/>
    </row>
    <row r="6319" spans="1:3" s="7" customFormat="1" ht="12" customHeight="1" x14ac:dyDescent="0.3">
      <c r="A6319" s="5">
        <v>9999</v>
      </c>
      <c r="B6319" s="6" t="s">
        <v>6173</v>
      </c>
      <c r="C6319" s="6"/>
    </row>
    <row r="6320" spans="1:3" s="7" customFormat="1" ht="12" customHeight="1" x14ac:dyDescent="0.3">
      <c r="A6320" s="5" t="s">
        <v>6174</v>
      </c>
      <c r="B6320" s="6" t="s">
        <v>6175</v>
      </c>
      <c r="C6320" s="6"/>
    </row>
    <row r="6321" spans="1:3" s="7" customFormat="1" ht="12" customHeight="1" x14ac:dyDescent="0.3">
      <c r="A6321" s="5" t="s">
        <v>6176</v>
      </c>
      <c r="B6321" s="6" t="s">
        <v>6177</v>
      </c>
      <c r="C6321" s="6"/>
    </row>
    <row r="6322" spans="1:3" s="7" customFormat="1" ht="12" customHeight="1" x14ac:dyDescent="0.3">
      <c r="A6322" s="5" t="s">
        <v>6178</v>
      </c>
      <c r="B6322" s="6" t="s">
        <v>6179</v>
      </c>
      <c r="C6322" s="6"/>
    </row>
    <row r="6323" spans="1:3" s="7" customFormat="1" ht="12" customHeight="1" x14ac:dyDescent="0.3">
      <c r="A6323" s="5" t="s">
        <v>6180</v>
      </c>
      <c r="B6323" s="19" t="s">
        <v>6181</v>
      </c>
      <c r="C6323" s="19"/>
    </row>
    <row r="6324" spans="1:3" ht="9" customHeight="1" x14ac:dyDescent="0.3"/>
    <row r="6325" spans="1:3" ht="409.6" customHeight="1" x14ac:dyDescent="0.3"/>
    <row r="6326" spans="1:3" ht="6" customHeight="1" x14ac:dyDescent="0.3"/>
    <row r="6327" spans="1:3" ht="9.75" customHeight="1" x14ac:dyDescent="0.3"/>
    <row r="6328" spans="1:3" ht="5.25" customHeight="1" x14ac:dyDescent="0.3"/>
  </sheetData>
  <mergeCells count="2">
    <mergeCell ref="A2:B2"/>
    <mergeCell ref="B6323:C63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DE PRODUCTOS</vt:lpstr>
      <vt:lpstr>LISTA DE ARTICULO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Juan</cp:lastModifiedBy>
  <dcterms:created xsi:type="dcterms:W3CDTF">2026-10-08T18:22:59Z</dcterms:created>
  <dcterms:modified xsi:type="dcterms:W3CDTF">2026-10-16T13:49:41Z</dcterms:modified>
</cp:coreProperties>
</file>