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a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FF00"/>
        </patternFill>
      </fill>
    </dxf>
    <dxf>
      <fill>
        <patternFill patternType="solid">
          <f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Store</t>
        </is>
      </c>
      <c r="B1" s="2" t="inlineStr">
        <is>
          <t>Number</t>
        </is>
      </c>
      <c r="C1" s="2" t="inlineStr">
        <is>
          <t>Balance</t>
        </is>
      </c>
      <c r="D1" s="2" t="inlineStr">
        <is>
          <t>Main Quota</t>
        </is>
      </c>
      <c r="E1" s="2" t="inlineStr">
        <is>
          <t>Remaining</t>
        </is>
      </c>
    </row>
    <row r="2">
      <c r="A2" s="3" t="inlineStr">
        <is>
          <t>DQI Main</t>
        </is>
      </c>
      <c r="B2" s="3" t="inlineStr">
        <is>
          <t>0237613761</t>
        </is>
      </c>
      <c r="C2" s="3" t="inlineStr">
        <is>
          <t>680 L.E</t>
        </is>
      </c>
      <c r="D2" s="3" t="n">
        <v>400</v>
      </c>
      <c r="E2" s="3" t="n">
        <v>237.81</v>
      </c>
    </row>
    <row r="3">
      <c r="A3" s="3" t="inlineStr">
        <is>
          <t>DQI Backup</t>
        </is>
      </c>
      <c r="B3" s="3" t="inlineStr">
        <is>
          <t>0237621888</t>
        </is>
      </c>
      <c r="C3" s="3" t="inlineStr">
        <is>
          <t>281 L.E</t>
        </is>
      </c>
      <c r="D3" s="3" t="n">
        <v>140</v>
      </c>
      <c r="E3" s="3" t="n">
        <v>140</v>
      </c>
    </row>
    <row r="4">
      <c r="A4" s="3" t="inlineStr">
        <is>
          <t>MAD Main</t>
        </is>
      </c>
      <c r="B4" s="3" t="inlineStr">
        <is>
          <t>0225194422</t>
        </is>
      </c>
      <c r="C4" s="3" t="inlineStr">
        <is>
          <t>789 L.E</t>
        </is>
      </c>
      <c r="D4" s="3" t="n">
        <v>400</v>
      </c>
      <c r="E4" s="3" t="n">
        <v>77.31999999999999</v>
      </c>
    </row>
    <row r="5">
      <c r="A5" s="3" t="inlineStr">
        <is>
          <t>MAD Backup</t>
        </is>
      </c>
      <c r="B5" s="3" t="inlineStr">
        <is>
          <t>0225194441</t>
        </is>
      </c>
      <c r="C5" s="3" t="inlineStr">
        <is>
          <t>412 L.E</t>
        </is>
      </c>
      <c r="D5" s="3" t="n">
        <v>140</v>
      </c>
      <c r="E5" s="3" t="n">
        <v>139.16</v>
      </c>
    </row>
    <row r="6">
      <c r="A6" s="3" t="inlineStr">
        <is>
          <t>NSR Main</t>
        </is>
      </c>
      <c r="B6" s="3" t="inlineStr">
        <is>
          <t>0222701186</t>
        </is>
      </c>
      <c r="C6" s="3" t="inlineStr">
        <is>
          <t>495 L.E</t>
        </is>
      </c>
      <c r="D6" s="3" t="n">
        <v>250</v>
      </c>
      <c r="E6" s="3" t="n">
        <v>144.96</v>
      </c>
    </row>
    <row r="7">
      <c r="A7" s="3" t="inlineStr">
        <is>
          <t>NSR Backup</t>
        </is>
      </c>
      <c r="B7" s="3" t="inlineStr">
        <is>
          <t>0222716555</t>
        </is>
      </c>
      <c r="C7" s="3" t="inlineStr">
        <is>
          <t>575 L.E</t>
        </is>
      </c>
      <c r="D7" s="3" t="n">
        <v>140</v>
      </c>
      <c r="E7" s="3" t="n">
        <v>138.74</v>
      </c>
    </row>
    <row r="8">
      <c r="A8" s="3" t="inlineStr">
        <is>
          <t>MSG Main</t>
        </is>
      </c>
      <c r="B8" s="3" t="inlineStr">
        <is>
          <t>0227764017</t>
        </is>
      </c>
      <c r="C8" s="3" t="inlineStr">
        <is>
          <t>750 L.E</t>
        </is>
      </c>
      <c r="D8" s="3" t="n">
        <v>400</v>
      </c>
      <c r="E8" s="3" t="n">
        <v>261.5</v>
      </c>
    </row>
    <row r="9">
      <c r="A9" s="3" t="inlineStr">
        <is>
          <t>MSG Backup</t>
        </is>
      </c>
      <c r="B9" s="3" t="inlineStr">
        <is>
          <t>0227764555</t>
        </is>
      </c>
      <c r="C9" s="3" t="inlineStr">
        <is>
          <t>316 L.E</t>
        </is>
      </c>
      <c r="D9" s="3" t="n">
        <v>140</v>
      </c>
      <c r="E9" s="3" t="n">
        <v>139.29</v>
      </c>
    </row>
    <row r="10">
      <c r="A10" s="3" t="inlineStr">
        <is>
          <t>ZYD Main</t>
        </is>
      </c>
      <c r="B10" s="3" t="inlineStr">
        <is>
          <t>0238860542</t>
        </is>
      </c>
      <c r="C10" s="3" t="inlineStr">
        <is>
          <t>1267 L.E</t>
        </is>
      </c>
      <c r="D10" s="3" t="n">
        <v>400</v>
      </c>
      <c r="E10" s="3" t="n">
        <v>54.74</v>
      </c>
    </row>
    <row r="11">
      <c r="A11" s="3" t="inlineStr">
        <is>
          <t>ZYD Backup</t>
        </is>
      </c>
      <c r="B11" s="3" t="inlineStr">
        <is>
          <t>0238860008</t>
        </is>
      </c>
      <c r="C11" s="3" t="inlineStr">
        <is>
          <t>604 L.E</t>
        </is>
      </c>
      <c r="D11" s="3" t="n">
        <v>140</v>
      </c>
      <c r="E11" s="3" t="n">
        <v>121.19</v>
      </c>
    </row>
    <row r="12">
      <c r="A12" s="3" t="inlineStr">
        <is>
          <t>RHB Main</t>
        </is>
      </c>
      <c r="B12" s="3" t="inlineStr">
        <is>
          <t>0226948820</t>
        </is>
      </c>
      <c r="C12" s="3" t="inlineStr">
        <is>
          <t>359 L.E</t>
        </is>
      </c>
      <c r="D12" s="3" t="n">
        <v>140</v>
      </c>
      <c r="E12" s="3" t="n">
        <v>139.84</v>
      </c>
    </row>
    <row r="13">
      <c r="A13" s="3" t="inlineStr">
        <is>
          <t>TGM Main</t>
        </is>
      </c>
      <c r="B13" s="3" t="inlineStr">
        <is>
          <t>0225641141</t>
        </is>
      </c>
      <c r="C13" s="3" t="inlineStr">
        <is>
          <t>1157 L.E</t>
        </is>
      </c>
      <c r="D13" s="3" t="n">
        <v>400</v>
      </c>
      <c r="E13" s="3" t="n">
        <v>28.94</v>
      </c>
    </row>
    <row r="14">
      <c r="A14" s="3" t="inlineStr">
        <is>
          <t>TGM Backup</t>
        </is>
      </c>
      <c r="B14" s="3" t="inlineStr">
        <is>
          <t>0225603344</t>
        </is>
      </c>
      <c r="C14" s="3" t="inlineStr">
        <is>
          <t>375 L.E</t>
        </is>
      </c>
      <c r="D14" s="3" t="n">
        <v>140</v>
      </c>
      <c r="E14" s="3" t="n">
        <v>139.94</v>
      </c>
    </row>
    <row r="15">
      <c r="A15" s="3" t="inlineStr">
        <is>
          <t>SOD Main</t>
        </is>
      </c>
      <c r="B15" s="3" t="inlineStr">
        <is>
          <t>0238863423</t>
        </is>
      </c>
      <c r="C15" s="3" t="inlineStr">
        <is>
          <t>2958 L.E</t>
        </is>
      </c>
      <c r="D15" s="3" t="n">
        <v>400</v>
      </c>
      <c r="E15" s="3" t="n">
        <v>155.21</v>
      </c>
    </row>
    <row r="16">
      <c r="A16" s="3" t="inlineStr">
        <is>
          <t>SOD Backup</t>
        </is>
      </c>
      <c r="B16" s="3" t="inlineStr">
        <is>
          <t>0238573447</t>
        </is>
      </c>
      <c r="C16" s="3" t="inlineStr">
        <is>
          <t>585 L.E</t>
        </is>
      </c>
      <c r="D16" s="3" t="n">
        <v>140</v>
      </c>
      <c r="E16" s="3" t="n">
        <v>118.71</v>
      </c>
    </row>
    <row r="17">
      <c r="A17" s="3" t="inlineStr">
        <is>
          <t>MDC Main</t>
        </is>
      </c>
      <c r="B17" s="3" t="inlineStr">
        <is>
          <t>0235391499</t>
        </is>
      </c>
      <c r="C17" s="3" t="inlineStr">
        <is>
          <t>481 L.E</t>
        </is>
      </c>
      <c r="D17" s="3" t="n">
        <v>140</v>
      </c>
      <c r="E17" s="3" t="n">
        <v>128.54</v>
      </c>
    </row>
    <row r="18">
      <c r="A18" s="3" t="inlineStr">
        <is>
          <t>OCT Main</t>
        </is>
      </c>
      <c r="B18" s="3" t="inlineStr">
        <is>
          <t>0238379383</t>
        </is>
      </c>
      <c r="C18" s="3" t="inlineStr">
        <is>
          <t>1215 L.E</t>
        </is>
      </c>
      <c r="D18" s="3" t="n">
        <v>400</v>
      </c>
      <c r="E18" s="3" t="n">
        <v>238.96</v>
      </c>
    </row>
    <row r="19">
      <c r="A19" s="3" t="inlineStr">
        <is>
          <t>OCT Backup</t>
        </is>
      </c>
      <c r="B19" s="3" t="inlineStr">
        <is>
          <t>0238355580</t>
        </is>
      </c>
      <c r="C19" s="3" t="inlineStr">
        <is>
          <t>548 L.E</t>
        </is>
      </c>
      <c r="D19" s="3" t="n">
        <v>140</v>
      </c>
      <c r="E19" s="3" t="n">
        <v>136.19</v>
      </c>
    </row>
    <row r="20">
      <c r="A20" s="3" t="inlineStr">
        <is>
          <t>MIV Main</t>
        </is>
      </c>
      <c r="B20" s="3" t="inlineStr">
        <is>
          <t>0225331143</t>
        </is>
      </c>
      <c r="C20" s="3" t="inlineStr">
        <is>
          <t>387 L.E</t>
        </is>
      </c>
      <c r="D20" s="3" t="n">
        <v>140</v>
      </c>
      <c r="E20" s="3" t="n">
        <v>139.65</v>
      </c>
    </row>
  </sheetData>
  <conditionalFormatting sqref="E2:E20">
    <cfRule type="cellIs" priority="1" operator="lessThan" dxfId="0">
      <formula>80</formula>
    </cfRule>
    <cfRule type="cellIs" priority="2" operator="lessThan" dxfId="1"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2025-05-26T21:10:39Z</dcterms:created>
  <dcterms:modified xmlns:dcterms="http://purl.org/dc/terms/" xmlns:xsi="http://www.w3.org/2001/XMLSchema-instance" xsi:type="dcterms:W3CDTF">2025-05-26T21:10:39Z</dcterms:modified>
</cp:coreProperties>
</file>