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lar\Documents\GitHub\Aras-Shahin\data\"/>
    </mc:Choice>
  </mc:AlternateContent>
  <xr:revisionPtr revIDLastSave="0" documentId="13_ncr:1_{6140C35A-CFED-44B0-B7D7-1EA2BA042B10}" xr6:coauthVersionLast="47" xr6:coauthVersionMax="47" xr10:uidLastSave="{00000000-0000-0000-0000-000000000000}"/>
  <bookViews>
    <workbookView xWindow="-110" yWindow="-110" windowWidth="24220" windowHeight="15500" activeTab="3" xr2:uid="{00000000-000D-0000-FFFF-FFFF00000000}"/>
  </bookViews>
  <sheets>
    <sheet name="README" sheetId="1" r:id="rId1"/>
    <sheet name="Brands" sheetId="3" r:id="rId2"/>
    <sheet name="Categories" sheetId="2" r:id="rId3"/>
    <sheet name="ProductFamilies" sheetId="4" r:id="rId4"/>
    <sheet name="Products" sheetId="5" r:id="rId5"/>
    <sheet name="Variants" sheetId="6" r:id="rId6"/>
    <sheet name="Lists" sheetId="8" r:id="rId7"/>
  </sheets>
  <calcPr calcId="0"/>
</workbook>
</file>

<file path=xl/sharedStrings.xml><?xml version="1.0" encoding="utf-8"?>
<sst xmlns="http://schemas.openxmlformats.org/spreadsheetml/2006/main" count="377" uniqueCount="262">
  <si>
    <t>Aras Shahin Product Data Workbook</t>
  </si>
  <si>
    <t>هدف فایل</t>
  </si>
  <si>
    <t>این فایل منبع اصلی داده برای دسته‌بندی‌ها، برندها، خانواده محصولات، محصولات، و واریانت‌هاست.</t>
  </si>
  <si>
    <t>اصل مهم</t>
  </si>
  <si>
    <t>نام دسته‌بندی‌ها فقط در Sheet Categories تعریف شود و سایت از خروجی JSON همین فایل استفاده کند.</t>
  </si>
  <si>
    <t>Workflow پیشنهادی</t>
  </si>
  <si>
    <t>Excel را ویرایش کنید → اسکریپت تبدیل Excel به JSON اجرا شود → سایت از data/catalog.json داده را بخواند.</t>
  </si>
  <si>
    <t>نکته GitHub Pages</t>
  </si>
  <si>
    <t>سایت استاتیک بهتر است مستقیماً Excel نخواند؛ Excel منبع انسانی است و JSON منبع سایت.</t>
  </si>
  <si>
    <t>IDها</t>
  </si>
  <si>
    <t>IDها را تغییر ندهید مگر مطمئن باشید؛ بقیه Sheetها با همین IDها به هم وصل می‌شوند.</t>
  </si>
  <si>
    <t>IsActive</t>
  </si>
  <si>
    <t>TRUE یعنی در سایت نمایش داده شود؛ FALSE یعنی فعلاً مخفی باشد.</t>
  </si>
  <si>
    <t>CategoryID</t>
  </si>
  <si>
    <t>CategoryName</t>
  </si>
  <si>
    <t>SortOrder</t>
  </si>
  <si>
    <t>IconKey</t>
  </si>
  <si>
    <t>CategoryPage</t>
  </si>
  <si>
    <t>Description</t>
  </si>
  <si>
    <t>ImageFile</t>
  </si>
  <si>
    <t>CAT001</t>
  </si>
  <si>
    <t>drilling</t>
  </si>
  <si>
    <t>categories/drilling.html</t>
  </si>
  <si>
    <t>انواع سرمته، مته ته‌گرد، مته ته‌کنیک، مته بلند، مته مرغک و کلاهک مته</t>
  </si>
  <si>
    <t>assets-new/categories/drilling.jpg</t>
  </si>
  <si>
    <t>CAT002</t>
  </si>
  <si>
    <t>threading</t>
  </si>
  <si>
    <t>categories/threading.html</t>
  </si>
  <si>
    <t>قلاویز، حدیده و دسته قلاویز در مدل‌ها و سایزهای مختلف</t>
  </si>
  <si>
    <t>assets-new/categories/threading.jpg</t>
  </si>
  <si>
    <t>CAT003</t>
  </si>
  <si>
    <t>turning</t>
  </si>
  <si>
    <t>categories/turning.html</t>
  </si>
  <si>
    <t>تیغچه، مرغک، اره لنگ و ابزارهای مرتبط با ماشینکاری</t>
  </si>
  <si>
    <t>assets-new/categories/turning.jpg</t>
  </si>
  <si>
    <t>CAT004</t>
  </si>
  <si>
    <t>holding</t>
  </si>
  <si>
    <t>categories/holding.html</t>
  </si>
  <si>
    <t>assets-new/categories/holding.jpg</t>
  </si>
  <si>
    <t>CAT005</t>
  </si>
  <si>
    <t>لوازم اندازه‌گیری</t>
  </si>
  <si>
    <t>measuring</t>
  </si>
  <si>
    <t>categories/measuring.html</t>
  </si>
  <si>
    <t>کولیس، میکرومتر، ساعت اندیکاتوری، داخل‌سنج و پایه ساعت</t>
  </si>
  <si>
    <t>assets-new/categories/measuring.jpg</t>
  </si>
  <si>
    <t>CAT006</t>
  </si>
  <si>
    <t>صفحات برش و سایش</t>
  </si>
  <si>
    <t>cutting</t>
  </si>
  <si>
    <t>categories/cutting.html</t>
  </si>
  <si>
    <t>فلاپ دیسک، آهن‌بر، پروفیل‌بر، سنگ‌بری، گرانیت‌بر و صفحات ساب</t>
  </si>
  <si>
    <t>assets-new/categories/cutting-disc.jpg</t>
  </si>
  <si>
    <t>CAT007</t>
  </si>
  <si>
    <t>fluids</t>
  </si>
  <si>
    <t>categories/fluids.html</t>
  </si>
  <si>
    <t>assets-new/categories/fluids.jpg</t>
  </si>
  <si>
    <t>CAT008</t>
  </si>
  <si>
    <t>تجهیزات جابجایی و کارگاهی</t>
  </si>
  <si>
    <t>lifting</t>
  </si>
  <si>
    <t>categories/lifting.html</t>
  </si>
  <si>
    <t>جرثقیل سقفی، جرثقیل دستی، لیفت مگنت، باسکول و متعلقات کارگاهی</t>
  </si>
  <si>
    <t>assets-new/categories/workshop.jpg</t>
  </si>
  <si>
    <t>BrandID</t>
  </si>
  <si>
    <t>BrandName</t>
  </si>
  <si>
    <t>LogoFile</t>
  </si>
  <si>
    <t>Country</t>
  </si>
  <si>
    <t>BR001</t>
  </si>
  <si>
    <t>TN</t>
  </si>
  <si>
    <t>assets-new/brands/tn.png</t>
  </si>
  <si>
    <t>ابزار برشی، مته، حدیده و ...</t>
  </si>
  <si>
    <t>BR002</t>
  </si>
  <si>
    <t>Yonar Tek</t>
  </si>
  <si>
    <t>assets-new/brands/yonar-tek.png</t>
  </si>
  <si>
    <t>مته، قلاویز، اندازه‌گیری، صفحات برش و ...</t>
  </si>
  <si>
    <t>BR003</t>
  </si>
  <si>
    <t>Universal</t>
  </si>
  <si>
    <t>assets-new/brands/universal.png</t>
  </si>
  <si>
    <t>سه‌نظام و چهار‌نظام</t>
  </si>
  <si>
    <t>BR004</t>
  </si>
  <si>
    <t>VKTO</t>
  </si>
  <si>
    <t>assets-new/brands/vkto.png</t>
  </si>
  <si>
    <t>تجهیزات جابجایی و جرثقیل</t>
  </si>
  <si>
    <t>BR005</t>
  </si>
  <si>
    <t>IKTO</t>
  </si>
  <si>
    <t>assets-new/brands/ikto.png</t>
  </si>
  <si>
    <t>BR006</t>
  </si>
  <si>
    <t>Aras Yonar</t>
  </si>
  <si>
    <t>assets-new/brands/aras-yonar.png</t>
  </si>
  <si>
    <t>آب‌صابون و محصولات اختصاصی</t>
  </si>
  <si>
    <t>FamilyID</t>
  </si>
  <si>
    <t>FamilyName</t>
  </si>
  <si>
    <t>FAM001</t>
  </si>
  <si>
    <t>مته ته کنیک</t>
  </si>
  <si>
    <t>assets-new/families/taper-shank-drill.jpg</t>
  </si>
  <si>
    <t>FAM002</t>
  </si>
  <si>
    <t>مته مولتی</t>
  </si>
  <si>
    <t>assets-new/families/multi-drill.jpg</t>
  </si>
  <si>
    <t>FAM003</t>
  </si>
  <si>
    <t>مته 8٪ کبالت</t>
  </si>
  <si>
    <t>assets-new/families/co8-drill.jpg</t>
  </si>
  <si>
    <t>FAM004</t>
  </si>
  <si>
    <t>مته ته کنیک بلند</t>
  </si>
  <si>
    <t>assets-new/families/long-taper-drill.jpg</t>
  </si>
  <si>
    <t>FAM005</t>
  </si>
  <si>
    <t>مته صندوقی 5٪ کبالت</t>
  </si>
  <si>
    <t>assets-new/families/cobalt-box-drill.jpg</t>
  </si>
  <si>
    <t>FAM006</t>
  </si>
  <si>
    <t>مته ته گرد بلند 5٪</t>
  </si>
  <si>
    <t>assets-new/families/long-straight-drill.jpg</t>
  </si>
  <si>
    <t>FAM007</t>
  </si>
  <si>
    <t>مته 5٪ کبالت</t>
  </si>
  <si>
    <t>assets-new/families/co5-drill.jpg</t>
  </si>
  <si>
    <t>FAM008</t>
  </si>
  <si>
    <t>مته مرغک</t>
  </si>
  <si>
    <t>assets-new/families/center-drill.jpg</t>
  </si>
  <si>
    <t>FAM009</t>
  </si>
  <si>
    <t>assets-new/families/countersink.jpg</t>
  </si>
  <si>
    <t>FAM010</t>
  </si>
  <si>
    <t>حدیده</t>
  </si>
  <si>
    <t>assets-new/families/die.jpg</t>
  </si>
  <si>
    <t>FAM011</t>
  </si>
  <si>
    <t>قلاویز دستی</t>
  </si>
  <si>
    <t>assets-new/families/hand-tap.jpg</t>
  </si>
  <si>
    <t>FAM012</t>
  </si>
  <si>
    <t>قلاویز تک‌رو</t>
  </si>
  <si>
    <t>assets-new/families/machine-tap.jpg</t>
  </si>
  <si>
    <t>FAM013</t>
  </si>
  <si>
    <t>دسته قلاویز</t>
  </si>
  <si>
    <t>assets-new/families/tap-wrench.jpg</t>
  </si>
  <si>
    <t>FAM014</t>
  </si>
  <si>
    <t>assets-new/families/hss-tool-bit.jpg</t>
  </si>
  <si>
    <t>FAM015</t>
  </si>
  <si>
    <t>مرغک</t>
  </si>
  <si>
    <t>assets-new/families/live-center.jpg</t>
  </si>
  <si>
    <t>FAM016</t>
  </si>
  <si>
    <t>اره لنگ</t>
  </si>
  <si>
    <t>assets-new/families/hacksaw-blade.jpg</t>
  </si>
  <si>
    <t>FAM017</t>
  </si>
  <si>
    <t>assets-new/families/chuck.jpg</t>
  </si>
  <si>
    <t>FAM018</t>
  </si>
  <si>
    <t>assets-new/families/drill-chuck.jpg</t>
  </si>
  <si>
    <t>FAM019</t>
  </si>
  <si>
    <t>FAM020</t>
  </si>
  <si>
    <t>FAM021</t>
  </si>
  <si>
    <t>assets-new/families/cutting-fluid.jpg</t>
  </si>
  <si>
    <t>FAM022</t>
  </si>
  <si>
    <t>ProductID</t>
  </si>
  <si>
    <t>PRD001</t>
  </si>
  <si>
    <t>assets-new/products/taper-shank-drill-tn.jpg</t>
  </si>
  <si>
    <t>سایز 10 تا 80</t>
  </si>
  <si>
    <t>PRD002</t>
  </si>
  <si>
    <t>مته مولتی همه‌کاره</t>
  </si>
  <si>
    <t>assets-new/products/multi-drill-tn.jpg</t>
  </si>
  <si>
    <t>سایز 4 تا 16</t>
  </si>
  <si>
    <t>PRD003</t>
  </si>
  <si>
    <t>مته 8٪ کبالت HSS Co8% DIN338</t>
  </si>
  <si>
    <t>assets-new/products/co8-drill-tn.jpg</t>
  </si>
  <si>
    <t>سایز 1 تا 20</t>
  </si>
  <si>
    <t>PRD004</t>
  </si>
  <si>
    <t>مته 5٪ کبالت HSS Co5% DIN338</t>
  </si>
  <si>
    <t>assets-new/products/co5-drill-yonar.jpg</t>
  </si>
  <si>
    <t>سایز 1 تا 25</t>
  </si>
  <si>
    <t>PRD005</t>
  </si>
  <si>
    <t>محلول آب‌صابون نانوتک</t>
  </si>
  <si>
    <t>assets-new/products/aras-yonar-nanotech.jpg</t>
  </si>
  <si>
    <t>بسته‌بندی 1 لیتری</t>
  </si>
  <si>
    <t>VariantID</t>
  </si>
  <si>
    <t>VariantLabel</t>
  </si>
  <si>
    <t>RangeText</t>
  </si>
  <si>
    <t>Price</t>
  </si>
  <si>
    <t>PriceNote</t>
  </si>
  <si>
    <t>VAR001</t>
  </si>
  <si>
    <t>10</t>
  </si>
  <si>
    <t>تماس بگیرید</t>
  </si>
  <si>
    <t>VAR002</t>
  </si>
  <si>
    <t>12</t>
  </si>
  <si>
    <t>VAR003</t>
  </si>
  <si>
    <t>4</t>
  </si>
  <si>
    <t>VAR004</t>
  </si>
  <si>
    <t>1</t>
  </si>
  <si>
    <t>VAR005</t>
  </si>
  <si>
    <t>5</t>
  </si>
  <si>
    <t>VAR006</t>
  </si>
  <si>
    <t>1 لیتری</t>
  </si>
  <si>
    <t>Product</t>
  </si>
  <si>
    <t>Variant</t>
  </si>
  <si>
    <t>IsActiveList</t>
  </si>
  <si>
    <t>EntityTypeList</t>
  </si>
  <si>
    <t>Family</t>
  </si>
  <si>
    <t>Category</t>
  </si>
  <si>
    <t>ابزار های رزوه‌زنی</t>
  </si>
  <si>
    <t>ابزار های تراشکاری</t>
  </si>
  <si>
    <t>روان‌کارها و محلول آب صابون</t>
  </si>
  <si>
    <t>محلول آب‌ صابون، سیالات برشی و روانکارهای صنعتی</t>
  </si>
  <si>
    <t>کلاهک مته</t>
  </si>
  <si>
    <t>سرمته ها و ابزار های سوراخ‌کاری</t>
  </si>
  <si>
    <t>تیغچه</t>
  </si>
  <si>
    <t>سه‌نظام و چهار‌نظام دستگاه ها از جمله دریل و سایر قطعات جانبی</t>
  </si>
  <si>
    <t>سه نظام دریل</t>
  </si>
  <si>
    <t>متعلقات سه نظام</t>
  </si>
  <si>
    <t>سه ‌نظام دستگاه</t>
  </si>
  <si>
    <t>هولدر و ابزارگیر ماشین‌ابزار</t>
  </si>
  <si>
    <t>چهارنظام</t>
  </si>
  <si>
    <t>FAM023</t>
  </si>
  <si>
    <t>FAM024</t>
  </si>
  <si>
    <t>FAM025</t>
  </si>
  <si>
    <t>FAM026</t>
  </si>
  <si>
    <t>FAM027</t>
  </si>
  <si>
    <t>ساعت اندازه گیری</t>
  </si>
  <si>
    <t>کولیس</t>
  </si>
  <si>
    <t>میکرومتر</t>
  </si>
  <si>
    <t>داخل سنج</t>
  </si>
  <si>
    <t>FAM028</t>
  </si>
  <si>
    <t>FAM029</t>
  </si>
  <si>
    <t>FAM030</t>
  </si>
  <si>
    <t>FAM031</t>
  </si>
  <si>
    <t>FAM032</t>
  </si>
  <si>
    <t>فلاپ دیسک</t>
  </si>
  <si>
    <t>صفحات سایش</t>
  </si>
  <si>
    <t>صفحات برش سنگ و مصالح ساختمانی</t>
  </si>
  <si>
    <t>صفحات برش فلزات</t>
  </si>
  <si>
    <t>محلول آب صابون</t>
  </si>
  <si>
    <t>لیفت مگنت</t>
  </si>
  <si>
    <t>باسکول</t>
  </si>
  <si>
    <t>جرثقیل سقفی برقی</t>
  </si>
  <si>
    <t>جرثقیل زنجیری دستی</t>
  </si>
  <si>
    <t>FAM033</t>
  </si>
  <si>
    <t>FAM034</t>
  </si>
  <si>
    <t>تست</t>
  </si>
  <si>
    <t>assets-new/families/chuck-accessories.jpg</t>
  </si>
  <si>
    <t>assets-new/families/tool-holder.jpg</t>
  </si>
  <si>
    <t>assets-new/families/four-jaw-chuck.jpg</t>
  </si>
  <si>
    <t>assets-new/families/caliper.jpg</t>
  </si>
  <si>
    <t>assets-new/families/micrometer.jpg</t>
  </si>
  <si>
    <t>assets-new/families/dial-indicator.jpg</t>
  </si>
  <si>
    <t>assets-new/families/bore-gauge.jpg</t>
  </si>
  <si>
    <t>assets-new/families/flap-disc.jpg</t>
  </si>
  <si>
    <t>assets-new/families/metal-cutting-disc.jpg</t>
  </si>
  <si>
    <t>assets-new/families/grinding-disc.jpg</t>
  </si>
  <si>
    <t>assets-new/families/stone-cutting-disc.jpg</t>
  </si>
  <si>
    <t>assets-new/families/lifting-magnet.jpg</t>
  </si>
  <si>
    <t>assets-new/families/industrial-scale.jpg</t>
  </si>
  <si>
    <t>assets-new/families/manual-chain-hoist.jpg</t>
  </si>
  <si>
    <t>assets-new/families/electric-hoist.jpg</t>
  </si>
  <si>
    <t>ابزار های گیرنده و نگهدارنده</t>
  </si>
  <si>
    <t>BrandPage</t>
  </si>
  <si>
    <t>#</t>
  </si>
  <si>
    <t>LogoScale</t>
  </si>
  <si>
    <t>ShowOnHome</t>
  </si>
  <si>
    <t>HomeOrder</t>
  </si>
  <si>
    <t>ProductName</t>
  </si>
  <si>
    <t xml:space="preserve">مته ته کنیک HSS-E M2 </t>
  </si>
  <si>
    <t>تست تست تست</t>
  </si>
  <si>
    <t>FeaturedBadge</t>
  </si>
  <si>
    <t>bestseller</t>
  </si>
  <si>
    <t>FeaturedBadgeText</t>
  </si>
  <si>
    <t>پرفروش</t>
  </si>
  <si>
    <t>سریع</t>
  </si>
  <si>
    <t>accurate</t>
  </si>
  <si>
    <t>دقت بالا</t>
  </si>
  <si>
    <t>warranty</t>
  </si>
  <si>
    <t>fast</t>
  </si>
  <si>
    <t>خدمات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</si>
</sst>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D60000"/>
      <name val="Carlito"/>
    </font>
    <font>
      <sz val="8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D60000"/>
      </patternFill>
    </fill>
    <fill>
      <patternFill patternType="solid">
        <fgColor rgb="FFF3F4F6"/>
      </patternFill>
    </fill>
    <fill>
      <patternFill patternType="solid">
        <fgColor rgb="FF111111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93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 wrapText="1" readingOrder="2"/>
    </xf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horizontal="right" wrapText="1" readingOrder="2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8" borderId="0" xfId="0" applyFill="1" applyAlignment="1">
      <alignment vertical="center" wrapText="1"/>
    </xf>
    <xf numFmtId="0" fontId="0" fillId="9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readingOrder="2"/>
    </xf>
  </cellXfs>
  <cellStyles count="1">
    <cellStyle name="Normal" xfId="0" builtinId="0"/>
  </cellStyles>
  <dxfs count="11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randsTable" displayName="BrandsTable" ref="A1:I7">
  <tableColumns count="9">
    <tableColumn id="1" xr3:uid="{00000000-0010-0000-0100-000001000000}" name="BrandID"/>
    <tableColumn id="2" xr3:uid="{00000000-0010-0000-0100-000002000000}" name="BrandName"/>
    <tableColumn id="7" xr3:uid="{F8976E63-E1A9-4208-BA19-38E62FA33E92}" name="SortOrder" dataDxfId="6"/>
    <tableColumn id="12" xr3:uid="{DBF1B560-1EB5-4701-8474-D4E1FEA3E6B9}" name="LogoScale" dataDxfId="5"/>
    <tableColumn id="8" xr3:uid="{87A5C684-E579-456E-87E0-F488E701AB2A}" name="Country" dataDxfId="4"/>
    <tableColumn id="9" xr3:uid="{4DFC26D5-7AEB-4DA3-875D-A9A09A71240D}" name="BrandPage" dataDxfId="3"/>
    <tableColumn id="10" xr3:uid="{BFD563A7-D494-4C35-B465-C2E65F4782FD}" name="Description" dataDxfId="2"/>
    <tableColumn id="3" xr3:uid="{00000000-0010-0000-0100-000003000000}" name="LogoFile"/>
    <tableColumn id="6" xr3:uid="{00000000-0010-0000-0100-000006000000}" name="IsActiv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tegoriesTable" displayName="CategoriesTable" ref="A1:H9">
  <tableColumns count="8">
    <tableColumn id="1" xr3:uid="{00000000-0010-0000-0000-000001000000}" name="CategoryID"/>
    <tableColumn id="2" xr3:uid="{00000000-0010-0000-0000-000002000000}" name="CategoryName"/>
    <tableColumn id="3" xr3:uid="{00000000-0010-0000-0000-000003000000}" name="SortOrder"/>
    <tableColumn id="4" xr3:uid="{00000000-0010-0000-0000-000004000000}" name="IconKey"/>
    <tableColumn id="5" xr3:uid="{00000000-0010-0000-0000-000005000000}" name="CategoryPage"/>
    <tableColumn id="6" xr3:uid="{00000000-0010-0000-0000-000006000000}" name="Description"/>
    <tableColumn id="7" xr3:uid="{00000000-0010-0000-0000-000007000000}" name="ImageFile"/>
    <tableColumn id="8" xr3:uid="{00000000-0010-0000-0000-000008000000}" name="IsActiv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amiliesTable" displayName="FamiliesTable" ref="A1:K35">
  <tableColumns count="11">
    <tableColumn id="1" xr3:uid="{00000000-0010-0000-0200-000001000000}" name="FamilyID"/>
    <tableColumn id="2" xr3:uid="{00000000-0010-0000-0200-000002000000}" name="CategoryID"/>
    <tableColumn id="3" xr3:uid="{00000000-0010-0000-0200-000003000000}" name="FamilyName"/>
    <tableColumn id="4" xr3:uid="{00000000-0010-0000-0200-000004000000}" name="SortOrder"/>
    <tableColumn id="19" xr3:uid="{C189C0B5-7026-4FC1-A6E3-EA1F3A421847}" name="FeaturedBadge" dataDxfId="1"/>
    <tableColumn id="21" xr3:uid="{C10E01AC-A9AB-464B-9323-8226209AAA80}" name="FeaturedBadgeText" dataDxfId="0"/>
    <tableColumn id="5" xr3:uid="{00000000-0010-0000-0200-000005000000}" name="Description" dataDxfId="10"/>
    <tableColumn id="6" xr3:uid="{00000000-0010-0000-0200-000006000000}" name="ImageFile" dataDxfId="9"/>
    <tableColumn id="8" xr3:uid="{683618AC-1B86-44C0-9CAD-687F65152F87}" name="ShowOnHome" dataDxfId="8"/>
    <tableColumn id="9" xr3:uid="{34C85304-711A-4AF5-80E8-63E927E6D51D}" name="HomeOrder" dataDxfId="7"/>
    <tableColumn id="7" xr3:uid="{00000000-0010-0000-0200-000007000000}" name="IsActiv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ductsTable" displayName="ProductsTable" ref="A1:G6">
  <tableColumns count="7">
    <tableColumn id="1" xr3:uid="{00000000-0010-0000-0300-000001000000}" name="ProductID"/>
    <tableColumn id="2" xr3:uid="{00000000-0010-0000-0300-000002000000}" name="FamilyID"/>
    <tableColumn id="3" xr3:uid="{00000000-0010-0000-0300-000003000000}" name="BrandID"/>
    <tableColumn id="4" xr3:uid="{00000000-0010-0000-0300-000004000000}" name="ProductName"/>
    <tableColumn id="7" xr3:uid="{00000000-0010-0000-0300-000007000000}" name="ImageFile"/>
    <tableColumn id="8" xr3:uid="{00000000-0010-0000-0300-000008000000}" name="Description"/>
    <tableColumn id="9" xr3:uid="{00000000-0010-0000-0300-000009000000}" name="IsActi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ariantsTable" displayName="VariantsTable" ref="A1:G7">
  <tableColumns count="7">
    <tableColumn id="1" xr3:uid="{00000000-0010-0000-0400-000001000000}" name="VariantID"/>
    <tableColumn id="2" xr3:uid="{00000000-0010-0000-0400-000002000000}" name="ProductID"/>
    <tableColumn id="3" xr3:uid="{00000000-0010-0000-0400-000003000000}" name="VariantLabel"/>
    <tableColumn id="4" xr3:uid="{00000000-0010-0000-0400-000004000000}" name="RangeText"/>
    <tableColumn id="5" xr3:uid="{00000000-0010-0000-0400-000005000000}" name="Price"/>
    <tableColumn id="6" xr3:uid="{00000000-0010-0000-0400-000006000000}" name="PriceNote"/>
    <tableColumn id="7" xr3:uid="{00000000-0010-0000-0400-000007000000}" name="IsActiv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7" sqref="B7"/>
    </sheetView>
  </sheetViews>
  <sheetFormatPr defaultRowHeight="14"/>
  <cols>
    <col min="1" max="1" width="24" customWidth="1"/>
    <col min="2" max="2" width="86" customWidth="1"/>
  </cols>
  <sheetData>
    <row r="1" spans="1:2" ht="54">
      <c r="A1" s="1" t="s">
        <v>0</v>
      </c>
      <c r="B1" s="1"/>
    </row>
    <row r="2" spans="1:2">
      <c r="A2" s="9" t="s">
        <v>1</v>
      </c>
      <c r="B2" s="2" t="s">
        <v>2</v>
      </c>
    </row>
    <row r="3" spans="1:2">
      <c r="A3" s="9" t="s">
        <v>3</v>
      </c>
      <c r="B3" s="2" t="s">
        <v>4</v>
      </c>
    </row>
    <row r="4" spans="1:2">
      <c r="A4" s="9" t="s">
        <v>5</v>
      </c>
      <c r="B4" s="8" t="s">
        <v>6</v>
      </c>
    </row>
    <row r="5" spans="1:2">
      <c r="A5" s="9" t="s">
        <v>7</v>
      </c>
      <c r="B5" s="2" t="s">
        <v>8</v>
      </c>
    </row>
    <row r="6" spans="1:2">
      <c r="A6" s="9" t="s">
        <v>9</v>
      </c>
      <c r="B6" s="10" t="s">
        <v>10</v>
      </c>
    </row>
    <row r="7" spans="1:2">
      <c r="A7" s="9" t="s">
        <v>11</v>
      </c>
      <c r="B7" s="10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2000"/>
  <sheetViews>
    <sheetView workbookViewId="0">
      <selection activeCell="E14" sqref="E14"/>
    </sheetView>
  </sheetViews>
  <sheetFormatPr defaultRowHeight="14"/>
  <cols>
    <col min="1" max="1" width="12" customWidth="1"/>
    <col min="2" max="2" width="17.25" customWidth="1"/>
    <col min="3" max="3" width="13.75" customWidth="1"/>
    <col min="4" max="4" width="14.58203125" customWidth="1"/>
    <col min="5" max="5" width="19.6640625" customWidth="1"/>
    <col min="6" max="6" width="13.08203125" customWidth="1"/>
    <col min="7" max="7" width="38.33203125" customWidth="1"/>
    <col min="8" max="8" width="31.6640625" customWidth="1"/>
    <col min="9" max="9" width="12.5" customWidth="1"/>
  </cols>
  <sheetData>
    <row r="1" spans="1:29" ht="18.649999999999999" customHeight="1">
      <c r="A1" s="6" t="s">
        <v>61</v>
      </c>
      <c r="B1" s="3" t="s">
        <v>62</v>
      </c>
      <c r="C1" s="3" t="s">
        <v>15</v>
      </c>
      <c r="D1" s="3" t="s">
        <v>246</v>
      </c>
      <c r="E1" s="3" t="s">
        <v>64</v>
      </c>
      <c r="F1" s="3" t="s">
        <v>244</v>
      </c>
      <c r="G1" s="3" t="s">
        <v>18</v>
      </c>
      <c r="H1" s="3" t="s">
        <v>63</v>
      </c>
      <c r="I1" s="3" t="s">
        <v>11</v>
      </c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>
      <c r="A2" s="4" t="s">
        <v>65</v>
      </c>
      <c r="B2" s="4" t="s">
        <v>66</v>
      </c>
      <c r="C2" s="4">
        <v>1</v>
      </c>
      <c r="D2" s="18">
        <v>1.1000000000000001</v>
      </c>
      <c r="E2" s="4"/>
      <c r="F2" s="18" t="s">
        <v>245</v>
      </c>
      <c r="G2" s="18" t="s">
        <v>68</v>
      </c>
      <c r="H2" s="4" t="s">
        <v>67</v>
      </c>
      <c r="I2" s="5" t="b">
        <v>1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 spans="1:29">
      <c r="A3" s="4" t="s">
        <v>69</v>
      </c>
      <c r="B3" s="4" t="s">
        <v>70</v>
      </c>
      <c r="C3" s="4">
        <v>2</v>
      </c>
      <c r="D3" s="18">
        <v>1</v>
      </c>
      <c r="E3" s="4"/>
      <c r="F3" s="18" t="s">
        <v>245</v>
      </c>
      <c r="G3" s="18" t="s">
        <v>72</v>
      </c>
      <c r="H3" s="4" t="s">
        <v>71</v>
      </c>
      <c r="I3" s="5" t="b">
        <v>1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</row>
    <row r="4" spans="1:29">
      <c r="A4" s="4" t="s">
        <v>73</v>
      </c>
      <c r="B4" s="4" t="s">
        <v>74</v>
      </c>
      <c r="C4" s="4">
        <v>3</v>
      </c>
      <c r="D4" s="18">
        <v>1.1499999999999999</v>
      </c>
      <c r="E4" s="4"/>
      <c r="F4" s="18" t="s">
        <v>245</v>
      </c>
      <c r="G4" s="18" t="s">
        <v>76</v>
      </c>
      <c r="H4" s="4" t="s">
        <v>75</v>
      </c>
      <c r="I4" s="5" t="b">
        <v>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</row>
    <row r="5" spans="1:29">
      <c r="A5" s="4" t="s">
        <v>77</v>
      </c>
      <c r="B5" s="4" t="s">
        <v>78</v>
      </c>
      <c r="C5" s="4">
        <v>4</v>
      </c>
      <c r="D5" s="18">
        <v>1</v>
      </c>
      <c r="E5" s="4"/>
      <c r="F5" s="18" t="s">
        <v>245</v>
      </c>
      <c r="G5" s="18" t="s">
        <v>80</v>
      </c>
      <c r="H5" s="4" t="s">
        <v>79</v>
      </c>
      <c r="I5" s="5" t="b">
        <v>1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</row>
    <row r="6" spans="1:29">
      <c r="A6" s="4" t="s">
        <v>81</v>
      </c>
      <c r="B6" s="4" t="s">
        <v>82</v>
      </c>
      <c r="C6" s="4">
        <v>6</v>
      </c>
      <c r="D6" s="18">
        <v>0.9</v>
      </c>
      <c r="E6" s="4"/>
      <c r="F6" s="18" t="s">
        <v>245</v>
      </c>
      <c r="G6" s="18" t="s">
        <v>80</v>
      </c>
      <c r="H6" s="4" t="s">
        <v>83</v>
      </c>
      <c r="I6" s="5" t="b">
        <v>1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</row>
    <row r="7" spans="1:29">
      <c r="A7" s="4" t="s">
        <v>84</v>
      </c>
      <c r="B7" s="4" t="s">
        <v>85</v>
      </c>
      <c r="C7" s="4">
        <v>5</v>
      </c>
      <c r="D7" s="18">
        <v>1.4</v>
      </c>
      <c r="E7" s="4"/>
      <c r="F7" s="18" t="s">
        <v>245</v>
      </c>
      <c r="G7" s="18" t="s">
        <v>87</v>
      </c>
      <c r="H7" s="4" t="s">
        <v>86</v>
      </c>
      <c r="I7" s="5" t="b">
        <v>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</row>
    <row r="8" spans="1:29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9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9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9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9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9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9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9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spans="1: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1: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1: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1: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1: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1: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1: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1: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1: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1: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1: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1: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1: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1: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1: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1: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1: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1: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1: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1: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1: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spans="1: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1: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1: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spans="1: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spans="1: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spans="1: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spans="1: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spans="1: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spans="1: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spans="1: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spans="1: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spans="1: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spans="1: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spans="1: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spans="1: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spans="1: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spans="1: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spans="1: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spans="1: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spans="1: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spans="1: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spans="1: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spans="1: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spans="1: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spans="1: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spans="1: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spans="1: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spans="1: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spans="1: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spans="1: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spans="1: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spans="1: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spans="1: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spans="1: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spans="1: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spans="1: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spans="1: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spans="1: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spans="1: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spans="1: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spans="1: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spans="1: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spans="1: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spans="1: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spans="1: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spans="1: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spans="1: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spans="1: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spans="1: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spans="1: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spans="1: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spans="1: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spans="1: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spans="1: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spans="1: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spans="1: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spans="1: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spans="1: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spans="1: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spans="1: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spans="1: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spans="1: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spans="1: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spans="1: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spans="1: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spans="1: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spans="1: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spans="1: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spans="1: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spans="1: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spans="1: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spans="1: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spans="1: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spans="1: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spans="1: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spans="1: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spans="1: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spans="1: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spans="1: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spans="1: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spans="1: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spans="1: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spans="1: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spans="1: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spans="1: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spans="1: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spans="1: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spans="1: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spans="1: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spans="1: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spans="1: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spans="1: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spans="1: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spans="1: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spans="1: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spans="1: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spans="1: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spans="1: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spans="1: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spans="1: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spans="1: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spans="1: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spans="1: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spans="1: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spans="1: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spans="1: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spans="1: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spans="1: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spans="1: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spans="1: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spans="1: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spans="1: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spans="1: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spans="1: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spans="1: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spans="1: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spans="1: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spans="1: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spans="1: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spans="1: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spans="1: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spans="1: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spans="1: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spans="1: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spans="1: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spans="1: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spans="1: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spans="1: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spans="1: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spans="1: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spans="1: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spans="1: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spans="1: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spans="1: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spans="1: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spans="1: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spans="1: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spans="1: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spans="1: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spans="1: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spans="1: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spans="1: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spans="1: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spans="1: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spans="1: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spans="1: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spans="1: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spans="1: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spans="1: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spans="1: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spans="1: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spans="1: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spans="1: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spans="1: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spans="1: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spans="1: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spans="1: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spans="1: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spans="1: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spans="1: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spans="1: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spans="1: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spans="1: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spans="1: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spans="1: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spans="1: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spans="1: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spans="1: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spans="1: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spans="1: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spans="1: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spans="1: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spans="1: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spans="1: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spans="1: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spans="1: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spans="1: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spans="1: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spans="1: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spans="1: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spans="1: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spans="1: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spans="1: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spans="1: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spans="1: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spans="1: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spans="1: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spans="1: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spans="1: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spans="1: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spans="1: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spans="1: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spans="1: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spans="1: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spans="1: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spans="1: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spans="1: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spans="1: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spans="1: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spans="1: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spans="1: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spans="1: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spans="1: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spans="1: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spans="1: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spans="1: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spans="1: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spans="1: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spans="1: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spans="1: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spans="1: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spans="1: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spans="1: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spans="1: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spans="1: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spans="1: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spans="1: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spans="1: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spans="1: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spans="1: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spans="1: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spans="1: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spans="1: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spans="1: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spans="1: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spans="1: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spans="1: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spans="1: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spans="1: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spans="1: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spans="1: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spans="1: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spans="1: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spans="1: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spans="1: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spans="1: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spans="1: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spans="1: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spans="1: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spans="1: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spans="1: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spans="1: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spans="1: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spans="1: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spans="1: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spans="1: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spans="1: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spans="1: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spans="1: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spans="1: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spans="1: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spans="1: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spans="1: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spans="1: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spans="1: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spans="1: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spans="1: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spans="1: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spans="1: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spans="1: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spans="1: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spans="1: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spans="1: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spans="1: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spans="1: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spans="1: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spans="1: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spans="1: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spans="1: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spans="1: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spans="1: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spans="1: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spans="1: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spans="1: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spans="1: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spans="1: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spans="1: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spans="1: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spans="1: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spans="1: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spans="1: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spans="1: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spans="1: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spans="1: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spans="1: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spans="1: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spans="1: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spans="1: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spans="1: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spans="1: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spans="1: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spans="1: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spans="1: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spans="1: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spans="1: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spans="1: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spans="1: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spans="1: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spans="1: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spans="1: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spans="1: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spans="1: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spans="1: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spans="1: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spans="1: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spans="1: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spans="1: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spans="1: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spans="1: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spans="1: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spans="1: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spans="1: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spans="1: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spans="1: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spans="1: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spans="1: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spans="1: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spans="1: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spans="1: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spans="1: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spans="1: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spans="1: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spans="1: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spans="1: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spans="1: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spans="1: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spans="1: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spans="1: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spans="1: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spans="1: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spans="1: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spans="1: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spans="1: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spans="1: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spans="1: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spans="1: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spans="1: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spans="1: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spans="1: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spans="1: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spans="1: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spans="1: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spans="1: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spans="1: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spans="1: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spans="1: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spans="1: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spans="1: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spans="1: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spans="1: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spans="1: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spans="1: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spans="1: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spans="1: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spans="1: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spans="1: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spans="1: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spans="1: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spans="1: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spans="1: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spans="1: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spans="1: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spans="1: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spans="1: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spans="1: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spans="1: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spans="1: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spans="1: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spans="1: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spans="1: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spans="1: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spans="1: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spans="1: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spans="1: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spans="1: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spans="1: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spans="1: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spans="1: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spans="1: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spans="1: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spans="1: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spans="1: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spans="1: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spans="1: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spans="1: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spans="1: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spans="1: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spans="1: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spans="1: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spans="1: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spans="1: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spans="1: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spans="1: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spans="1: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spans="1: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spans="1: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spans="1: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spans="1: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spans="1: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spans="1: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spans="1: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spans="1: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spans="1: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spans="1: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spans="1: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spans="1: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spans="1: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spans="1: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spans="1: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spans="1: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spans="1: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spans="1: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spans="1: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spans="1: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spans="1: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spans="1: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spans="1: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spans="1: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spans="1: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spans="1: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spans="1: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spans="1: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spans="1: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spans="1: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spans="1: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spans="1: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spans="1: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spans="1: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spans="1: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spans="1: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spans="1: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spans="1: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spans="1: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spans="1: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spans="1: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spans="1: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spans="1: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spans="1: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spans="1: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spans="1: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spans="1: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spans="1: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spans="1: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spans="1: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spans="1: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spans="1: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spans="1: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spans="1: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spans="1: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spans="1: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spans="1: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spans="1: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spans="1: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spans="1: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spans="1: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spans="1: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spans="1: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spans="1: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spans="1: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spans="1: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spans="1: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spans="1: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spans="1: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spans="1: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spans="1: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spans="1: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spans="1: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spans="1: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spans="1: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spans="1: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spans="1: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spans="1: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spans="1: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spans="1: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spans="1: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spans="1: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spans="1: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spans="1: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spans="1: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spans="1: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spans="1: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spans="1: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spans="1: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spans="1: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spans="1: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spans="1: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spans="1: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spans="1: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spans="1: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spans="1: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spans="1: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spans="1: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spans="1: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spans="1: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spans="1: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spans="1: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spans="1: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spans="1: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spans="1: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spans="1: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spans="1: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spans="1: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spans="1: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spans="1: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spans="1: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spans="1: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spans="1: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spans="1: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spans="1: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spans="1: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spans="1: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spans="1: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spans="1: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spans="1: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spans="1: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spans="1: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spans="1: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spans="1: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spans="1: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spans="1: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spans="1: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spans="1: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spans="1: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spans="1: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spans="1: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spans="1: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spans="1: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spans="1: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spans="1: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spans="1: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spans="1: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spans="1: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spans="1: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spans="1: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spans="1: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spans="1: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spans="1: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spans="1: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spans="1: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spans="1: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spans="1: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spans="1: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spans="1: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spans="1: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spans="1: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spans="1: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spans="1: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spans="1: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spans="1: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spans="1: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spans="1: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spans="1: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spans="1: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spans="1: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spans="1: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spans="1: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spans="1: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spans="1: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spans="1: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spans="1: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spans="1: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spans="1: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spans="1: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spans="1: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spans="1: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spans="1: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spans="1: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spans="1: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spans="1: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spans="1: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spans="1: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spans="1: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spans="1: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spans="1: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spans="1: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spans="1: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spans="1: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spans="1: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spans="1: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spans="1: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spans="1: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spans="1: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spans="1: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spans="1: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spans="1: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spans="1: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spans="1: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spans="1: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spans="1: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spans="1: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spans="1: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spans="1: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spans="1: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spans="1: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spans="1: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spans="1: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spans="1: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spans="1: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spans="1: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spans="1: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spans="1: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spans="1: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spans="1: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spans="1: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spans="1: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spans="1: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spans="1: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spans="1: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spans="1: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spans="1: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spans="1: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spans="1: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spans="1: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spans="1: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spans="1: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spans="1: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spans="1: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spans="1: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spans="1: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spans="1: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spans="1: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spans="1: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spans="1: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spans="1: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spans="1: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spans="1: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spans="1: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spans="1: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spans="1: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spans="1: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spans="1: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spans="1: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spans="1: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spans="1: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spans="1: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spans="1: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spans="1: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spans="1: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spans="1: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spans="1: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spans="1: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spans="1: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spans="1: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spans="1: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spans="1: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spans="1: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spans="1: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spans="1: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spans="1: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spans="1: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spans="1: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spans="1: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spans="1: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spans="1: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spans="1: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spans="1: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spans="1: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spans="1: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spans="1: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spans="1: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spans="1: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spans="1: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spans="1: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spans="1: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spans="1: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spans="1: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spans="1: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spans="1: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spans="1: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spans="1: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spans="1: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spans="1: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spans="1: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spans="1: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spans="1: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spans="1: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spans="1: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spans="1: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spans="1: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spans="1: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spans="1: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spans="1: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spans="1: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spans="1: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spans="1: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spans="1: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spans="1: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spans="1: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spans="1: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spans="1: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spans="1: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spans="1: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spans="1: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spans="1: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spans="1: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spans="1: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spans="1: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spans="1: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spans="1: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spans="1: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spans="1: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spans="1: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spans="1: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spans="1: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spans="1: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spans="1: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spans="1: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spans="1: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spans="1: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spans="1: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spans="1: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spans="1: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spans="1: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spans="1: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spans="1: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spans="1: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spans="1: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spans="1: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spans="1: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spans="1: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spans="1: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spans="1: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spans="1: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spans="1: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spans="1: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spans="1: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spans="1: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spans="1: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spans="1: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spans="1: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spans="1: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spans="1: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spans="1: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spans="1: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spans="1: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spans="1: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spans="1: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spans="1: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spans="1: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spans="1: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spans="1: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spans="1: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spans="1: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spans="1: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spans="1: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spans="1: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spans="1: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spans="1: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spans="1: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spans="1: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spans="1: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spans="1: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spans="1: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spans="1: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spans="1: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spans="1: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spans="1: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spans="1: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spans="1: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spans="1: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spans="1: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spans="1: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spans="1: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spans="1: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spans="1: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spans="1: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spans="1: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spans="1: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spans="1: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spans="1: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spans="1: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spans="1: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spans="1: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spans="1: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spans="1: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spans="1: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spans="1: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spans="1: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spans="1: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spans="1: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spans="1: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spans="1: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spans="1: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spans="1: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spans="1: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spans="1: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spans="1: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spans="1: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spans="1: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spans="1: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spans="1: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spans="1: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spans="1: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spans="1: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spans="1: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spans="1: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spans="1: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spans="1: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spans="1: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spans="1: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spans="1: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spans="1: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spans="1: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spans="1: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spans="1: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spans="1: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spans="1: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spans="1: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spans="1: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spans="1: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spans="1: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spans="1: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spans="1: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spans="1: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spans="1: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spans="1: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spans="1: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spans="1: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spans="1: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spans="1: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spans="1: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spans="1: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spans="1: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spans="1: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spans="1: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spans="1: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spans="1: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spans="1: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spans="1: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spans="1: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spans="1: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spans="1: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spans="1: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spans="1: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spans="1: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spans="1: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spans="1: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spans="1: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spans="1: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spans="1: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spans="1: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spans="1: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spans="1: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spans="1: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spans="1: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spans="1: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spans="1: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spans="1: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spans="1: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spans="1: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spans="1: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spans="1: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spans="1: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spans="1: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spans="1: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spans="1: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spans="1: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spans="1: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spans="1: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spans="1: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spans="1: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spans="1: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spans="1: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spans="1: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spans="1: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spans="1: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spans="1: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spans="1: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spans="1: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spans="1: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spans="1: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spans="1: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spans="1: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spans="1: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spans="1: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spans="1: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spans="1: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spans="1: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spans="1: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spans="1: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spans="1: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spans="1: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spans="1: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spans="1: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spans="1: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spans="1: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spans="1: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spans="1: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spans="1: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spans="1: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spans="1: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spans="1: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spans="1: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spans="1: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spans="1: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spans="1: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spans="1: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spans="1: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spans="1: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spans="1: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spans="1: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spans="1: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spans="1: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spans="1: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spans="1: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spans="1: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spans="1: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spans="1: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spans="1: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spans="1: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spans="1: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spans="1: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spans="1: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spans="1: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spans="1: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spans="1: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spans="1: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spans="1: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spans="1: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spans="1: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spans="1: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spans="1: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spans="1: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spans="1: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spans="1: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spans="1: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spans="1: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spans="1: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spans="1: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spans="1: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spans="1: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spans="1: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spans="1: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spans="1: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spans="1: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spans="1: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spans="1: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spans="1: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spans="1: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spans="1: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spans="1: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spans="1: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spans="1: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spans="1: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spans="1: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spans="1: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spans="1: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spans="1: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spans="1: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spans="1: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spans="1: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spans="1: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spans="1: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spans="1: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spans="1: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spans="1: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spans="1: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  <row r="1001" spans="1:2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</row>
    <row r="1002" spans="1:2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</row>
    <row r="1003" spans="1:2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</row>
    <row r="1004" spans="1:2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</row>
    <row r="1005" spans="1:2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</row>
    <row r="1006" spans="1:2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</row>
    <row r="1007" spans="1:2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</row>
    <row r="1008" spans="1:2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</row>
    <row r="1009" spans="1:2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</row>
    <row r="1010" spans="1:2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</row>
    <row r="1011" spans="1:2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</row>
    <row r="1012" spans="1:2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</row>
    <row r="1013" spans="1:2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</row>
    <row r="1014" spans="1:2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</row>
    <row r="1015" spans="1:2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</row>
    <row r="1016" spans="1:2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</row>
    <row r="1017" spans="1:2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</row>
    <row r="1018" spans="1:2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</row>
    <row r="1019" spans="1:2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</row>
    <row r="1020" spans="1:2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</row>
    <row r="1021" spans="1:2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</row>
    <row r="1022" spans="1:2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</row>
    <row r="1023" spans="1:2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</row>
    <row r="1024" spans="1:2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</row>
    <row r="1025" spans="1: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</row>
    <row r="1026" spans="1:25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</row>
    <row r="1027" spans="1:25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</row>
    <row r="1028" spans="1:25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</row>
    <row r="1029" spans="1:25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</row>
    <row r="1030" spans="1:25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</row>
    <row r="1031" spans="1:25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</row>
    <row r="1032" spans="1:25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</row>
    <row r="1033" spans="1:25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</row>
    <row r="1034" spans="1:25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</row>
    <row r="1035" spans="1:2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</row>
    <row r="1036" spans="1:25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</row>
    <row r="1037" spans="1:25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</row>
    <row r="1038" spans="1:25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</row>
    <row r="1039" spans="1:25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</row>
    <row r="1040" spans="1:25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</row>
    <row r="1041" spans="1:25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</row>
    <row r="1042" spans="1:25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</row>
    <row r="1043" spans="1:25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</row>
    <row r="1044" spans="1:25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</row>
    <row r="1045" spans="1:2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</row>
    <row r="1046" spans="1:25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</row>
    <row r="1047" spans="1:25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</row>
    <row r="1048" spans="1:25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</row>
    <row r="1049" spans="1:25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</row>
    <row r="1050" spans="1:25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</row>
    <row r="1051" spans="1:25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</row>
    <row r="1052" spans="1:25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</row>
    <row r="1053" spans="1:25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</row>
    <row r="1054" spans="1:25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</row>
    <row r="1055" spans="1:2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</row>
    <row r="1056" spans="1:25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</row>
    <row r="1057" spans="1:25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</row>
    <row r="1058" spans="1:25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</row>
    <row r="1059" spans="1:25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</row>
    <row r="1060" spans="1:25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</row>
    <row r="1061" spans="1:25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</row>
    <row r="1062" spans="1:25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</row>
    <row r="1063" spans="1:25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</row>
    <row r="1064" spans="1:25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</row>
    <row r="1065" spans="1:2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</row>
    <row r="1066" spans="1:25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</row>
    <row r="1067" spans="1:25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</row>
    <row r="1068" spans="1:25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</row>
    <row r="1069" spans="1:25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</row>
    <row r="1070" spans="1:25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</row>
    <row r="1071" spans="1:25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</row>
    <row r="1072" spans="1:25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</row>
    <row r="1073" spans="1:25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</row>
    <row r="1074" spans="1:25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</row>
    <row r="1075" spans="1:2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</row>
    <row r="1076" spans="1:25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</row>
    <row r="1077" spans="1:25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</row>
    <row r="1078" spans="1:25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</row>
    <row r="1079" spans="1:25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</row>
    <row r="1080" spans="1:25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</row>
    <row r="1081" spans="1:25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</row>
    <row r="1082" spans="1:25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</row>
    <row r="1083" spans="1:25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</row>
    <row r="1084" spans="1:25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</row>
    <row r="1085" spans="1:2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</row>
    <row r="1086" spans="1:25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</row>
    <row r="1087" spans="1:25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</row>
    <row r="1088" spans="1:25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</row>
    <row r="1089" spans="1:25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</row>
    <row r="1090" spans="1:25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</row>
    <row r="1091" spans="1:25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</row>
    <row r="1092" spans="1:25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</row>
    <row r="1093" spans="1:25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</row>
    <row r="1094" spans="1:25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</row>
    <row r="1095" spans="1:2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</row>
    <row r="1096" spans="1:25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</row>
    <row r="1097" spans="1:25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</row>
    <row r="1098" spans="1:25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</row>
    <row r="1099" spans="1:25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</row>
    <row r="1100" spans="1:25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</row>
    <row r="1101" spans="1:25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</row>
    <row r="1102" spans="1:25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</row>
    <row r="1103" spans="1:25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</row>
    <row r="1104" spans="1:25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</row>
    <row r="1105" spans="1:2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</row>
    <row r="1106" spans="1:25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</row>
    <row r="1107" spans="1:25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</row>
    <row r="1108" spans="1:25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</row>
    <row r="1109" spans="1:25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</row>
    <row r="1110" spans="1:25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</row>
    <row r="1111" spans="1:25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</row>
    <row r="1112" spans="1:25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</row>
    <row r="1113" spans="1:25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</row>
    <row r="1114" spans="1:25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</row>
    <row r="1115" spans="1:2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</row>
    <row r="1116" spans="1:25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</row>
    <row r="1117" spans="1:25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</row>
    <row r="1118" spans="1:25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</row>
    <row r="1119" spans="1:25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</row>
    <row r="1120" spans="1:25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</row>
    <row r="1121" spans="1:25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</row>
    <row r="1122" spans="1:25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</row>
    <row r="1123" spans="1:25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</row>
    <row r="1124" spans="1:25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</row>
    <row r="1125" spans="1: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</row>
    <row r="1126" spans="1:25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</row>
    <row r="1127" spans="1:25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</row>
    <row r="1128" spans="1:25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</row>
    <row r="1129" spans="1:25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</row>
    <row r="1130" spans="1:25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</row>
    <row r="1131" spans="1:25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</row>
    <row r="1132" spans="1:25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</row>
    <row r="1133" spans="1:25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</row>
    <row r="1134" spans="1:25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</row>
    <row r="1135" spans="1:2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</row>
    <row r="1136" spans="1:25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</row>
    <row r="1137" spans="1:25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</row>
    <row r="1138" spans="1:25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</row>
    <row r="1139" spans="1:25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</row>
    <row r="1140" spans="1:25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</row>
    <row r="1141" spans="1:25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</row>
    <row r="1142" spans="1:25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</row>
    <row r="1143" spans="1:25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</row>
    <row r="1144" spans="1:25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</row>
    <row r="1145" spans="1:2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</row>
    <row r="1146" spans="1:25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</row>
    <row r="1147" spans="1:25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</row>
    <row r="1148" spans="1:25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</row>
    <row r="1149" spans="1:25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</row>
    <row r="1150" spans="1:25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</row>
    <row r="1151" spans="1:25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</row>
    <row r="1152" spans="1:25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</row>
    <row r="1153" spans="1:25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</row>
    <row r="1154" spans="1:25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</row>
    <row r="1155" spans="1:2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</row>
    <row r="1156" spans="1:25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</row>
    <row r="1157" spans="1:25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</row>
    <row r="1158" spans="1:25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</row>
    <row r="1159" spans="1:25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</row>
    <row r="1160" spans="1:25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</row>
    <row r="1161" spans="1:25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</row>
    <row r="1162" spans="1:25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</row>
    <row r="1163" spans="1:25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</row>
    <row r="1164" spans="1:25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</row>
    <row r="1165" spans="1:2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</row>
    <row r="1166" spans="1:25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</row>
    <row r="1167" spans="1:25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</row>
    <row r="1168" spans="1:25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</row>
    <row r="1169" spans="1:25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</row>
    <row r="1170" spans="1:25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</row>
    <row r="1171" spans="1:25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</row>
    <row r="1172" spans="1:25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</row>
    <row r="1173" spans="1:25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</row>
    <row r="1174" spans="1:25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</row>
    <row r="1175" spans="1:2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</row>
    <row r="1176" spans="1:25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</row>
    <row r="1177" spans="1:25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</row>
    <row r="1178" spans="1:25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</row>
    <row r="1179" spans="1:25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</row>
    <row r="1180" spans="1:25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</row>
    <row r="1181" spans="1:25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</row>
    <row r="1182" spans="1:25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</row>
    <row r="1183" spans="1:25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</row>
    <row r="1184" spans="1:25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</row>
    <row r="1185" spans="1:2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</row>
    <row r="1186" spans="1:25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</row>
    <row r="1187" spans="1:25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</row>
    <row r="1188" spans="1:25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</row>
    <row r="1189" spans="1:25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</row>
    <row r="1190" spans="1:25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</row>
    <row r="1191" spans="1:25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</row>
    <row r="1192" spans="1:25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</row>
    <row r="1193" spans="1:25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</row>
    <row r="1194" spans="1:25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</row>
    <row r="1195" spans="1:2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</row>
    <row r="1196" spans="1:25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</row>
    <row r="1197" spans="1:25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</row>
    <row r="1198" spans="1:25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</row>
    <row r="1199" spans="1:25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</row>
    <row r="1200" spans="1:25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</row>
    <row r="1201" spans="1:25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</row>
    <row r="1202" spans="1:25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</row>
    <row r="1203" spans="1:25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</row>
    <row r="1204" spans="1:25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</row>
    <row r="1205" spans="1:2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</row>
    <row r="1206" spans="1:25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</row>
    <row r="1207" spans="1:25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</row>
    <row r="1208" spans="1:25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</row>
    <row r="1209" spans="1:25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</row>
    <row r="1210" spans="1:25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</row>
    <row r="1211" spans="1:25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</row>
    <row r="1212" spans="1:25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</row>
    <row r="1213" spans="1:25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</row>
    <row r="1214" spans="1:25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</row>
    <row r="1215" spans="1:2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</row>
    <row r="1216" spans="1:25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</row>
    <row r="1217" spans="1:25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</row>
    <row r="1218" spans="1:25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</row>
    <row r="1219" spans="1:25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</row>
    <row r="1220" spans="1:25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</row>
    <row r="1221" spans="1:25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</row>
    <row r="1222" spans="1:25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</row>
    <row r="1223" spans="1:25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</row>
    <row r="1224" spans="1:25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</row>
    <row r="1225" spans="1: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</row>
    <row r="1226" spans="1:25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</row>
    <row r="1227" spans="1:25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</row>
    <row r="1228" spans="1:25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</row>
    <row r="1229" spans="1:25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</row>
    <row r="1230" spans="1:25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</row>
    <row r="1231" spans="1:25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</row>
    <row r="1232" spans="1:25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</row>
    <row r="1233" spans="1:25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</row>
    <row r="1234" spans="1:25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</row>
    <row r="1235" spans="1:2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</row>
    <row r="1236" spans="1:25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</row>
    <row r="1237" spans="1:25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</row>
    <row r="1238" spans="1:25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</row>
    <row r="1239" spans="1:25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</row>
    <row r="1240" spans="1:25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</row>
    <row r="1241" spans="1:25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</row>
    <row r="1242" spans="1:25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</row>
    <row r="1243" spans="1:25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</row>
    <row r="1244" spans="1:25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</row>
    <row r="1245" spans="1:2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</row>
    <row r="1246" spans="1:25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</row>
    <row r="1247" spans="1:25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</row>
    <row r="1248" spans="1:25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</row>
    <row r="1249" spans="1:25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</row>
    <row r="1250" spans="1:25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</row>
    <row r="1251" spans="1:25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</row>
    <row r="1252" spans="1:25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</row>
    <row r="1253" spans="1:25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</row>
    <row r="1254" spans="1:25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</row>
    <row r="1255" spans="1:2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</row>
    <row r="1256" spans="1:25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</row>
    <row r="1257" spans="1:25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</row>
    <row r="1258" spans="1:25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</row>
    <row r="1259" spans="1:25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</row>
    <row r="1260" spans="1:25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</row>
    <row r="1261" spans="1:25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</row>
    <row r="1262" spans="1:25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</row>
    <row r="1263" spans="1:25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</row>
    <row r="1264" spans="1:25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</row>
    <row r="1265" spans="1:2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</row>
    <row r="1266" spans="1:25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</row>
    <row r="1267" spans="1:25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</row>
    <row r="1268" spans="1:25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</row>
    <row r="1269" spans="1:25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</row>
    <row r="1270" spans="1:25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</row>
    <row r="1271" spans="1:25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</row>
    <row r="1272" spans="1:25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</row>
    <row r="1273" spans="1:25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</row>
    <row r="1274" spans="1:25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</row>
    <row r="1275" spans="1:25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</row>
    <row r="1276" spans="1:25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</row>
    <row r="1277" spans="1:25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</row>
    <row r="1278" spans="1:25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</row>
    <row r="1279" spans="1:25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</row>
    <row r="1280" spans="1:25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</row>
    <row r="1281" spans="1:25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</row>
    <row r="1282" spans="1:25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</row>
    <row r="1283" spans="1:25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</row>
    <row r="1284" spans="1:25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</row>
    <row r="1285" spans="1:25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</row>
    <row r="1286" spans="1:25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</row>
    <row r="1287" spans="1:25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</row>
    <row r="1288" spans="1:25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</row>
    <row r="1289" spans="1:25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</row>
    <row r="1290" spans="1:25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</row>
    <row r="1291" spans="1:25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</row>
    <row r="1292" spans="1:25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</row>
    <row r="1293" spans="1:25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</row>
    <row r="1294" spans="1:25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</row>
    <row r="1295" spans="1:25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</row>
    <row r="1296" spans="1:25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</row>
    <row r="1297" spans="1:25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</row>
    <row r="1298" spans="1:25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</row>
    <row r="1299" spans="1:25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</row>
    <row r="1300" spans="1:25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</row>
    <row r="1301" spans="1:25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</row>
    <row r="1302" spans="1:25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</row>
    <row r="1303" spans="1:25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</row>
    <row r="1304" spans="1:25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</row>
    <row r="1305" spans="1:25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</row>
    <row r="1306" spans="1:25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</row>
    <row r="1307" spans="1:25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</row>
    <row r="1308" spans="1:25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</row>
    <row r="1309" spans="1:25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</row>
    <row r="1310" spans="1:25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</row>
    <row r="1311" spans="1:25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</row>
    <row r="1312" spans="1:25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</row>
    <row r="1313" spans="1:25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</row>
    <row r="1314" spans="1:25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</row>
    <row r="1315" spans="1:25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</row>
    <row r="1316" spans="1:25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</row>
    <row r="1317" spans="1:25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</row>
    <row r="1318" spans="1:25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</row>
    <row r="1319" spans="1:25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</row>
    <row r="1320" spans="1:25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</row>
    <row r="1321" spans="1:25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</row>
    <row r="1322" spans="1:25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</row>
    <row r="1323" spans="1:25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</row>
    <row r="1324" spans="1:25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</row>
    <row r="1325" spans="1:25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</row>
    <row r="1326" spans="1:25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</row>
    <row r="1327" spans="1:25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</row>
    <row r="1328" spans="1:25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</row>
    <row r="1329" spans="1:25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</row>
    <row r="1330" spans="1:25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</row>
    <row r="1331" spans="1:25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</row>
    <row r="1332" spans="1:25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</row>
    <row r="1333" spans="1:25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</row>
    <row r="1334" spans="1:25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</row>
    <row r="1335" spans="1:25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</row>
    <row r="1336" spans="1:25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</row>
    <row r="1337" spans="1:25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</row>
    <row r="1338" spans="1:25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</row>
    <row r="1339" spans="1:25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</row>
    <row r="1340" spans="1:25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</row>
    <row r="1341" spans="1:25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</row>
    <row r="1342" spans="1:25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</row>
    <row r="1343" spans="1:25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</row>
    <row r="1344" spans="1:25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</row>
    <row r="1345" spans="1:25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</row>
    <row r="1346" spans="1:25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</row>
    <row r="1347" spans="1:25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</row>
    <row r="1348" spans="1:25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</row>
    <row r="1349" spans="1:25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</row>
    <row r="1350" spans="1:25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</row>
    <row r="1351" spans="1:25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</row>
    <row r="1352" spans="1:25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</row>
    <row r="1353" spans="1:25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</row>
    <row r="1354" spans="1:25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</row>
    <row r="1355" spans="1:25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</row>
    <row r="1356" spans="1:25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</row>
    <row r="1357" spans="1:25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</row>
    <row r="1358" spans="1:25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</row>
    <row r="1359" spans="1:25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</row>
    <row r="1360" spans="1:25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</row>
    <row r="1361" spans="1:25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</row>
    <row r="1362" spans="1:25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</row>
    <row r="1363" spans="1:25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</row>
    <row r="1364" spans="1:25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</row>
    <row r="1365" spans="1:25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</row>
    <row r="1366" spans="1:25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</row>
    <row r="1367" spans="1:25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</row>
    <row r="1368" spans="1:25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</row>
    <row r="1369" spans="1:25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</row>
    <row r="1370" spans="1:25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</row>
    <row r="1371" spans="1:25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</row>
    <row r="1372" spans="1:25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</row>
    <row r="1373" spans="1:25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</row>
    <row r="1374" spans="1:25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</row>
    <row r="1375" spans="1:25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</row>
    <row r="1376" spans="1:25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</row>
    <row r="1377" spans="1:25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</row>
    <row r="1378" spans="1:25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</row>
    <row r="1379" spans="1:25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</row>
    <row r="1380" spans="1:25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</row>
    <row r="1381" spans="1:25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</row>
    <row r="1382" spans="1:25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</row>
    <row r="1383" spans="1:25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</row>
    <row r="1384" spans="1:25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</row>
    <row r="1385" spans="1:25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</row>
    <row r="1386" spans="1:25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</row>
    <row r="1387" spans="1:25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</row>
    <row r="1388" spans="1:25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</row>
    <row r="1389" spans="1:25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</row>
    <row r="1390" spans="1:25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</row>
    <row r="1391" spans="1:25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</row>
    <row r="1392" spans="1:25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</row>
    <row r="1393" spans="1:25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</row>
    <row r="1394" spans="1:25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</row>
    <row r="1395" spans="1:25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</row>
    <row r="1396" spans="1:25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</row>
    <row r="1397" spans="1:25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</row>
    <row r="1398" spans="1:25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</row>
    <row r="1399" spans="1:25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</row>
    <row r="1400" spans="1:25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</row>
    <row r="1401" spans="1:25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</row>
    <row r="1402" spans="1:25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</row>
    <row r="1403" spans="1:25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</row>
    <row r="1404" spans="1:25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</row>
    <row r="1405" spans="1:25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</row>
    <row r="1406" spans="1:25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</row>
    <row r="1407" spans="1:25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</row>
    <row r="1408" spans="1:25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</row>
    <row r="1409" spans="1:25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</row>
    <row r="1410" spans="1:25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</row>
    <row r="1411" spans="1:25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</row>
    <row r="1412" spans="1:25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</row>
    <row r="1413" spans="1:25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</row>
    <row r="1414" spans="1:25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</row>
    <row r="1415" spans="1:25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</row>
    <row r="1416" spans="1:25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</row>
    <row r="1417" spans="1:25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</row>
    <row r="1418" spans="1:25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</row>
    <row r="1419" spans="1:25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</row>
    <row r="1420" spans="1:25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</row>
    <row r="1421" spans="1:25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</row>
    <row r="1422" spans="1:25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</row>
    <row r="1423" spans="1:25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</row>
    <row r="1424" spans="1:25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</row>
    <row r="1425" spans="1:25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</row>
    <row r="1426" spans="1:25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</row>
    <row r="1427" spans="1:25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</row>
    <row r="1428" spans="1:25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</row>
    <row r="1429" spans="1:25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</row>
    <row r="1430" spans="1:25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</row>
    <row r="1431" spans="1:25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</row>
    <row r="1432" spans="1:25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</row>
    <row r="1433" spans="1:25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</row>
    <row r="1434" spans="1:25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</row>
    <row r="1435" spans="1:25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</row>
    <row r="1436" spans="1:25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</row>
    <row r="1437" spans="1:25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</row>
    <row r="1438" spans="1:25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</row>
    <row r="1439" spans="1:25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</row>
    <row r="1440" spans="1:25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</row>
    <row r="1441" spans="1:25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</row>
    <row r="1442" spans="1:25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</row>
    <row r="1443" spans="1:25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</row>
    <row r="1444" spans="1:25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</row>
    <row r="1445" spans="1:25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</row>
    <row r="1446" spans="1:25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</row>
    <row r="1447" spans="1:25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</row>
    <row r="1448" spans="1:25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</row>
    <row r="1449" spans="1:25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</row>
    <row r="1450" spans="1:25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</row>
    <row r="1451" spans="1:25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</row>
    <row r="1452" spans="1:25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</row>
    <row r="1453" spans="1:25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</row>
    <row r="1454" spans="1:25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</row>
    <row r="1455" spans="1:25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</row>
    <row r="1456" spans="1:25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</row>
    <row r="1457" spans="1:25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</row>
    <row r="1458" spans="1:25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</row>
    <row r="1459" spans="1:25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</row>
    <row r="1460" spans="1:25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</row>
    <row r="1461" spans="1:25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</row>
    <row r="1462" spans="1:25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</row>
    <row r="1463" spans="1:25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</row>
    <row r="1464" spans="1:25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</row>
    <row r="1465" spans="1:25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</row>
    <row r="1466" spans="1:25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</row>
    <row r="1467" spans="1:25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</row>
    <row r="1468" spans="1:25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</row>
    <row r="1469" spans="1:25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</row>
    <row r="1470" spans="1:25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</row>
    <row r="1471" spans="1:25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</row>
    <row r="1472" spans="1:25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</row>
    <row r="1473" spans="1:25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</row>
    <row r="1474" spans="1:25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</row>
    <row r="1475" spans="1:25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</row>
    <row r="1476" spans="1:25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</row>
    <row r="1477" spans="1:25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</row>
    <row r="1478" spans="1:25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</row>
    <row r="1479" spans="1:25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</row>
    <row r="1480" spans="1:25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</row>
    <row r="1481" spans="1:25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</row>
    <row r="1482" spans="1:25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</row>
    <row r="1483" spans="1:25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</row>
    <row r="1484" spans="1:25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</row>
    <row r="1485" spans="1:25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</row>
    <row r="1486" spans="1:25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</row>
    <row r="1487" spans="1:25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</row>
    <row r="1488" spans="1:25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</row>
    <row r="1489" spans="1:25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</row>
    <row r="1490" spans="1:25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</row>
    <row r="1491" spans="1:25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</row>
    <row r="1492" spans="1:25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</row>
    <row r="1493" spans="1:25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</row>
    <row r="1494" spans="1:25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</row>
    <row r="1495" spans="1:25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</row>
    <row r="1496" spans="1:25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</row>
    <row r="1497" spans="1:25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</row>
    <row r="1498" spans="1:25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</row>
    <row r="1499" spans="1:25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</row>
    <row r="1500" spans="1:25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</row>
    <row r="1501" spans="1:25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</row>
    <row r="1502" spans="1:25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</row>
    <row r="1503" spans="1:25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</row>
    <row r="1504" spans="1:25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</row>
    <row r="1505" spans="1:25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</row>
    <row r="1506" spans="1:25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</row>
    <row r="1507" spans="1:25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</row>
    <row r="1508" spans="1:25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</row>
    <row r="1509" spans="1:25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</row>
    <row r="1510" spans="1:25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</row>
    <row r="1511" spans="1:25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</row>
    <row r="1512" spans="1:25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</row>
    <row r="1513" spans="1:25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</row>
    <row r="1514" spans="1:25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</row>
    <row r="1515" spans="1:25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</row>
    <row r="1516" spans="1:25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</row>
    <row r="1517" spans="1:25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</row>
    <row r="1518" spans="1:25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</row>
    <row r="1519" spans="1:25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</row>
    <row r="1520" spans="1:25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</row>
    <row r="1521" spans="1:25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</row>
    <row r="1522" spans="1:25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</row>
    <row r="1523" spans="1:25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</row>
    <row r="1524" spans="1:25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</row>
    <row r="1525" spans="1:25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</row>
    <row r="1526" spans="1:25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</row>
    <row r="1527" spans="1:25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</row>
    <row r="1528" spans="1:25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</row>
    <row r="1529" spans="1:25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</row>
    <row r="1530" spans="1:25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</row>
    <row r="1531" spans="1:25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</row>
    <row r="1532" spans="1:25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</row>
    <row r="1533" spans="1:25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</row>
    <row r="1534" spans="1:25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</row>
    <row r="1535" spans="1:25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</row>
    <row r="1536" spans="1:25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</row>
    <row r="1537" spans="1:25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</row>
    <row r="1538" spans="1:25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</row>
    <row r="1539" spans="1:25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</row>
    <row r="1540" spans="1:25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</row>
    <row r="1541" spans="1:25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</row>
    <row r="1542" spans="1:25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</row>
    <row r="1543" spans="1:25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</row>
    <row r="1544" spans="1:25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</row>
    <row r="1545" spans="1:25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</row>
    <row r="1546" spans="1:25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</row>
    <row r="1547" spans="1:25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</row>
    <row r="1548" spans="1:25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</row>
    <row r="1549" spans="1:25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</row>
    <row r="1550" spans="1:25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</row>
    <row r="1551" spans="1:25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</row>
    <row r="1552" spans="1:25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</row>
    <row r="1553" spans="1:25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</row>
    <row r="1554" spans="1:25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</row>
    <row r="1555" spans="1:25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</row>
    <row r="1556" spans="1:25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</row>
    <row r="1557" spans="1:25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</row>
    <row r="1558" spans="1:25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</row>
    <row r="1559" spans="1:25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</row>
    <row r="1560" spans="1:25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</row>
    <row r="1561" spans="1:25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</row>
    <row r="1562" spans="1:25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</row>
    <row r="1563" spans="1:25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</row>
    <row r="1564" spans="1:25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</row>
    <row r="1565" spans="1:25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</row>
    <row r="1566" spans="1:25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</row>
    <row r="1567" spans="1:25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</row>
    <row r="1568" spans="1:25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</row>
    <row r="1569" spans="1:25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</row>
    <row r="1570" spans="1:25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</row>
    <row r="1571" spans="1:25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</row>
    <row r="1572" spans="1:25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</row>
    <row r="1573" spans="1:25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</row>
    <row r="1574" spans="1:25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</row>
    <row r="1575" spans="1:25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</row>
    <row r="1576" spans="1:25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</row>
    <row r="1577" spans="1:25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</row>
    <row r="1578" spans="1:25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</row>
    <row r="1579" spans="1:25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</row>
    <row r="1580" spans="1:25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</row>
    <row r="1581" spans="1:25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</row>
    <row r="1582" spans="1:25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</row>
    <row r="1583" spans="1:25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</row>
    <row r="1584" spans="1:25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</row>
    <row r="1585" spans="1:25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</row>
    <row r="1586" spans="1:25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</row>
    <row r="1587" spans="1:25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</row>
    <row r="1588" spans="1:25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</row>
    <row r="1589" spans="1:25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</row>
    <row r="1590" spans="1:25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</row>
    <row r="1591" spans="1:25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</row>
    <row r="1592" spans="1:25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</row>
    <row r="1593" spans="1:25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</row>
    <row r="1594" spans="1:25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</row>
    <row r="1595" spans="1:25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</row>
    <row r="1596" spans="1:25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</row>
    <row r="1597" spans="1:25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</row>
    <row r="1598" spans="1:25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</row>
    <row r="1599" spans="1:25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</row>
    <row r="1600" spans="1:25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</row>
    <row r="1601" spans="1:25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</row>
    <row r="1602" spans="1:25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</row>
    <row r="1603" spans="1:25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</row>
    <row r="1604" spans="1:25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</row>
    <row r="1605" spans="1:25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</row>
    <row r="1606" spans="1:25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</row>
    <row r="1607" spans="1:25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</row>
    <row r="1608" spans="1:25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</row>
    <row r="1609" spans="1:25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</row>
    <row r="1610" spans="1:25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</row>
    <row r="1611" spans="1:25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</row>
    <row r="1612" spans="1:25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</row>
    <row r="1613" spans="1:25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</row>
    <row r="1614" spans="1:25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</row>
    <row r="1615" spans="1:25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</row>
    <row r="1616" spans="1:25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</row>
    <row r="1617" spans="1:25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</row>
    <row r="1618" spans="1:25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</row>
    <row r="1619" spans="1:25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</row>
    <row r="1620" spans="1:25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</row>
    <row r="1621" spans="1:25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</row>
    <row r="1622" spans="1:25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</row>
    <row r="1623" spans="1:25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</row>
    <row r="1624" spans="1:25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</row>
    <row r="1625" spans="1:25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</row>
    <row r="1626" spans="1:25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</row>
    <row r="1627" spans="1:25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</row>
    <row r="1628" spans="1:25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</row>
    <row r="1629" spans="1:25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</row>
    <row r="1630" spans="1:25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</row>
    <row r="1631" spans="1:25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</row>
    <row r="1632" spans="1:25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</row>
    <row r="1633" spans="1:25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</row>
    <row r="1634" spans="1:25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</row>
    <row r="1635" spans="1:25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</row>
    <row r="1636" spans="1:25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</row>
    <row r="1637" spans="1:25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</row>
    <row r="1638" spans="1:25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</row>
    <row r="1639" spans="1:25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</row>
    <row r="1640" spans="1:25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</row>
    <row r="1641" spans="1:25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</row>
    <row r="1642" spans="1:25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</row>
    <row r="1643" spans="1:25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</row>
    <row r="1644" spans="1:25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</row>
    <row r="1645" spans="1:25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</row>
    <row r="1646" spans="1:25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</row>
    <row r="1647" spans="1:25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</row>
    <row r="1648" spans="1:25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</row>
    <row r="1649" spans="1:25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</row>
    <row r="1650" spans="1:25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</row>
    <row r="1651" spans="1:25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</row>
    <row r="1652" spans="1:25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</row>
    <row r="1653" spans="1:25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</row>
    <row r="1654" spans="1:25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</row>
    <row r="1655" spans="1:25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</row>
    <row r="1656" spans="1:25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</row>
    <row r="1657" spans="1:25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</row>
    <row r="1658" spans="1:25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</row>
    <row r="1659" spans="1:25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</row>
    <row r="1660" spans="1:25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</row>
    <row r="1661" spans="1:25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</row>
    <row r="1662" spans="1:25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</row>
    <row r="1663" spans="1:25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</row>
    <row r="1664" spans="1:25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</row>
    <row r="1665" spans="1:25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</row>
    <row r="1666" spans="1:25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</row>
    <row r="1667" spans="1:25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</row>
    <row r="1668" spans="1:25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</row>
    <row r="1669" spans="1:25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</row>
    <row r="1670" spans="1:25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</row>
    <row r="1671" spans="1:25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</row>
    <row r="1672" spans="1:25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</row>
    <row r="1673" spans="1:25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</row>
    <row r="1674" spans="1:25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</row>
    <row r="1675" spans="1:25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</row>
    <row r="1676" spans="1:25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</row>
    <row r="1677" spans="1:25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</row>
    <row r="1678" spans="1:25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</row>
    <row r="1679" spans="1:25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</row>
    <row r="1680" spans="1:25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</row>
    <row r="1681" spans="1:25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</row>
    <row r="1682" spans="1:25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</row>
    <row r="1683" spans="1:25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</row>
    <row r="1684" spans="1:25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</row>
    <row r="1685" spans="1:25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</row>
    <row r="1686" spans="1:25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</row>
    <row r="1687" spans="1:25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</row>
    <row r="1688" spans="1:25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</row>
    <row r="1689" spans="1:25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</row>
    <row r="1690" spans="1:25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</row>
    <row r="1691" spans="1:25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</row>
    <row r="1692" spans="1:25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</row>
    <row r="1693" spans="1:25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</row>
    <row r="1694" spans="1:25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</row>
    <row r="1695" spans="1:25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</row>
    <row r="1696" spans="1:25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</row>
    <row r="1697" spans="1:25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</row>
    <row r="1698" spans="1:25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</row>
    <row r="1699" spans="1:25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</row>
    <row r="1700" spans="1:25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</row>
    <row r="1701" spans="1:25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</row>
    <row r="1702" spans="1:25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</row>
    <row r="1703" spans="1:25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</row>
    <row r="1704" spans="1:25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</row>
    <row r="1705" spans="1:25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</row>
    <row r="1706" spans="1:25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</row>
    <row r="1707" spans="1:25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</row>
    <row r="1708" spans="1:25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</row>
    <row r="1709" spans="1:25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</row>
    <row r="1710" spans="1:25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</row>
    <row r="1711" spans="1:25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</row>
    <row r="1712" spans="1:25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</row>
    <row r="1713" spans="1:25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</row>
    <row r="1714" spans="1:25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</row>
    <row r="1715" spans="1:25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</row>
    <row r="1716" spans="1:25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</row>
    <row r="1717" spans="1:25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</row>
    <row r="1718" spans="1:25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</row>
    <row r="1719" spans="1:25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</row>
    <row r="1720" spans="1:25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</row>
    <row r="1721" spans="1:25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</row>
    <row r="1722" spans="1:25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</row>
    <row r="1723" spans="1:25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</row>
    <row r="1724" spans="1:25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</row>
    <row r="1725" spans="1:25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</row>
    <row r="1726" spans="1:25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</row>
    <row r="1727" spans="1:25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</row>
    <row r="1728" spans="1:25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</row>
    <row r="1729" spans="1:25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</row>
    <row r="1730" spans="1:25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</row>
    <row r="1731" spans="1:25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</row>
    <row r="1732" spans="1:25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</row>
    <row r="1733" spans="1:25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</row>
    <row r="1734" spans="1:25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</row>
    <row r="1735" spans="1:25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</row>
    <row r="1736" spans="1:25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</row>
    <row r="1737" spans="1:25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</row>
    <row r="1738" spans="1:25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</row>
    <row r="1739" spans="1:25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</row>
    <row r="1740" spans="1:25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</row>
    <row r="1741" spans="1:25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</row>
    <row r="1742" spans="1:25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</row>
    <row r="1743" spans="1:25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</row>
    <row r="1744" spans="1:25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</row>
    <row r="1745" spans="1:25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</row>
    <row r="1746" spans="1:25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</row>
    <row r="1747" spans="1:25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</row>
    <row r="1748" spans="1:25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</row>
    <row r="1749" spans="1:25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</row>
    <row r="1750" spans="1:25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</row>
    <row r="1751" spans="1:25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</row>
    <row r="1752" spans="1:25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</row>
    <row r="1753" spans="1:25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</row>
    <row r="1754" spans="1:25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</row>
    <row r="1755" spans="1:25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</row>
    <row r="1756" spans="1:25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</row>
    <row r="1757" spans="1:25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</row>
    <row r="1758" spans="1:25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</row>
    <row r="1759" spans="1:25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</row>
    <row r="1760" spans="1:25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</row>
    <row r="1761" spans="1:25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</row>
    <row r="1762" spans="1:25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</row>
    <row r="1763" spans="1:25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</row>
    <row r="1764" spans="1:25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</row>
    <row r="1765" spans="1:25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</row>
    <row r="1766" spans="1:25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</row>
    <row r="1767" spans="1:25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</row>
    <row r="1768" spans="1:25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</row>
    <row r="1769" spans="1:25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</row>
    <row r="1770" spans="1:25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</row>
    <row r="1771" spans="1:25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</row>
    <row r="1772" spans="1:25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</row>
    <row r="1773" spans="1:25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</row>
    <row r="1774" spans="1:25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</row>
    <row r="1775" spans="1:25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</row>
    <row r="1776" spans="1:25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</row>
    <row r="1777" spans="1:25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</row>
    <row r="1778" spans="1:25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</row>
    <row r="1779" spans="1:25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</row>
    <row r="1780" spans="1:25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</row>
    <row r="1781" spans="1:25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</row>
    <row r="1782" spans="1:25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</row>
    <row r="1783" spans="1:25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</row>
    <row r="1784" spans="1:25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</row>
    <row r="1785" spans="1:25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</row>
    <row r="1786" spans="1:25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</row>
    <row r="1787" spans="1:25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</row>
    <row r="1788" spans="1:25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</row>
    <row r="1789" spans="1:25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</row>
    <row r="1790" spans="1:25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</row>
    <row r="1791" spans="1:25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</row>
    <row r="1792" spans="1:25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</row>
    <row r="1793" spans="1:25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</row>
    <row r="1794" spans="1:25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</row>
    <row r="1795" spans="1:25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</row>
    <row r="1796" spans="1:25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</row>
    <row r="1797" spans="1:25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</row>
    <row r="1798" spans="1:25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</row>
    <row r="1799" spans="1:25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</row>
    <row r="1800" spans="1:25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</row>
    <row r="1801" spans="1:25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</row>
    <row r="1802" spans="1:25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</row>
    <row r="1803" spans="1:25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</row>
    <row r="1804" spans="1:25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</row>
    <row r="1805" spans="1:25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</row>
    <row r="1806" spans="1:25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</row>
    <row r="1807" spans="1:25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</row>
    <row r="1808" spans="1:25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</row>
    <row r="1809" spans="1:25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</row>
    <row r="1810" spans="1:25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</row>
    <row r="1811" spans="1:25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</row>
    <row r="1812" spans="1:25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</row>
    <row r="1813" spans="1:25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</row>
    <row r="1814" spans="1:25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</row>
    <row r="1815" spans="1:25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</row>
    <row r="1816" spans="1:25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</row>
    <row r="1817" spans="1:25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</row>
    <row r="1818" spans="1:25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</row>
    <row r="1819" spans="1:25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</row>
    <row r="1820" spans="1:25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</row>
    <row r="1821" spans="1:25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</row>
    <row r="1822" spans="1:25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</row>
    <row r="1823" spans="1:25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</row>
    <row r="1824" spans="1:25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</row>
    <row r="1825" spans="1:25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</row>
    <row r="1826" spans="1:25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</row>
    <row r="1827" spans="1:25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</row>
    <row r="1828" spans="1:25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</row>
    <row r="1829" spans="1:25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</row>
    <row r="1830" spans="1:25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</row>
    <row r="1831" spans="1:25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</row>
    <row r="1832" spans="1:25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</row>
    <row r="1833" spans="1:25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</row>
    <row r="1834" spans="1:25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</row>
    <row r="1835" spans="1:25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</row>
    <row r="1836" spans="1:25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</row>
    <row r="1837" spans="1:25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</row>
    <row r="1838" spans="1:25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</row>
    <row r="1839" spans="1:25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</row>
    <row r="1840" spans="1:25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</row>
    <row r="1841" spans="1:25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</row>
    <row r="1842" spans="1:25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</row>
    <row r="1843" spans="1:25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</row>
    <row r="1844" spans="1:25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</row>
    <row r="1845" spans="1:25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</row>
    <row r="1846" spans="1:25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</row>
    <row r="1847" spans="1:25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</row>
    <row r="1848" spans="1:25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</row>
    <row r="1849" spans="1:25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</row>
    <row r="1850" spans="1:25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</row>
    <row r="1851" spans="1:25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</row>
    <row r="1852" spans="1:25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</row>
    <row r="1853" spans="1:25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</row>
    <row r="1854" spans="1:25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</row>
    <row r="1855" spans="1:25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</row>
    <row r="1856" spans="1:25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</row>
    <row r="1857" spans="1:25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</row>
    <row r="1858" spans="1:25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</row>
    <row r="1859" spans="1:25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</row>
    <row r="1860" spans="1:25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</row>
    <row r="1861" spans="1:25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</row>
    <row r="1862" spans="1:25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</row>
    <row r="1863" spans="1:25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</row>
    <row r="1864" spans="1:25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</row>
    <row r="1865" spans="1:25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</row>
    <row r="1866" spans="1:25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</row>
    <row r="1867" spans="1:25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</row>
    <row r="1868" spans="1:25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</row>
    <row r="1869" spans="1:25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</row>
    <row r="1870" spans="1:25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</row>
    <row r="1871" spans="1:25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</row>
    <row r="1872" spans="1:25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</row>
    <row r="1873" spans="1:25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</row>
    <row r="1874" spans="1:25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</row>
    <row r="1875" spans="1:25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</row>
    <row r="1876" spans="1:25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</row>
    <row r="1877" spans="1:25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</row>
    <row r="1878" spans="1:25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</row>
    <row r="1879" spans="1:25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</row>
    <row r="1880" spans="1:25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</row>
    <row r="1881" spans="1:25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</row>
    <row r="1882" spans="1:25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</row>
    <row r="1883" spans="1:25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</row>
    <row r="1884" spans="1:25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</row>
    <row r="1885" spans="1:25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</row>
    <row r="1886" spans="1:25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</row>
    <row r="1887" spans="1:25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</row>
    <row r="1888" spans="1:25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</row>
    <row r="1889" spans="1:25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</row>
    <row r="1890" spans="1:25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</row>
    <row r="1891" spans="1:25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</row>
    <row r="1892" spans="1:25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</row>
    <row r="1893" spans="1:25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</row>
    <row r="1894" spans="1:25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</row>
    <row r="1895" spans="1:25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</row>
    <row r="1896" spans="1:25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</row>
    <row r="1897" spans="1:25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</row>
    <row r="1898" spans="1:25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</row>
    <row r="1899" spans="1:25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</row>
    <row r="1900" spans="1:25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</row>
    <row r="1901" spans="1:25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</row>
    <row r="1902" spans="1:25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</row>
    <row r="1903" spans="1:25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</row>
    <row r="1904" spans="1:25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</row>
    <row r="1905" spans="1:25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</row>
    <row r="1906" spans="1:25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</row>
    <row r="1907" spans="1:25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</row>
    <row r="1908" spans="1:25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</row>
    <row r="1909" spans="1:25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</row>
    <row r="1910" spans="1:25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</row>
    <row r="1911" spans="1:25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</row>
    <row r="1912" spans="1:25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</row>
    <row r="1913" spans="1:25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</row>
    <row r="1914" spans="1:25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</row>
    <row r="1915" spans="1:25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</row>
    <row r="1916" spans="1:25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</row>
    <row r="1917" spans="1:25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</row>
    <row r="1918" spans="1:25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</row>
    <row r="1919" spans="1:25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</row>
    <row r="1920" spans="1:25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</row>
    <row r="1921" spans="1:25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</row>
    <row r="1922" spans="1:25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</row>
    <row r="1923" spans="1:25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</row>
    <row r="1924" spans="1:25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</row>
    <row r="1925" spans="1:25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</row>
    <row r="1926" spans="1:25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</row>
    <row r="1927" spans="1:25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</row>
    <row r="1928" spans="1:25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</row>
    <row r="1929" spans="1:25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</row>
    <row r="1930" spans="1:25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</row>
    <row r="1931" spans="1:25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</row>
    <row r="1932" spans="1:25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</row>
    <row r="1933" spans="1:25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</row>
    <row r="1934" spans="1:25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</row>
    <row r="1935" spans="1:25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</row>
    <row r="1936" spans="1:25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</row>
    <row r="1937" spans="1:25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</row>
    <row r="1938" spans="1:25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</row>
    <row r="1939" spans="1:25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</row>
    <row r="1940" spans="1:25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</row>
    <row r="1941" spans="1:25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</row>
    <row r="1942" spans="1:25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</row>
    <row r="1943" spans="1:25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</row>
    <row r="1944" spans="1:25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</row>
    <row r="1945" spans="1:25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</row>
    <row r="1946" spans="1:25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</row>
    <row r="1947" spans="1:25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</row>
    <row r="1948" spans="1:25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</row>
    <row r="1949" spans="1:25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</row>
    <row r="1950" spans="1:25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</row>
    <row r="1951" spans="1:25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</row>
    <row r="1952" spans="1:25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</row>
    <row r="1953" spans="1:25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</row>
    <row r="1954" spans="1:25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</row>
    <row r="1955" spans="1:25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  <c r="X1955" s="7"/>
      <c r="Y1955" s="7"/>
    </row>
    <row r="1956" spans="1:25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  <c r="X1956" s="7"/>
      <c r="Y1956" s="7"/>
    </row>
    <row r="1957" spans="1:25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  <c r="X1957" s="7"/>
      <c r="Y1957" s="7"/>
    </row>
    <row r="1958" spans="1:25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  <c r="X1958" s="7"/>
      <c r="Y1958" s="7"/>
    </row>
    <row r="1959" spans="1:25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  <c r="X1959" s="7"/>
      <c r="Y1959" s="7"/>
    </row>
    <row r="1960" spans="1:25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  <c r="X1960" s="7"/>
      <c r="Y1960" s="7"/>
    </row>
    <row r="1961" spans="1:25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  <c r="X1961" s="7"/>
      <c r="Y1961" s="7"/>
    </row>
    <row r="1962" spans="1:25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  <c r="X1962" s="7"/>
      <c r="Y1962" s="7"/>
    </row>
    <row r="1963" spans="1:25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  <c r="X1963" s="7"/>
      <c r="Y1963" s="7"/>
    </row>
    <row r="1964" spans="1:25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  <c r="X1964" s="7"/>
      <c r="Y1964" s="7"/>
    </row>
    <row r="1965" spans="1:25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  <c r="X1965" s="7"/>
      <c r="Y1965" s="7"/>
    </row>
    <row r="1966" spans="1:25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  <c r="X1966" s="7"/>
      <c r="Y1966" s="7"/>
    </row>
    <row r="1967" spans="1:25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  <c r="X1967" s="7"/>
      <c r="Y1967" s="7"/>
    </row>
    <row r="1968" spans="1:25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  <c r="X1968" s="7"/>
      <c r="Y1968" s="7"/>
    </row>
    <row r="1969" spans="1:25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  <c r="X1969" s="7"/>
      <c r="Y1969" s="7"/>
    </row>
    <row r="1970" spans="1:25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  <c r="X1970" s="7"/>
      <c r="Y1970" s="7"/>
    </row>
    <row r="1971" spans="1:25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  <c r="X1971" s="7"/>
      <c r="Y1971" s="7"/>
    </row>
    <row r="1972" spans="1:25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  <c r="X1972" s="7"/>
      <c r="Y1972" s="7"/>
    </row>
    <row r="1973" spans="1:25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  <c r="X1973" s="7"/>
      <c r="Y1973" s="7"/>
    </row>
    <row r="1974" spans="1:25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  <c r="X1974" s="7"/>
      <c r="Y1974" s="7"/>
    </row>
    <row r="1975" spans="1:25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  <c r="X1975" s="7"/>
      <c r="Y1975" s="7"/>
    </row>
    <row r="1976" spans="1:25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  <c r="X1976" s="7"/>
      <c r="Y1976" s="7"/>
    </row>
    <row r="1977" spans="1:25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  <c r="X1977" s="7"/>
      <c r="Y1977" s="7"/>
    </row>
    <row r="1978" spans="1:25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  <c r="X1978" s="7"/>
      <c r="Y1978" s="7"/>
    </row>
    <row r="1979" spans="1:25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  <c r="X1979" s="7"/>
      <c r="Y1979" s="7"/>
    </row>
    <row r="1980" spans="1:25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  <c r="X1980" s="7"/>
      <c r="Y1980" s="7"/>
    </row>
    <row r="1981" spans="1:25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  <c r="X1981" s="7"/>
      <c r="Y1981" s="7"/>
    </row>
    <row r="1982" spans="1:25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  <c r="X1982" s="7"/>
      <c r="Y1982" s="7"/>
    </row>
    <row r="1983" spans="1:25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  <c r="X1983" s="7"/>
      <c r="Y1983" s="7"/>
    </row>
    <row r="1984" spans="1:25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  <c r="X1984" s="7"/>
      <c r="Y1984" s="7"/>
    </row>
    <row r="1985" spans="1:25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  <c r="X1985" s="7"/>
      <c r="Y1985" s="7"/>
    </row>
    <row r="1986" spans="1:25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  <c r="X1986" s="7"/>
      <c r="Y1986" s="7"/>
    </row>
    <row r="1987" spans="1:25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  <c r="X1987" s="7"/>
      <c r="Y1987" s="7"/>
    </row>
    <row r="1988" spans="1:25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  <c r="X1988" s="7"/>
      <c r="Y1988" s="7"/>
    </row>
    <row r="1989" spans="1:25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  <c r="X1989" s="7"/>
      <c r="Y1989" s="7"/>
    </row>
    <row r="1990" spans="1:25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  <c r="X1990" s="7"/>
      <c r="Y1990" s="7"/>
    </row>
    <row r="1991" spans="1:25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  <c r="X1991" s="7"/>
      <c r="Y1991" s="7"/>
    </row>
    <row r="1992" spans="1:25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  <c r="X1992" s="7"/>
      <c r="Y1992" s="7"/>
    </row>
    <row r="1993" spans="1:25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  <c r="X1993" s="7"/>
      <c r="Y1993" s="7"/>
    </row>
    <row r="1994" spans="1:25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  <c r="X1994" s="7"/>
      <c r="Y1994" s="7"/>
    </row>
    <row r="1995" spans="1:25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  <c r="X1995" s="7"/>
      <c r="Y1995" s="7"/>
    </row>
    <row r="1996" spans="1:25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  <c r="X1996" s="7"/>
      <c r="Y1996" s="7"/>
    </row>
    <row r="1997" spans="1:25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  <c r="X1997" s="7"/>
      <c r="Y1997" s="7"/>
    </row>
    <row r="1998" spans="1:25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  <c r="X1998" s="7"/>
      <c r="Y1998" s="7"/>
    </row>
    <row r="1999" spans="1:25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  <c r="X1999" s="7"/>
      <c r="Y1999" s="7"/>
    </row>
    <row r="2000" spans="1:25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  <c r="X2000" s="7"/>
      <c r="Y2000" s="7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Lists!$A$2:$A$3</xm:f>
          </x14:formula1>
          <xm:sqref>G8:G200 I2:I7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0"/>
  <sheetViews>
    <sheetView workbookViewId="0">
      <selection activeCell="C1" sqref="C1"/>
    </sheetView>
  </sheetViews>
  <sheetFormatPr defaultRowHeight="14"/>
  <cols>
    <col min="1" max="1" width="14" customWidth="1"/>
    <col min="2" max="2" width="30" customWidth="1"/>
    <col min="3" max="3" width="10" customWidth="1"/>
    <col min="4" max="4" width="14" customWidth="1"/>
    <col min="5" max="5" width="28" customWidth="1"/>
    <col min="6" max="6" width="48" customWidth="1"/>
    <col min="7" max="7" width="36" customWidth="1"/>
    <col min="8" max="8" width="12" customWidth="1"/>
  </cols>
  <sheetData>
    <row r="1" spans="1:26" ht="18.649999999999999" customHeight="1">
      <c r="A1" s="6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11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>
      <c r="A2" s="4" t="s">
        <v>20</v>
      </c>
      <c r="B2" s="4" t="s">
        <v>194</v>
      </c>
      <c r="C2" s="4">
        <v>1</v>
      </c>
      <c r="D2" s="4" t="s">
        <v>21</v>
      </c>
      <c r="E2" s="4" t="s">
        <v>22</v>
      </c>
      <c r="F2" s="4" t="s">
        <v>23</v>
      </c>
      <c r="G2" s="4" t="s">
        <v>24</v>
      </c>
      <c r="H2" s="5" t="b">
        <v>1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>
      <c r="A3" s="4" t="s">
        <v>25</v>
      </c>
      <c r="B3" s="4" t="s">
        <v>189</v>
      </c>
      <c r="C3" s="4">
        <v>2</v>
      </c>
      <c r="D3" s="4" t="s">
        <v>26</v>
      </c>
      <c r="E3" s="4" t="s">
        <v>27</v>
      </c>
      <c r="F3" s="4" t="s">
        <v>28</v>
      </c>
      <c r="G3" s="4" t="s">
        <v>29</v>
      </c>
      <c r="H3" s="5" t="b">
        <v>1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>
      <c r="A4" s="4" t="s">
        <v>30</v>
      </c>
      <c r="B4" s="4" t="s">
        <v>190</v>
      </c>
      <c r="C4" s="4">
        <v>3</v>
      </c>
      <c r="D4" s="4" t="s">
        <v>31</v>
      </c>
      <c r="E4" s="4" t="s">
        <v>32</v>
      </c>
      <c r="F4" s="4" t="s">
        <v>33</v>
      </c>
      <c r="G4" s="4" t="s">
        <v>34</v>
      </c>
      <c r="H4" s="5" t="b">
        <v>1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>
      <c r="A5" s="4" t="s">
        <v>35</v>
      </c>
      <c r="B5" s="4" t="s">
        <v>243</v>
      </c>
      <c r="C5" s="4">
        <v>4</v>
      </c>
      <c r="D5" s="4" t="s">
        <v>36</v>
      </c>
      <c r="E5" s="4" t="s">
        <v>37</v>
      </c>
      <c r="F5" s="4" t="s">
        <v>196</v>
      </c>
      <c r="G5" s="4" t="s">
        <v>38</v>
      </c>
      <c r="H5" s="5" t="b">
        <v>1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>
      <c r="A6" s="4" t="s">
        <v>39</v>
      </c>
      <c r="B6" s="4" t="s">
        <v>40</v>
      </c>
      <c r="C6" s="4">
        <v>5</v>
      </c>
      <c r="D6" s="4" t="s">
        <v>41</v>
      </c>
      <c r="E6" s="4" t="s">
        <v>42</v>
      </c>
      <c r="F6" s="4" t="s">
        <v>43</v>
      </c>
      <c r="G6" s="4" t="s">
        <v>44</v>
      </c>
      <c r="H6" s="5" t="b">
        <v>1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>
      <c r="A7" s="4" t="s">
        <v>45</v>
      </c>
      <c r="B7" s="4" t="s">
        <v>46</v>
      </c>
      <c r="C7" s="4">
        <v>6</v>
      </c>
      <c r="D7" s="4" t="s">
        <v>47</v>
      </c>
      <c r="E7" s="4" t="s">
        <v>48</v>
      </c>
      <c r="F7" s="4" t="s">
        <v>49</v>
      </c>
      <c r="G7" s="4" t="s">
        <v>50</v>
      </c>
      <c r="H7" s="5" t="b">
        <v>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>
      <c r="A8" s="4" t="s">
        <v>51</v>
      </c>
      <c r="B8" s="4" t="s">
        <v>191</v>
      </c>
      <c r="C8" s="4">
        <v>7</v>
      </c>
      <c r="D8" s="4" t="s">
        <v>52</v>
      </c>
      <c r="E8" s="4" t="s">
        <v>53</v>
      </c>
      <c r="F8" s="4" t="s">
        <v>192</v>
      </c>
      <c r="G8" s="4" t="s">
        <v>54</v>
      </c>
      <c r="H8" s="5" t="b">
        <v>1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>
      <c r="A9" s="4" t="s">
        <v>55</v>
      </c>
      <c r="B9" s="4" t="s">
        <v>56</v>
      </c>
      <c r="C9" s="4">
        <v>8</v>
      </c>
      <c r="D9" s="4" t="s">
        <v>57</v>
      </c>
      <c r="E9" s="4" t="s">
        <v>58</v>
      </c>
      <c r="F9" s="4" t="s">
        <v>59</v>
      </c>
      <c r="G9" s="4" t="s">
        <v>60</v>
      </c>
      <c r="H9" s="5" t="b">
        <v>1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spans="1:26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spans="1:26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spans="1:26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spans="1:26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spans="1:2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spans="1:26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spans="1:26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spans="1:26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spans="1:26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spans="1:26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spans="1:26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 spans="1:26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 spans="1:26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 spans="1:26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 spans="1:2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 spans="1:26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 spans="1:26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 spans="1:26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 spans="1:26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 spans="1:26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 spans="1:26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 spans="1:26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 spans="1:26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 spans="1:26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 spans="1: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 spans="1:26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 spans="1:26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 spans="1:26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 spans="1:26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 spans="1:26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 spans="1:26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 spans="1:26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 spans="1:26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 spans="1:26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 spans="1:2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 spans="1:26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 spans="1:26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 spans="1:26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 spans="1:26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 spans="1:26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 spans="1:26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 spans="1:26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 spans="1:26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 spans="1:26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 spans="1:2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 spans="1:26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 spans="1:26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 spans="1:26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 spans="1:26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 spans="1:26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 spans="1:26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 spans="1:26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 spans="1:26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 spans="1:26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 spans="1:2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 spans="1:26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 spans="1:26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 spans="1:26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 spans="1:26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 spans="1:26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 spans="1:26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 spans="1:26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 spans="1:26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 spans="1:26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 spans="1:2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 spans="1:26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 spans="1:26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 spans="1:26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 spans="1:26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 spans="1:26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 spans="1:26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 spans="1:26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 spans="1:26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 spans="1:26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 spans="1:2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 spans="1:26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 spans="1:26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 spans="1:26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 spans="1:26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 spans="1:26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 spans="1:26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 spans="1:26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 spans="1:26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 spans="1:26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 spans="1:2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 spans="1:26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 spans="1:26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 spans="1:26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 spans="1:26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 spans="1:26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 spans="1:26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 spans="1:26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 spans="1:26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 spans="1:26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 spans="1:2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 spans="1:26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 spans="1:26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 spans="1:26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 spans="1:26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 spans="1:26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 spans="1:26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 spans="1:26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 spans="1:26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 spans="1:26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 spans="1:2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 spans="1:26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 spans="1:26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 spans="1:26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 spans="1:26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 spans="1:26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 spans="1:26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 spans="1:26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 spans="1:26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 spans="1:26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 spans="1:2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 spans="1:26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 spans="1:26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 spans="1:26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 spans="1:26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 spans="1:26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 spans="1:26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 spans="1:26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 spans="1:26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 spans="1:26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 spans="1: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 spans="1:26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 spans="1:26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 spans="1:26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 spans="1:26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 spans="1:26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 spans="1:26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 spans="1:26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 spans="1:26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 spans="1:26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 spans="1:2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 spans="1:26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 spans="1:26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 spans="1:26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 spans="1:26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 spans="1:26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 spans="1:26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 spans="1:26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 spans="1:26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 spans="1:26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 spans="1:2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 spans="1:26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 spans="1:26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 spans="1:26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 spans="1:26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 spans="1:26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 spans="1:26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 spans="1:26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 spans="1:26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 spans="1:26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 spans="1:2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 spans="1:26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 spans="1:26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 spans="1:26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 spans="1:26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 spans="1:26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 spans="1:26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 spans="1:26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 spans="1:26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 spans="1:26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 spans="1:2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 spans="1:26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 spans="1:26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 spans="1:26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 spans="1:26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 spans="1:26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 spans="1:26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 spans="1:26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 spans="1:26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 spans="1:26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 spans="1:2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 spans="1:26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 spans="1:26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 spans="1:26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 spans="1:26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 spans="1:26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 spans="1:26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 spans="1:26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 spans="1:26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 spans="1:26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 spans="1:2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 spans="1:26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 spans="1:26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 spans="1:26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 spans="1:26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 spans="1:26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 spans="1:26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 spans="1:26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 spans="1:26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 spans="1:26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 spans="1:2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 spans="1:26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 spans="1:26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 spans="1:26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 spans="1:26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 spans="1:26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 spans="1:26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 spans="1:26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 spans="1:26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 spans="1:26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 spans="1:2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 spans="1:26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 spans="1:26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 spans="1:26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 spans="1:26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 spans="1:26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 spans="1:26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 spans="1:26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 spans="1:26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 spans="1:26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 spans="1:2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 spans="1:26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 spans="1:26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 spans="1:26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 spans="1:26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 spans="1:26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 spans="1:26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 spans="1:26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 spans="1:26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 spans="1:26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 spans="1: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 spans="1:26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 spans="1:26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 spans="1:26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 spans="1:26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 spans="1:26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 spans="1:26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 spans="1:26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 spans="1:26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 spans="1:26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 spans="1:2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 spans="1:26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 spans="1:26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 spans="1:26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 spans="1:26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 spans="1:26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 spans="1:26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 spans="1:26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 spans="1:26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 spans="1:26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 spans="1:2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 spans="1:26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 spans="1:26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 spans="1:26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 spans="1:26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 spans="1:26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 spans="1:26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 spans="1:26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 spans="1:26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 spans="1:26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 spans="1:2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 spans="1:26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 spans="1:26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 spans="1:26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 spans="1:26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 spans="1:26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 spans="1:26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 spans="1:26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 spans="1:26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 spans="1:26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 spans="1:26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 spans="1:26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 spans="1:26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 spans="1:26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 spans="1:26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 spans="1:26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 spans="1:26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 spans="1:26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 spans="1:26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 spans="1:26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 spans="1:26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 spans="1:26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 spans="1:26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 spans="1:26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 spans="1:26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 spans="1:26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 spans="1:26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 spans="1:26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 spans="1:26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 spans="1:26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 spans="1:26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 spans="1:26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 spans="1:26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 spans="1:26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 spans="1:26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 spans="1:26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 spans="1:26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 spans="1:26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 spans="1:26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 spans="1:26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 spans="1:26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 spans="1:26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 spans="1:26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 spans="1:26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 spans="1:26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 spans="1:26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 spans="1:26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 spans="1:26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 spans="1:26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 spans="1:26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 spans="1:26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 spans="1:26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 spans="1:26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 spans="1:26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 spans="1:26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 spans="1:26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 spans="1:26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 spans="1:26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 spans="1:26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 spans="1:26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 spans="1:26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 spans="1:26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 spans="1:26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 spans="1:26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 spans="1:26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 spans="1:26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 spans="1:26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 spans="1:26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 spans="1:26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 spans="1:26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 spans="1:26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 spans="1:26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 spans="1:26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 spans="1:26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 spans="1:26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 spans="1:26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 spans="1:26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 spans="1:26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 spans="1:26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 spans="1:26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 spans="1:26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 spans="1:26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 spans="1:26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 spans="1:26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 spans="1:26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 spans="1:26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 spans="1:26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 spans="1:26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 spans="1:26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 spans="1:26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 spans="1:26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 spans="1:26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 spans="1:26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 spans="1:26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 spans="1:26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 spans="1:26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 spans="1:26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 spans="1:26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 spans="1:26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 spans="1:26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 spans="1:26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 spans="1:26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 spans="1:26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 spans="1:26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 spans="1:26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 spans="1:26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 spans="1:26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 spans="1:26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 spans="1:26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 spans="1:26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 spans="1:26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 spans="1:26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 spans="1:26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 spans="1:26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 spans="1:26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 spans="1:26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 spans="1:26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 spans="1:26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 spans="1:26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 spans="1:26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 spans="1:26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 spans="1:26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 spans="1:26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 spans="1:26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 spans="1:26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 spans="1:26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 spans="1:26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 spans="1:26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 spans="1:26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 spans="1:26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 spans="1:26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 spans="1:26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 spans="1:26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 spans="1:26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 spans="1:26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 spans="1:26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 spans="1:26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 spans="1:26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 spans="1:26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 spans="1:26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 spans="1:26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 spans="1:26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 spans="1:26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 spans="1:26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 spans="1:26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 spans="1:26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 spans="1:26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 spans="1:26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 spans="1:26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 spans="1:26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 spans="1:26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 spans="1:26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 spans="1:26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 spans="1:26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 spans="1:26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 spans="1:26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 spans="1:26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 spans="1:26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 spans="1:26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 spans="1:26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 spans="1:26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 spans="1:26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 spans="1:26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 spans="1:26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 spans="1:26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 spans="1:26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 spans="1:26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 spans="1:26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 spans="1:26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 spans="1:26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 spans="1:26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 spans="1:26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 spans="1:26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 spans="1:26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 spans="1:26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 spans="1:26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 spans="1:26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 spans="1:26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 spans="1:26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 spans="1:26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 spans="1:26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 spans="1:26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 spans="1:26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 spans="1:26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 spans="1:26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 spans="1:26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 spans="1:26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 spans="1:26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 spans="1:26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 spans="1:26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 spans="1:26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 spans="1:26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 spans="1:26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 spans="1:26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 spans="1:26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 spans="1:26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 spans="1:26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 spans="1:26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 spans="1:26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 spans="1:26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 spans="1:26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 spans="1:26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 spans="1:26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 spans="1:26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 spans="1:26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 spans="1:26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 spans="1:26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 spans="1:26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 spans="1:26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 spans="1:26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 spans="1:26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 spans="1:26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 spans="1:26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 spans="1:26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 spans="1:26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 spans="1:26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 spans="1:26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 spans="1:26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 spans="1:26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 spans="1:26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 spans="1:26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 spans="1:26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 spans="1:26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 spans="1:26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 spans="1:26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 spans="1:26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 spans="1:26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 spans="1:26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 spans="1:26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 spans="1:26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 spans="1:26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 spans="1:26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 spans="1:26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 spans="1:26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 spans="1:26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 spans="1:26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 spans="1:26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 spans="1:26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 spans="1:26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 spans="1:26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 spans="1:26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 spans="1:26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 spans="1:26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 spans="1:26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 spans="1:26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 spans="1:26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 spans="1:26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 spans="1:26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 spans="1:26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 spans="1:26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 spans="1:26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 spans="1:26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 spans="1:26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 spans="1:26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 spans="1:26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 spans="1:26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 spans="1:26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 spans="1:26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 spans="1:26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 spans="1:26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 spans="1:26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 spans="1:26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 spans="1:26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 spans="1:26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 spans="1:26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 spans="1:26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 spans="1:26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 spans="1:26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 spans="1:26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 spans="1:26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 spans="1:26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 spans="1:26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 spans="1:26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 spans="1:26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 spans="1:26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 spans="1:26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 spans="1:26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 spans="1:26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 spans="1:26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 spans="1:26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 spans="1:26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 spans="1:26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 spans="1:26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 spans="1:26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 spans="1:26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 spans="1:26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 spans="1:26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 spans="1:26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 spans="1:26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 spans="1:26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 spans="1:26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 spans="1:26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 spans="1:26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 spans="1:26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 spans="1:26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 spans="1:26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 spans="1:26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 spans="1:26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 spans="1:26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 spans="1:26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 spans="1:26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 spans="1:26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 spans="1:26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 spans="1:26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 spans="1:26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 spans="1:26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 spans="1:26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 spans="1:26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 spans="1:26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 spans="1:26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 spans="1:26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 spans="1:26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 spans="1:26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 spans="1:26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 spans="1:26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 spans="1:26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 spans="1:26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 spans="1:26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 spans="1:26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 spans="1:26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 spans="1:26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 spans="1:26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 spans="1:26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 spans="1:26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 spans="1:26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 spans="1:26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 spans="1:26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 spans="1:26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 spans="1:26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 spans="1:26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 spans="1:26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 spans="1:26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 spans="1:26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 spans="1:26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 spans="1:26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 spans="1:26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 spans="1:26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 spans="1:26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 spans="1:26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 spans="1:26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 spans="1:26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 spans="1:26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 spans="1:26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 spans="1:26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 spans="1:26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 spans="1:26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 spans="1:26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 spans="1:26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 spans="1:26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 spans="1:26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 spans="1:26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 spans="1:26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 spans="1:26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 spans="1:26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 spans="1:26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 spans="1:26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 spans="1:26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 spans="1:26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 spans="1:26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 spans="1:26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 spans="1:26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 spans="1:26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 spans="1:26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 spans="1:26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 spans="1:26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 spans="1:26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 spans="1:26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 spans="1:26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 spans="1:26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 spans="1:26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 spans="1:26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 spans="1:26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 spans="1:26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 spans="1:26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 spans="1:26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 spans="1:26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 spans="1:26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 spans="1:26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 spans="1:26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 spans="1:26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 spans="1:26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 spans="1:26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 spans="1:26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 spans="1:26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 spans="1:26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 spans="1:26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 spans="1:26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 spans="1:26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 spans="1:26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 spans="1:26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 spans="1:26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 spans="1:26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 spans="1:26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 spans="1:26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 spans="1:26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 spans="1:26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 spans="1:26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 spans="1:26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 spans="1:26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 spans="1:26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 spans="1:26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 spans="1:26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 spans="1:26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 spans="1:26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 spans="1:26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 spans="1:26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 spans="1:26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 spans="1:26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 spans="1:26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 spans="1:26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 spans="1:26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 spans="1:26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 spans="1:26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 spans="1:26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 spans="1:26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 spans="1:26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 spans="1:26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 spans="1:26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 spans="1:26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 spans="1:26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 spans="1:26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 spans="1:26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 spans="1:26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 spans="1:26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 spans="1:26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 spans="1:26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 spans="1:26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 spans="1:26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 spans="1:26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 spans="1:26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 spans="1:26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 spans="1:26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 spans="1:26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 spans="1:26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 spans="1:26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 spans="1:26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 spans="1:26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 spans="1:26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 spans="1:26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 spans="1:26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 spans="1:26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 spans="1:26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 spans="1:26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 spans="1:26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 spans="1:26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 spans="1:26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 spans="1:26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 spans="1:26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 spans="1:26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 spans="1:26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 spans="1:26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 spans="1:26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 spans="1:26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 spans="1:26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 spans="1:26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 spans="1:26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 spans="1:26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 spans="1:26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 spans="1:26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 spans="1:26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 spans="1:26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 spans="1:26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 spans="1:26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 spans="1:26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 spans="1:26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 spans="1:26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 spans="1:26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 spans="1:26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 spans="1:26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 spans="1:26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 spans="1:26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 spans="1:26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 spans="1:26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 spans="1:26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 spans="1:26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 spans="1:26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 spans="1:26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 spans="1:26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 spans="1:26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 spans="1:26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 spans="1:26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 spans="1:26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 spans="1:26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 spans="1:26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 spans="1:26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 spans="1:26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 spans="1:26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 spans="1:26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 spans="1:26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 spans="1:26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 spans="1:26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 spans="1:26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 spans="1:26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 spans="1:26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 spans="1:26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 spans="1:26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 spans="1:26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 spans="1:26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 spans="1:26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 spans="1:26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 spans="1:26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 spans="1:26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 spans="1:26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 spans="1:26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 spans="1:26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 spans="1:26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 spans="1:26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 spans="1:26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 spans="1:26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 spans="1:26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 spans="1:26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 spans="1:26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 spans="1:26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 spans="1:26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 spans="1:26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 spans="1:26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 spans="1:26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 spans="1:26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 spans="1:26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 spans="1:26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 spans="1:26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 spans="1:26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 spans="1:26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 spans="1:26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 spans="1:26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 spans="1:26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 spans="1:26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 spans="1:26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 spans="1:26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 spans="1:26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 spans="1:26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 spans="1:26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 spans="1:26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 spans="1:26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 spans="1:26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 spans="1:26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 spans="1:26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 spans="1:26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 spans="1:26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 spans="1:26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 spans="1:26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 spans="1:26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 spans="1:26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 spans="1:26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 spans="1:26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 spans="1:26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 spans="1:26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 spans="1:26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 spans="1:26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 spans="1:26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 spans="1:26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 spans="1:26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 spans="1:26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 spans="1:26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 spans="1:26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 spans="1:26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 spans="1:26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 spans="1:26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 spans="1:26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 spans="1:26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 spans="1:26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 spans="1:26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 spans="1:26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 spans="1:26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 spans="1:26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 spans="1:26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 spans="1:26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 spans="1:26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 spans="1:26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 spans="1:26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 spans="1:26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 spans="1:26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 spans="1:26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 spans="1:26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 spans="1:26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 spans="1:26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 spans="1:26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 spans="1:26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 spans="1:26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 spans="1:26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 spans="1:26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 spans="1:26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 spans="1:26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 spans="1:26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 spans="1:26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 spans="1:26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 spans="1:26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 spans="1:26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 spans="1:26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 spans="1:26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 spans="1:26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 spans="1:26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 spans="1:26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 spans="1:26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 spans="1:26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 spans="1:26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 spans="1:26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 spans="1:26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 spans="1:26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 spans="1:26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 spans="1:26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 spans="1:26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 spans="1:26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 spans="1:26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 spans="1:26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 spans="1:26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 spans="1:26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 spans="1:26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 spans="1:26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 spans="1:26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 spans="1:26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 spans="1:26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 spans="1:26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 spans="1:26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 spans="1:26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 spans="1:26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 spans="1:26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 spans="1:26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 spans="1:26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 spans="1:26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 spans="1:26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 spans="1:26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 spans="1:26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 spans="1:26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 spans="1:26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 spans="1:26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 spans="1:26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 spans="1:26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 spans="1:26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 spans="1:26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 spans="1:26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 spans="1:26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 spans="1:26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 spans="1:26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 spans="1:26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 spans="1:26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 spans="1:26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 spans="1:26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 spans="1:26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 spans="1:26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 spans="1:26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 spans="1:26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 spans="1:26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 spans="1:26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 spans="1:26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 spans="1:26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 spans="1:26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 spans="1:26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 spans="1:26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 spans="1:26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 spans="1:26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 spans="1:26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 spans="1:26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 spans="1:26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 spans="1:26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 spans="1:26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 spans="1:26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 spans="1:26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 spans="1:26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 spans="1:26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 spans="1:26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 spans="1:26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 spans="1:26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 spans="1:26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 spans="1:26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 spans="1:26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 spans="1:26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 spans="1:26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 spans="1:26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 spans="1:26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 spans="1:26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 spans="1:26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 spans="1:26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 spans="1:26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 spans="1:26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 spans="1:26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 spans="1:26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 spans="1:26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 spans="1:26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 spans="1:26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 spans="1:26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 spans="1:26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 spans="1:26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 spans="1:26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 spans="1:26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 spans="1:26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 spans="1:26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 spans="1:26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 spans="1:26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 spans="1:26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 spans="1:26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 spans="1:26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 spans="1:26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 spans="1:26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 spans="1:26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 spans="1:26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 spans="1:26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 spans="1:26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 spans="1:26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  <row r="1955" spans="1:26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  <c r="X1955" s="7"/>
      <c r="Y1955" s="7"/>
      <c r="Z1955" s="7"/>
    </row>
    <row r="1956" spans="1:26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  <c r="X1956" s="7"/>
      <c r="Y1956" s="7"/>
      <c r="Z1956" s="7"/>
    </row>
    <row r="1957" spans="1:26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  <c r="X1957" s="7"/>
      <c r="Y1957" s="7"/>
      <c r="Z1957" s="7"/>
    </row>
    <row r="1958" spans="1:26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  <c r="X1958" s="7"/>
      <c r="Y1958" s="7"/>
      <c r="Z1958" s="7"/>
    </row>
    <row r="1959" spans="1:26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  <c r="X1959" s="7"/>
      <c r="Y1959" s="7"/>
      <c r="Z1959" s="7"/>
    </row>
    <row r="1960" spans="1:26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  <c r="X1960" s="7"/>
      <c r="Y1960" s="7"/>
      <c r="Z1960" s="7"/>
    </row>
    <row r="1961" spans="1:26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  <c r="X1961" s="7"/>
      <c r="Y1961" s="7"/>
      <c r="Z1961" s="7"/>
    </row>
    <row r="1962" spans="1:26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  <c r="X1962" s="7"/>
      <c r="Y1962" s="7"/>
      <c r="Z1962" s="7"/>
    </row>
    <row r="1963" spans="1:26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  <c r="X1963" s="7"/>
      <c r="Y1963" s="7"/>
      <c r="Z1963" s="7"/>
    </row>
    <row r="1964" spans="1:26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  <c r="X1964" s="7"/>
      <c r="Y1964" s="7"/>
      <c r="Z1964" s="7"/>
    </row>
    <row r="1965" spans="1:26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  <c r="X1965" s="7"/>
      <c r="Y1965" s="7"/>
      <c r="Z1965" s="7"/>
    </row>
    <row r="1966" spans="1:26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  <c r="X1966" s="7"/>
      <c r="Y1966" s="7"/>
      <c r="Z1966" s="7"/>
    </row>
    <row r="1967" spans="1:26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  <c r="X1967" s="7"/>
      <c r="Y1967" s="7"/>
      <c r="Z1967" s="7"/>
    </row>
    <row r="1968" spans="1:26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  <c r="X1968" s="7"/>
      <c r="Y1968" s="7"/>
      <c r="Z1968" s="7"/>
    </row>
    <row r="1969" spans="1:26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  <c r="X1969" s="7"/>
      <c r="Y1969" s="7"/>
      <c r="Z1969" s="7"/>
    </row>
    <row r="1970" spans="1:26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  <c r="X1970" s="7"/>
      <c r="Y1970" s="7"/>
      <c r="Z1970" s="7"/>
    </row>
    <row r="1971" spans="1:26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  <c r="X1971" s="7"/>
      <c r="Y1971" s="7"/>
      <c r="Z1971" s="7"/>
    </row>
    <row r="1972" spans="1:26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  <c r="X1972" s="7"/>
      <c r="Y1972" s="7"/>
      <c r="Z1972" s="7"/>
    </row>
    <row r="1973" spans="1:26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  <c r="X1973" s="7"/>
      <c r="Y1973" s="7"/>
      <c r="Z1973" s="7"/>
    </row>
    <row r="1974" spans="1:26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  <c r="X1974" s="7"/>
      <c r="Y1974" s="7"/>
      <c r="Z1974" s="7"/>
    </row>
    <row r="1975" spans="1:26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  <c r="X1975" s="7"/>
      <c r="Y1975" s="7"/>
      <c r="Z1975" s="7"/>
    </row>
    <row r="1976" spans="1:26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  <c r="X1976" s="7"/>
      <c r="Y1976" s="7"/>
      <c r="Z1976" s="7"/>
    </row>
    <row r="1977" spans="1:26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  <c r="X1977" s="7"/>
      <c r="Y1977" s="7"/>
      <c r="Z1977" s="7"/>
    </row>
    <row r="1978" spans="1:26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  <c r="X1978" s="7"/>
      <c r="Y1978" s="7"/>
      <c r="Z1978" s="7"/>
    </row>
    <row r="1979" spans="1:26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  <c r="X1979" s="7"/>
      <c r="Y1979" s="7"/>
      <c r="Z1979" s="7"/>
    </row>
    <row r="1980" spans="1:26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  <c r="X1980" s="7"/>
      <c r="Y1980" s="7"/>
      <c r="Z1980" s="7"/>
    </row>
    <row r="1981" spans="1:26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  <c r="X1981" s="7"/>
      <c r="Y1981" s="7"/>
      <c r="Z1981" s="7"/>
    </row>
    <row r="1982" spans="1:26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  <c r="X1982" s="7"/>
      <c r="Y1982" s="7"/>
      <c r="Z1982" s="7"/>
    </row>
    <row r="1983" spans="1:26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  <c r="X1983" s="7"/>
      <c r="Y1983" s="7"/>
      <c r="Z1983" s="7"/>
    </row>
    <row r="1984" spans="1:26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  <c r="X1984" s="7"/>
      <c r="Y1984" s="7"/>
      <c r="Z1984" s="7"/>
    </row>
    <row r="1985" spans="1:26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  <c r="X1985" s="7"/>
      <c r="Y1985" s="7"/>
      <c r="Z1985" s="7"/>
    </row>
    <row r="1986" spans="1:26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  <c r="X1986" s="7"/>
      <c r="Y1986" s="7"/>
      <c r="Z1986" s="7"/>
    </row>
    <row r="1987" spans="1:26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  <c r="X1987" s="7"/>
      <c r="Y1987" s="7"/>
      <c r="Z1987" s="7"/>
    </row>
    <row r="1988" spans="1:26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  <c r="X1988" s="7"/>
      <c r="Y1988" s="7"/>
      <c r="Z1988" s="7"/>
    </row>
    <row r="1989" spans="1:26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  <c r="X1989" s="7"/>
      <c r="Y1989" s="7"/>
      <c r="Z1989" s="7"/>
    </row>
    <row r="1990" spans="1:26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  <c r="X1990" s="7"/>
      <c r="Y1990" s="7"/>
      <c r="Z1990" s="7"/>
    </row>
    <row r="1991" spans="1:26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  <c r="X1991" s="7"/>
      <c r="Y1991" s="7"/>
      <c r="Z1991" s="7"/>
    </row>
    <row r="1992" spans="1:26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  <c r="X1992" s="7"/>
      <c r="Y1992" s="7"/>
      <c r="Z1992" s="7"/>
    </row>
    <row r="1993" spans="1:26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  <c r="X1993" s="7"/>
      <c r="Y1993" s="7"/>
      <c r="Z1993" s="7"/>
    </row>
    <row r="1994" spans="1:26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  <c r="X1994" s="7"/>
      <c r="Y1994" s="7"/>
      <c r="Z1994" s="7"/>
    </row>
    <row r="1995" spans="1:26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  <c r="X1995" s="7"/>
      <c r="Y1995" s="7"/>
      <c r="Z1995" s="7"/>
    </row>
    <row r="1996" spans="1:26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  <c r="X1996" s="7"/>
      <c r="Y1996" s="7"/>
      <c r="Z1996" s="7"/>
    </row>
    <row r="1997" spans="1:26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  <c r="X1997" s="7"/>
      <c r="Y1997" s="7"/>
      <c r="Z1997" s="7"/>
    </row>
    <row r="1998" spans="1:26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  <c r="X1998" s="7"/>
      <c r="Y1998" s="7"/>
      <c r="Z1998" s="7"/>
    </row>
    <row r="1999" spans="1:26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  <c r="X1999" s="7"/>
      <c r="Y1999" s="7"/>
      <c r="Z1999" s="7"/>
    </row>
    <row r="2000" spans="1:26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  <c r="X2000" s="7"/>
      <c r="Y2000" s="7"/>
      <c r="Z2000" s="7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Lists!$A$2:$A$3</xm:f>
          </x14:formula1>
          <xm:sqref>H2:H200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009"/>
  <sheetViews>
    <sheetView tabSelected="1" zoomScale="93" zoomScaleNormal="115" workbookViewId="0">
      <selection activeCell="F35" sqref="F35"/>
    </sheetView>
  </sheetViews>
  <sheetFormatPr defaultRowHeight="14"/>
  <cols>
    <col min="1" max="1" width="12" customWidth="1"/>
    <col min="2" max="2" width="14" customWidth="1"/>
    <col min="3" max="3" width="30" customWidth="1"/>
    <col min="4" max="4" width="9.6640625" bestFit="1" customWidth="1"/>
    <col min="5" max="5" width="14.75" bestFit="1" customWidth="1"/>
    <col min="6" max="6" width="18.83203125" bestFit="1" customWidth="1"/>
    <col min="7" max="7" width="48" customWidth="1"/>
    <col min="8" max="8" width="40" customWidth="1"/>
    <col min="9" max="9" width="13.5" bestFit="1" customWidth="1"/>
    <col min="10" max="10" width="11.08203125" bestFit="1" customWidth="1"/>
    <col min="14" max="14" width="6.83203125" customWidth="1"/>
  </cols>
  <sheetData>
    <row r="1" spans="1:30" ht="18.649999999999999" customHeight="1">
      <c r="A1" s="6" t="s">
        <v>88</v>
      </c>
      <c r="B1" s="3" t="s">
        <v>13</v>
      </c>
      <c r="C1" s="3" t="s">
        <v>89</v>
      </c>
      <c r="D1" s="3" t="s">
        <v>15</v>
      </c>
      <c r="E1" s="3" t="s">
        <v>252</v>
      </c>
      <c r="F1" s="3" t="s">
        <v>254</v>
      </c>
      <c r="G1" s="3" t="s">
        <v>18</v>
      </c>
      <c r="H1" s="3" t="s">
        <v>19</v>
      </c>
      <c r="I1" s="3" t="s">
        <v>247</v>
      </c>
      <c r="J1" s="3" t="s">
        <v>248</v>
      </c>
      <c r="K1" s="3" t="s">
        <v>11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 spans="1:30">
      <c r="A2" s="4" t="s">
        <v>90</v>
      </c>
      <c r="B2" s="11" t="s">
        <v>20</v>
      </c>
      <c r="C2" s="4" t="s">
        <v>91</v>
      </c>
      <c r="D2" s="4">
        <v>1</v>
      </c>
      <c r="E2" s="4" t="s">
        <v>253</v>
      </c>
      <c r="F2" s="4" t="s">
        <v>255</v>
      </c>
      <c r="G2" s="18" t="s">
        <v>251</v>
      </c>
      <c r="H2" s="4" t="s">
        <v>92</v>
      </c>
      <c r="I2" s="5" t="b">
        <v>1</v>
      </c>
      <c r="J2" s="4">
        <v>1</v>
      </c>
      <c r="K2" s="5" t="b">
        <v>1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spans="1:30">
      <c r="A3" s="4" t="s">
        <v>93</v>
      </c>
      <c r="B3" s="11" t="s">
        <v>20</v>
      </c>
      <c r="C3" s="4" t="s">
        <v>94</v>
      </c>
      <c r="D3" s="4">
        <v>2</v>
      </c>
      <c r="E3" s="4"/>
      <c r="F3" s="4"/>
      <c r="G3" s="18" t="s">
        <v>227</v>
      </c>
      <c r="H3" s="4" t="s">
        <v>95</v>
      </c>
      <c r="I3" s="5" t="b">
        <v>0</v>
      </c>
      <c r="J3" s="4"/>
      <c r="K3" s="5" t="b">
        <v>1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1:30">
      <c r="A4" s="4" t="s">
        <v>96</v>
      </c>
      <c r="B4" s="11" t="s">
        <v>20</v>
      </c>
      <c r="C4" s="4" t="s">
        <v>97</v>
      </c>
      <c r="D4" s="4">
        <v>3</v>
      </c>
      <c r="E4" s="4" t="s">
        <v>260</v>
      </c>
      <c r="F4" s="4" t="s">
        <v>256</v>
      </c>
      <c r="G4" s="18" t="s">
        <v>227</v>
      </c>
      <c r="H4" s="4" t="s">
        <v>98</v>
      </c>
      <c r="I4" s="5" t="b">
        <v>1</v>
      </c>
      <c r="J4" s="4">
        <v>3</v>
      </c>
      <c r="K4" s="5" t="b">
        <v>1</v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</row>
    <row r="5" spans="1:30">
      <c r="A5" s="4" t="s">
        <v>99</v>
      </c>
      <c r="B5" s="11" t="s">
        <v>20</v>
      </c>
      <c r="C5" s="4" t="s">
        <v>100</v>
      </c>
      <c r="D5" s="4">
        <v>4</v>
      </c>
      <c r="E5" s="4"/>
      <c r="F5" s="4"/>
      <c r="G5" s="18" t="s">
        <v>227</v>
      </c>
      <c r="H5" s="4" t="s">
        <v>101</v>
      </c>
      <c r="I5" s="5" t="b">
        <v>0</v>
      </c>
      <c r="J5" s="4"/>
      <c r="K5" s="5" t="b">
        <v>1</v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</row>
    <row r="6" spans="1:30">
      <c r="A6" s="4" t="s">
        <v>102</v>
      </c>
      <c r="B6" s="11" t="s">
        <v>20</v>
      </c>
      <c r="C6" s="4" t="s">
        <v>103</v>
      </c>
      <c r="D6" s="4">
        <v>5</v>
      </c>
      <c r="E6" s="4"/>
      <c r="F6" s="4"/>
      <c r="G6" s="18" t="s">
        <v>227</v>
      </c>
      <c r="H6" s="4" t="s">
        <v>104</v>
      </c>
      <c r="I6" s="5" t="b">
        <v>0</v>
      </c>
      <c r="J6" s="4"/>
      <c r="K6" s="5" t="b">
        <v>1</v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</row>
    <row r="7" spans="1:30">
      <c r="A7" s="4" t="s">
        <v>105</v>
      </c>
      <c r="B7" s="11" t="s">
        <v>20</v>
      </c>
      <c r="C7" s="4" t="s">
        <v>106</v>
      </c>
      <c r="D7" s="4">
        <v>6</v>
      </c>
      <c r="E7" s="4"/>
      <c r="F7" s="4"/>
      <c r="G7" s="18" t="s">
        <v>227</v>
      </c>
      <c r="H7" s="4" t="s">
        <v>107</v>
      </c>
      <c r="I7" s="5" t="b">
        <v>0</v>
      </c>
      <c r="J7" s="4"/>
      <c r="K7" s="5" t="b">
        <v>1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</row>
    <row r="8" spans="1:30">
      <c r="A8" s="4" t="s">
        <v>108</v>
      </c>
      <c r="B8" s="11" t="s">
        <v>20</v>
      </c>
      <c r="C8" s="4" t="s">
        <v>109</v>
      </c>
      <c r="D8" s="4">
        <v>7</v>
      </c>
      <c r="E8" s="4"/>
      <c r="F8" s="4"/>
      <c r="G8" s="18" t="s">
        <v>227</v>
      </c>
      <c r="H8" s="4" t="s">
        <v>110</v>
      </c>
      <c r="I8" s="5" t="b">
        <v>0</v>
      </c>
      <c r="J8" s="4"/>
      <c r="K8" s="5" t="b">
        <v>1</v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</row>
    <row r="9" spans="1:30">
      <c r="A9" s="4" t="s">
        <v>111</v>
      </c>
      <c r="B9" s="11" t="s">
        <v>20</v>
      </c>
      <c r="C9" s="4" t="s">
        <v>112</v>
      </c>
      <c r="D9" s="4">
        <v>8</v>
      </c>
      <c r="E9" s="4"/>
      <c r="F9" s="4"/>
      <c r="G9" s="18" t="s">
        <v>227</v>
      </c>
      <c r="H9" s="4" t="s">
        <v>113</v>
      </c>
      <c r="I9" s="5" t="b">
        <v>0</v>
      </c>
      <c r="J9" s="4"/>
      <c r="K9" s="5" t="b">
        <v>1</v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 spans="1:30">
      <c r="A10" s="4" t="s">
        <v>114</v>
      </c>
      <c r="B10" s="11" t="s">
        <v>20</v>
      </c>
      <c r="C10" s="4" t="s">
        <v>193</v>
      </c>
      <c r="D10" s="4">
        <v>9</v>
      </c>
      <c r="E10" s="4"/>
      <c r="F10" s="4"/>
      <c r="G10" s="18" t="s">
        <v>227</v>
      </c>
      <c r="H10" s="4" t="s">
        <v>115</v>
      </c>
      <c r="I10" s="5" t="b">
        <v>0</v>
      </c>
      <c r="J10" s="4"/>
      <c r="K10" s="5" t="b">
        <v>1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 spans="1:30">
      <c r="A11" s="4" t="s">
        <v>116</v>
      </c>
      <c r="B11" s="12" t="s">
        <v>25</v>
      </c>
      <c r="C11" s="4" t="s">
        <v>117</v>
      </c>
      <c r="D11" s="4">
        <v>1</v>
      </c>
      <c r="E11" s="4"/>
      <c r="F11" s="4"/>
      <c r="G11" s="18" t="s">
        <v>227</v>
      </c>
      <c r="H11" s="4" t="s">
        <v>118</v>
      </c>
      <c r="I11" s="5" t="b">
        <v>0</v>
      </c>
      <c r="J11" s="4"/>
      <c r="K11" s="5" t="b">
        <v>1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 spans="1:30">
      <c r="A12" s="4" t="s">
        <v>119</v>
      </c>
      <c r="B12" s="12" t="s">
        <v>25</v>
      </c>
      <c r="C12" s="4" t="s">
        <v>120</v>
      </c>
      <c r="D12" s="4">
        <v>2</v>
      </c>
      <c r="E12" s="4"/>
      <c r="F12" s="4"/>
      <c r="G12" s="18" t="s">
        <v>227</v>
      </c>
      <c r="H12" s="4" t="s">
        <v>121</v>
      </c>
      <c r="I12" s="5" t="b">
        <v>0</v>
      </c>
      <c r="J12" s="4"/>
      <c r="K12" s="5" t="b">
        <v>1</v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0">
      <c r="A13" s="4" t="s">
        <v>122</v>
      </c>
      <c r="B13" s="12" t="s">
        <v>25</v>
      </c>
      <c r="C13" s="4" t="s">
        <v>123</v>
      </c>
      <c r="D13" s="4">
        <v>3</v>
      </c>
      <c r="E13" s="4"/>
      <c r="F13" s="4"/>
      <c r="G13" s="18" t="s">
        <v>227</v>
      </c>
      <c r="H13" s="4" t="s">
        <v>124</v>
      </c>
      <c r="I13" s="5" t="b">
        <v>1</v>
      </c>
      <c r="J13" s="4">
        <v>2</v>
      </c>
      <c r="K13" s="5" t="b">
        <v>1</v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</row>
    <row r="14" spans="1:30">
      <c r="A14" s="4" t="s">
        <v>125</v>
      </c>
      <c r="B14" s="12" t="s">
        <v>25</v>
      </c>
      <c r="C14" s="4" t="s">
        <v>126</v>
      </c>
      <c r="D14" s="4">
        <v>4</v>
      </c>
      <c r="E14" s="4"/>
      <c r="F14" s="4"/>
      <c r="G14" s="18" t="s">
        <v>227</v>
      </c>
      <c r="H14" s="4" t="s">
        <v>127</v>
      </c>
      <c r="I14" s="5" t="b">
        <v>0</v>
      </c>
      <c r="J14" s="4"/>
      <c r="K14" s="5" t="b">
        <v>1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</row>
    <row r="15" spans="1:30">
      <c r="A15" s="4" t="s">
        <v>128</v>
      </c>
      <c r="B15" s="13" t="s">
        <v>30</v>
      </c>
      <c r="C15" s="4" t="s">
        <v>195</v>
      </c>
      <c r="D15" s="4">
        <v>1</v>
      </c>
      <c r="E15" s="4"/>
      <c r="F15" s="4"/>
      <c r="G15" s="18" t="s">
        <v>227</v>
      </c>
      <c r="H15" s="4" t="s">
        <v>129</v>
      </c>
      <c r="I15" s="5" t="b">
        <v>0</v>
      </c>
      <c r="J15" s="4"/>
      <c r="K15" s="5" t="b">
        <v>1</v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</row>
    <row r="16" spans="1:30">
      <c r="A16" s="4" t="s">
        <v>130</v>
      </c>
      <c r="B16" s="13" t="s">
        <v>30</v>
      </c>
      <c r="C16" s="4" t="s">
        <v>131</v>
      </c>
      <c r="D16" s="4">
        <v>2</v>
      </c>
      <c r="E16" s="4"/>
      <c r="F16" s="4"/>
      <c r="G16" s="18" t="s">
        <v>227</v>
      </c>
      <c r="H16" s="4" t="s">
        <v>132</v>
      </c>
      <c r="I16" s="5" t="b">
        <v>0</v>
      </c>
      <c r="J16" s="4"/>
      <c r="K16" s="5" t="b">
        <v>1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</row>
    <row r="17" spans="1:30">
      <c r="A17" s="4" t="s">
        <v>133</v>
      </c>
      <c r="B17" s="13" t="s">
        <v>30</v>
      </c>
      <c r="C17" s="4" t="s">
        <v>134</v>
      </c>
      <c r="D17" s="4">
        <v>3</v>
      </c>
      <c r="E17" s="4"/>
      <c r="F17" s="4"/>
      <c r="G17" s="18" t="s">
        <v>227</v>
      </c>
      <c r="H17" s="4" t="s">
        <v>135</v>
      </c>
      <c r="I17" s="5" t="b">
        <v>0</v>
      </c>
      <c r="J17" s="4"/>
      <c r="K17" s="5" t="b">
        <v>1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</row>
    <row r="18" spans="1:30">
      <c r="A18" s="4" t="s">
        <v>136</v>
      </c>
      <c r="B18" s="14" t="s">
        <v>35</v>
      </c>
      <c r="C18" s="4" t="s">
        <v>199</v>
      </c>
      <c r="D18" s="4">
        <v>1</v>
      </c>
      <c r="E18" s="4"/>
      <c r="F18" s="4"/>
      <c r="G18" s="18" t="s">
        <v>227</v>
      </c>
      <c r="H18" s="4" t="s">
        <v>137</v>
      </c>
      <c r="I18" s="5" t="b">
        <v>1</v>
      </c>
      <c r="J18" s="4">
        <v>4</v>
      </c>
      <c r="K18" s="5" t="b">
        <v>1</v>
      </c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</row>
    <row r="19" spans="1:30">
      <c r="A19" s="4" t="s">
        <v>138</v>
      </c>
      <c r="B19" s="14" t="s">
        <v>35</v>
      </c>
      <c r="C19" t="s">
        <v>197</v>
      </c>
      <c r="D19" s="4">
        <v>2</v>
      </c>
      <c r="E19" s="4"/>
      <c r="F19" s="4"/>
      <c r="G19" s="18" t="s">
        <v>227</v>
      </c>
      <c r="H19" s="4" t="s">
        <v>139</v>
      </c>
      <c r="I19" s="5" t="b">
        <v>0</v>
      </c>
      <c r="J19" s="4"/>
      <c r="K19" s="5" t="b">
        <v>1</v>
      </c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 spans="1:30">
      <c r="A20" s="4" t="s">
        <v>140</v>
      </c>
      <c r="B20" s="14" t="s">
        <v>35</v>
      </c>
      <c r="C20" s="4" t="s">
        <v>198</v>
      </c>
      <c r="D20" s="4">
        <v>3</v>
      </c>
      <c r="E20" s="4"/>
      <c r="F20" s="4"/>
      <c r="G20" s="18" t="s">
        <v>227</v>
      </c>
      <c r="H20" s="4" t="s">
        <v>228</v>
      </c>
      <c r="I20" s="5" t="b">
        <v>0</v>
      </c>
      <c r="J20" s="4"/>
      <c r="K20" s="5" t="b">
        <v>1</v>
      </c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 spans="1:30">
      <c r="A21" s="4" t="s">
        <v>141</v>
      </c>
      <c r="B21" s="14" t="s">
        <v>35</v>
      </c>
      <c r="C21" s="4" t="s">
        <v>200</v>
      </c>
      <c r="D21" s="4">
        <v>4</v>
      </c>
      <c r="E21" s="4"/>
      <c r="F21" s="4"/>
      <c r="G21" s="18" t="s">
        <v>227</v>
      </c>
      <c r="H21" s="4" t="s">
        <v>229</v>
      </c>
      <c r="I21" s="5" t="b">
        <v>0</v>
      </c>
      <c r="J21" s="4"/>
      <c r="K21" s="5" t="b">
        <v>1</v>
      </c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 spans="1:30">
      <c r="A22" s="4" t="s">
        <v>142</v>
      </c>
      <c r="B22" s="14" t="s">
        <v>35</v>
      </c>
      <c r="C22" s="4" t="s">
        <v>201</v>
      </c>
      <c r="D22" s="4">
        <v>5</v>
      </c>
      <c r="E22" s="4"/>
      <c r="F22" s="4"/>
      <c r="G22" s="18" t="s">
        <v>227</v>
      </c>
      <c r="H22" s="4" t="s">
        <v>230</v>
      </c>
      <c r="I22" s="5" t="b">
        <v>0</v>
      </c>
      <c r="J22" s="4"/>
      <c r="K22" s="5" t="b">
        <v>1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 spans="1:30">
      <c r="A23" s="4" t="s">
        <v>144</v>
      </c>
      <c r="B23" s="15" t="s">
        <v>39</v>
      </c>
      <c r="C23" s="4" t="s">
        <v>208</v>
      </c>
      <c r="D23" s="4">
        <v>1</v>
      </c>
      <c r="E23" s="4"/>
      <c r="F23" s="4"/>
      <c r="G23" s="18" t="s">
        <v>227</v>
      </c>
      <c r="H23" s="4" t="s">
        <v>231</v>
      </c>
      <c r="I23" s="5" t="b">
        <v>0</v>
      </c>
      <c r="J23" s="4"/>
      <c r="K23" s="5" t="b">
        <v>1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 spans="1:30">
      <c r="A24" s="4" t="s">
        <v>202</v>
      </c>
      <c r="B24" s="15" t="s">
        <v>39</v>
      </c>
      <c r="C24" s="4" t="s">
        <v>209</v>
      </c>
      <c r="D24" s="4">
        <v>2</v>
      </c>
      <c r="E24" s="4"/>
      <c r="F24" s="4"/>
      <c r="G24" s="18" t="s">
        <v>227</v>
      </c>
      <c r="H24" s="4" t="s">
        <v>232</v>
      </c>
      <c r="I24" s="5" t="b">
        <v>0</v>
      </c>
      <c r="J24" s="4"/>
      <c r="K24" s="5" t="b">
        <v>1</v>
      </c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 spans="1:30">
      <c r="A25" s="4" t="s">
        <v>203</v>
      </c>
      <c r="B25" s="15" t="s">
        <v>39</v>
      </c>
      <c r="C25" s="4" t="s">
        <v>207</v>
      </c>
      <c r="D25" s="4">
        <v>3</v>
      </c>
      <c r="E25" s="4" t="s">
        <v>257</v>
      </c>
      <c r="F25" s="4" t="s">
        <v>258</v>
      </c>
      <c r="G25" s="18" t="s">
        <v>227</v>
      </c>
      <c r="H25" s="4" t="s">
        <v>233</v>
      </c>
      <c r="I25" s="5" t="b">
        <v>1</v>
      </c>
      <c r="J25" s="4">
        <v>6</v>
      </c>
      <c r="K25" s="5" t="b">
        <v>1</v>
      </c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 spans="1:30">
      <c r="A26" s="4" t="s">
        <v>204</v>
      </c>
      <c r="B26" s="15" t="s">
        <v>39</v>
      </c>
      <c r="C26" s="4" t="s">
        <v>210</v>
      </c>
      <c r="D26" s="4">
        <v>4</v>
      </c>
      <c r="E26" s="4"/>
      <c r="F26" s="4"/>
      <c r="G26" s="18" t="s">
        <v>227</v>
      </c>
      <c r="H26" s="4" t="s">
        <v>234</v>
      </c>
      <c r="I26" s="5" t="b">
        <v>0</v>
      </c>
      <c r="J26" s="4"/>
      <c r="K26" s="5" t="b">
        <v>1</v>
      </c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 spans="1:30">
      <c r="A27" s="4" t="s">
        <v>205</v>
      </c>
      <c r="B27" s="16" t="s">
        <v>45</v>
      </c>
      <c r="C27" s="4" t="s">
        <v>216</v>
      </c>
      <c r="D27" s="4">
        <v>1</v>
      </c>
      <c r="E27" s="4"/>
      <c r="F27" s="4"/>
      <c r="G27" s="18" t="s">
        <v>227</v>
      </c>
      <c r="H27" s="4" t="s">
        <v>235</v>
      </c>
      <c r="I27" s="5" t="b">
        <v>0</v>
      </c>
      <c r="J27" s="4"/>
      <c r="K27" s="5" t="b">
        <v>1</v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 spans="1:30">
      <c r="A28" s="4" t="s">
        <v>206</v>
      </c>
      <c r="B28" s="16" t="s">
        <v>45</v>
      </c>
      <c r="C28" s="4" t="s">
        <v>219</v>
      </c>
      <c r="D28" s="4">
        <v>2</v>
      </c>
      <c r="E28" s="4"/>
      <c r="F28" s="4"/>
      <c r="G28" s="18" t="s">
        <v>227</v>
      </c>
      <c r="H28" s="4" t="s">
        <v>236</v>
      </c>
      <c r="I28" s="5" t="b">
        <v>0</v>
      </c>
      <c r="J28" s="4"/>
      <c r="K28" s="5" t="b">
        <v>1</v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 spans="1:30">
      <c r="A29" s="4" t="s">
        <v>211</v>
      </c>
      <c r="B29" s="16" t="s">
        <v>45</v>
      </c>
      <c r="C29" s="4" t="s">
        <v>217</v>
      </c>
      <c r="D29" s="4">
        <v>3</v>
      </c>
      <c r="E29" s="4"/>
      <c r="F29" s="4"/>
      <c r="G29" s="18" t="s">
        <v>227</v>
      </c>
      <c r="H29" s="4" t="s">
        <v>237</v>
      </c>
      <c r="I29" s="5" t="b">
        <v>0</v>
      </c>
      <c r="J29" s="4"/>
      <c r="K29" s="5" t="b">
        <v>1</v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</row>
    <row r="30" spans="1:30">
      <c r="A30" s="4" t="s">
        <v>212</v>
      </c>
      <c r="B30" s="16" t="s">
        <v>45</v>
      </c>
      <c r="C30" s="4" t="s">
        <v>218</v>
      </c>
      <c r="D30" s="4">
        <v>4</v>
      </c>
      <c r="E30" s="4"/>
      <c r="F30" s="4"/>
      <c r="G30" s="18" t="s">
        <v>227</v>
      </c>
      <c r="H30" s="4" t="s">
        <v>238</v>
      </c>
      <c r="I30" s="5" t="b">
        <v>0</v>
      </c>
      <c r="J30" s="4"/>
      <c r="K30" s="5" t="b">
        <v>1</v>
      </c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</row>
    <row r="31" spans="1:30">
      <c r="A31" s="4" t="s">
        <v>213</v>
      </c>
      <c r="B31" s="4" t="s">
        <v>51</v>
      </c>
      <c r="C31" s="4" t="s">
        <v>220</v>
      </c>
      <c r="D31" s="4">
        <v>1</v>
      </c>
      <c r="E31" s="4"/>
      <c r="F31" s="4"/>
      <c r="G31" s="18" t="s">
        <v>227</v>
      </c>
      <c r="H31" s="4" t="s">
        <v>143</v>
      </c>
      <c r="I31" s="5" t="b">
        <v>0</v>
      </c>
      <c r="J31" s="4"/>
      <c r="K31" s="5" t="b">
        <v>1</v>
      </c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</row>
    <row r="32" spans="1:30">
      <c r="A32" s="4" t="s">
        <v>214</v>
      </c>
      <c r="B32" s="17" t="s">
        <v>55</v>
      </c>
      <c r="C32" s="4" t="s">
        <v>221</v>
      </c>
      <c r="D32" s="4">
        <v>1</v>
      </c>
      <c r="E32" s="4"/>
      <c r="F32" s="4"/>
      <c r="G32" s="18" t="s">
        <v>227</v>
      </c>
      <c r="H32" s="4" t="s">
        <v>239</v>
      </c>
      <c r="I32" s="5" t="b">
        <v>0</v>
      </c>
      <c r="J32" s="4"/>
      <c r="K32" s="5" t="b">
        <v>1</v>
      </c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</row>
    <row r="33" spans="1:30">
      <c r="A33" s="4" t="s">
        <v>215</v>
      </c>
      <c r="B33" s="17" t="s">
        <v>55</v>
      </c>
      <c r="C33" s="7" t="s">
        <v>222</v>
      </c>
      <c r="D33" s="7">
        <v>2</v>
      </c>
      <c r="E33" s="7"/>
      <c r="F33" s="7"/>
      <c r="G33" s="18" t="s">
        <v>227</v>
      </c>
      <c r="H33" s="4" t="s">
        <v>240</v>
      </c>
      <c r="I33" s="5" t="b">
        <v>0</v>
      </c>
      <c r="J33" s="4"/>
      <c r="K33" s="5" t="b">
        <v>1</v>
      </c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</row>
    <row r="34" spans="1:30">
      <c r="A34" s="4" t="s">
        <v>225</v>
      </c>
      <c r="B34" s="17" t="s">
        <v>55</v>
      </c>
      <c r="C34" t="s">
        <v>224</v>
      </c>
      <c r="D34" s="4">
        <v>3</v>
      </c>
      <c r="E34" s="4"/>
      <c r="F34" s="4"/>
      <c r="G34" s="18" t="s">
        <v>227</v>
      </c>
      <c r="H34" s="4" t="s">
        <v>241</v>
      </c>
      <c r="I34" s="5" t="b">
        <v>0</v>
      </c>
      <c r="J34" s="4"/>
      <c r="K34" s="5" t="b">
        <v>1</v>
      </c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</row>
    <row r="35" spans="1:30">
      <c r="A35" s="4" t="s">
        <v>226</v>
      </c>
      <c r="B35" s="17" t="s">
        <v>55</v>
      </c>
      <c r="C35" s="7" t="s">
        <v>223</v>
      </c>
      <c r="D35" s="7">
        <v>4</v>
      </c>
      <c r="E35" s="7" t="s">
        <v>259</v>
      </c>
      <c r="F35" s="20" t="s">
        <v>261</v>
      </c>
      <c r="G35" s="18" t="s">
        <v>227</v>
      </c>
      <c r="H35" s="4" t="s">
        <v>242</v>
      </c>
      <c r="I35" s="5" t="b">
        <v>1</v>
      </c>
      <c r="J35" s="4">
        <v>5</v>
      </c>
      <c r="K35" s="5" t="b">
        <v>1</v>
      </c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</row>
    <row r="36" spans="1:30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30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30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19"/>
      <c r="M38" s="19"/>
      <c r="N38" s="19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30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4"/>
      <c r="M39" s="4"/>
      <c r="N39" s="4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3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4"/>
      <c r="M40" s="4"/>
      <c r="N40" s="4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30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4"/>
      <c r="M41" s="4"/>
      <c r="N41" s="4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30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4"/>
      <c r="M42" s="4"/>
      <c r="N42" s="4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30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4"/>
      <c r="M43" s="4"/>
      <c r="N43" s="4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30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4"/>
      <c r="M44" s="4"/>
      <c r="N44" s="4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30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4"/>
      <c r="M45" s="4"/>
      <c r="N45" s="4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30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4"/>
      <c r="M46" s="4"/>
      <c r="N46" s="4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30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4"/>
      <c r="M47" s="4"/>
      <c r="N47" s="4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30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4"/>
      <c r="M48" s="4"/>
      <c r="N48" s="4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/>
      <c r="M49" s="4"/>
      <c r="N49" s="4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/>
      <c r="M50" s="4"/>
      <c r="N50" s="4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/>
      <c r="M51" s="4"/>
      <c r="N51" s="4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/>
      <c r="M52" s="4"/>
      <c r="N52" s="4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/>
      <c r="M53" s="4"/>
      <c r="N53" s="4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/>
      <c r="M54" s="4"/>
      <c r="N54" s="4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/>
      <c r="M55" s="4"/>
      <c r="N55" s="4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/>
      <c r="M56" s="4"/>
      <c r="N56" s="4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/>
      <c r="M57" s="4"/>
      <c r="N57" s="4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/>
      <c r="M58" s="4"/>
      <c r="N58" s="4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/>
      <c r="M59" s="4"/>
      <c r="N59" s="4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/>
      <c r="M60" s="4"/>
      <c r="N60" s="4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/>
      <c r="M61" s="4"/>
      <c r="N61" s="4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/>
      <c r="M62" s="4"/>
      <c r="N62" s="4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/>
      <c r="M63" s="4"/>
      <c r="N63" s="4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/>
      <c r="M64" s="4"/>
      <c r="N64" s="4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/>
      <c r="M65" s="4"/>
      <c r="N65" s="4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/>
      <c r="M66" s="4"/>
      <c r="N66" s="4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/>
      <c r="M67" s="4"/>
      <c r="N67" s="4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/>
      <c r="M68" s="4"/>
      <c r="N68" s="4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/>
      <c r="M69" s="4"/>
      <c r="N69" s="4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/>
      <c r="M70" s="4"/>
      <c r="N70" s="4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/>
      <c r="M71" s="4"/>
      <c r="N71" s="4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/>
      <c r="M72" s="4"/>
      <c r="N72" s="4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 spans="1:27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</row>
    <row r="1002" spans="1:27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</row>
    <row r="1003" spans="1:27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</row>
    <row r="1004" spans="1:27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</row>
    <row r="1005" spans="1:27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</row>
    <row r="1006" spans="1:27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</row>
    <row r="1007" spans="1:2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</row>
    <row r="1008" spans="1:27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</row>
    <row r="1009" spans="1:27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</row>
    <row r="1010" spans="1:27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</row>
    <row r="1011" spans="1:27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</row>
    <row r="1012" spans="1:27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</row>
    <row r="1013" spans="1:27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</row>
    <row r="1014" spans="1:27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</row>
    <row r="1015" spans="1:27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</row>
    <row r="1016" spans="1:27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</row>
    <row r="1017" spans="1:2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</row>
    <row r="1018" spans="1:27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</row>
    <row r="1019" spans="1:27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</row>
    <row r="1020" spans="1:27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</row>
    <row r="1021" spans="1:27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</row>
    <row r="1022" spans="1:27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</row>
    <row r="1023" spans="1:27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</row>
    <row r="1024" spans="1:27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</row>
    <row r="1025" spans="1:27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</row>
    <row r="1026" spans="1:27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</row>
    <row r="1027" spans="1: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</row>
    <row r="1028" spans="1:27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</row>
    <row r="1029" spans="1:27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</row>
    <row r="1030" spans="1:27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</row>
    <row r="1031" spans="1:27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</row>
    <row r="1032" spans="1:27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</row>
    <row r="1033" spans="1:27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</row>
    <row r="1034" spans="1:27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</row>
    <row r="1035" spans="1:27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</row>
    <row r="1036" spans="1:27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</row>
    <row r="1037" spans="1:2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</row>
    <row r="1038" spans="1:27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</row>
    <row r="1039" spans="1:27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</row>
    <row r="1040" spans="1:27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</row>
    <row r="1041" spans="1:27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</row>
    <row r="1042" spans="1:27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</row>
    <row r="1043" spans="1:27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</row>
    <row r="1044" spans="1:27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</row>
    <row r="1045" spans="1:27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</row>
    <row r="1046" spans="1:27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</row>
    <row r="1047" spans="1:2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</row>
    <row r="1048" spans="1:27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</row>
    <row r="1049" spans="1:27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</row>
    <row r="1050" spans="1:27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</row>
    <row r="1051" spans="1:27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</row>
    <row r="1052" spans="1:27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</row>
    <row r="1053" spans="1:27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</row>
    <row r="1054" spans="1:27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</row>
    <row r="1055" spans="1:27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</row>
    <row r="1056" spans="1:27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</row>
    <row r="1057" spans="1:2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</row>
    <row r="1058" spans="1:27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</row>
    <row r="1059" spans="1:27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</row>
    <row r="1060" spans="1:27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</row>
    <row r="1061" spans="1:27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</row>
    <row r="1062" spans="1:27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</row>
    <row r="1063" spans="1:27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</row>
    <row r="1064" spans="1:27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</row>
    <row r="1065" spans="1:27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</row>
    <row r="1066" spans="1:27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</row>
    <row r="1067" spans="1:2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</row>
    <row r="1068" spans="1:27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</row>
    <row r="1069" spans="1:27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</row>
    <row r="1070" spans="1:27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</row>
    <row r="1071" spans="1:27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</row>
    <row r="1072" spans="1:27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</row>
    <row r="1073" spans="1:27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</row>
    <row r="1074" spans="1:27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</row>
    <row r="1075" spans="1:27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</row>
    <row r="1076" spans="1:27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</row>
    <row r="1077" spans="1:2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</row>
    <row r="1078" spans="1:27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</row>
    <row r="1079" spans="1:27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</row>
    <row r="1080" spans="1:27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</row>
    <row r="1081" spans="1:27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</row>
    <row r="1082" spans="1:27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</row>
    <row r="1083" spans="1:27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</row>
    <row r="1084" spans="1:27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</row>
    <row r="1085" spans="1:27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</row>
    <row r="1086" spans="1:27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</row>
    <row r="1087" spans="1:2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</row>
    <row r="1088" spans="1:27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</row>
    <row r="1089" spans="1:27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</row>
    <row r="1090" spans="1:27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</row>
    <row r="1091" spans="1:27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</row>
    <row r="1092" spans="1:27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</row>
    <row r="1093" spans="1:27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</row>
    <row r="1094" spans="1:27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</row>
    <row r="1095" spans="1:27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</row>
    <row r="1096" spans="1:27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</row>
    <row r="1097" spans="1:2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</row>
    <row r="1098" spans="1:27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</row>
    <row r="1099" spans="1:27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</row>
    <row r="1100" spans="1:27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</row>
    <row r="1101" spans="1:27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</row>
    <row r="1102" spans="1:27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</row>
    <row r="1103" spans="1:27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</row>
    <row r="1104" spans="1:27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</row>
    <row r="1105" spans="1:27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</row>
    <row r="1106" spans="1:27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</row>
    <row r="1107" spans="1:2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</row>
    <row r="1108" spans="1:27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</row>
    <row r="1109" spans="1:27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</row>
    <row r="1110" spans="1:27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</row>
    <row r="1111" spans="1:27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</row>
    <row r="1112" spans="1:27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</row>
    <row r="1113" spans="1:27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</row>
    <row r="1114" spans="1:27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</row>
    <row r="1115" spans="1:27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</row>
    <row r="1116" spans="1:27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</row>
    <row r="1117" spans="1:2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</row>
    <row r="1118" spans="1:27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</row>
    <row r="1119" spans="1:27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</row>
    <row r="1120" spans="1:27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</row>
    <row r="1121" spans="1:27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</row>
    <row r="1122" spans="1:27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</row>
    <row r="1123" spans="1:27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</row>
    <row r="1124" spans="1:27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</row>
    <row r="1125" spans="1:27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</row>
    <row r="1126" spans="1:27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</row>
    <row r="1127" spans="1: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</row>
    <row r="1128" spans="1:27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</row>
    <row r="1129" spans="1:27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</row>
    <row r="1130" spans="1:27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</row>
    <row r="1131" spans="1:27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</row>
    <row r="1132" spans="1:27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</row>
    <row r="1133" spans="1:27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</row>
    <row r="1134" spans="1:27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</row>
    <row r="1135" spans="1:27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</row>
    <row r="1136" spans="1:27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</row>
    <row r="1137" spans="1:2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</row>
    <row r="1138" spans="1:27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</row>
    <row r="1139" spans="1:27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</row>
    <row r="1140" spans="1:27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</row>
    <row r="1141" spans="1:27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</row>
    <row r="1142" spans="1:27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</row>
    <row r="1143" spans="1:27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</row>
    <row r="1144" spans="1:27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</row>
    <row r="1145" spans="1:27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</row>
    <row r="1146" spans="1:27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</row>
    <row r="1147" spans="1:2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</row>
    <row r="1148" spans="1:27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</row>
    <row r="1149" spans="1:27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</row>
    <row r="1150" spans="1:27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</row>
    <row r="1151" spans="1:27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</row>
    <row r="1152" spans="1:27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</row>
    <row r="1153" spans="1:27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</row>
    <row r="1154" spans="1:27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</row>
    <row r="1155" spans="1:27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</row>
    <row r="1156" spans="1:27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  <c r="AA1156" s="7"/>
    </row>
    <row r="1157" spans="1:2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  <c r="AA1157" s="7"/>
    </row>
    <row r="1158" spans="1:27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  <c r="AA1158" s="7"/>
    </row>
    <row r="1159" spans="1:27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  <c r="AA1159" s="7"/>
    </row>
    <row r="1160" spans="1:27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  <c r="AA1160" s="7"/>
    </row>
    <row r="1161" spans="1:27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  <c r="AA1161" s="7"/>
    </row>
    <row r="1162" spans="1:27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  <c r="AA1162" s="7"/>
    </row>
    <row r="1163" spans="1:27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  <c r="AA1163" s="7"/>
    </row>
    <row r="1164" spans="1:27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  <c r="AA1164" s="7"/>
    </row>
    <row r="1165" spans="1:27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  <c r="AA1165" s="7"/>
    </row>
    <row r="1166" spans="1:27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  <c r="AA1166" s="7"/>
    </row>
    <row r="1167" spans="1:2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  <c r="AA1167" s="7"/>
    </row>
    <row r="1168" spans="1:27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  <c r="AA1168" s="7"/>
    </row>
    <row r="1169" spans="1:27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  <c r="AA1169" s="7"/>
    </row>
    <row r="1170" spans="1:27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  <c r="AA1170" s="7"/>
    </row>
    <row r="1171" spans="1:27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  <c r="AA1171" s="7"/>
    </row>
    <row r="1172" spans="1:27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  <c r="AA1172" s="7"/>
    </row>
    <row r="1173" spans="1:27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  <c r="AA1173" s="7"/>
    </row>
    <row r="1174" spans="1:27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  <c r="AA1174" s="7"/>
    </row>
    <row r="1175" spans="1:27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  <c r="AA1175" s="7"/>
    </row>
    <row r="1176" spans="1:27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  <c r="AA1176" s="7"/>
    </row>
    <row r="1177" spans="1:2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  <c r="AA1177" s="7"/>
    </row>
    <row r="1178" spans="1:27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  <c r="AA1178" s="7"/>
    </row>
    <row r="1179" spans="1:27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  <c r="AA1179" s="7"/>
    </row>
    <row r="1180" spans="1:27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  <c r="AA1180" s="7"/>
    </row>
    <row r="1181" spans="1:27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  <c r="AA1181" s="7"/>
    </row>
    <row r="1182" spans="1:27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  <c r="AA1182" s="7"/>
    </row>
    <row r="1183" spans="1:27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  <c r="AA1183" s="7"/>
    </row>
    <row r="1184" spans="1:27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  <c r="AA1184" s="7"/>
    </row>
    <row r="1185" spans="1:27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  <c r="AA1185" s="7"/>
    </row>
    <row r="1186" spans="1:27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  <c r="AA1186" s="7"/>
    </row>
    <row r="1187" spans="1:2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  <c r="AA1187" s="7"/>
    </row>
    <row r="1188" spans="1:27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  <c r="AA1188" s="7"/>
    </row>
    <row r="1189" spans="1:27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  <c r="AA1189" s="7"/>
    </row>
    <row r="1190" spans="1:27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  <c r="AA1190" s="7"/>
    </row>
    <row r="1191" spans="1:27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  <c r="AA1191" s="7"/>
    </row>
    <row r="1192" spans="1:27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  <c r="AA1192" s="7"/>
    </row>
    <row r="1193" spans="1:27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  <c r="AA1193" s="7"/>
    </row>
    <row r="1194" spans="1:27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  <c r="AA1194" s="7"/>
    </row>
    <row r="1195" spans="1:27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  <c r="AA1195" s="7"/>
    </row>
    <row r="1196" spans="1:27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  <c r="AA1196" s="7"/>
    </row>
    <row r="1197" spans="1:2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  <c r="AA1197" s="7"/>
    </row>
    <row r="1198" spans="1:27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  <c r="AA1198" s="7"/>
    </row>
    <row r="1199" spans="1:27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  <c r="AA1199" s="7"/>
    </row>
    <row r="1200" spans="1:27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  <c r="AA1200" s="7"/>
    </row>
    <row r="1201" spans="1:27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  <c r="AA1201" s="7"/>
    </row>
    <row r="1202" spans="1:27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  <c r="AA1202" s="7"/>
    </row>
    <row r="1203" spans="1:27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  <c r="AA1203" s="7"/>
    </row>
    <row r="1204" spans="1:27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  <c r="AA1204" s="7"/>
    </row>
    <row r="1205" spans="1:27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  <c r="AA1205" s="7"/>
    </row>
    <row r="1206" spans="1:27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  <c r="AA1206" s="7"/>
    </row>
    <row r="1207" spans="1:2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  <c r="AA1207" s="7"/>
    </row>
    <row r="1208" spans="1:27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  <c r="AA1208" s="7"/>
    </row>
    <row r="1209" spans="1:27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  <c r="AA1209" s="7"/>
    </row>
    <row r="1210" spans="1:27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  <c r="AA1210" s="7"/>
    </row>
    <row r="1211" spans="1:27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  <c r="AA1211" s="7"/>
    </row>
    <row r="1212" spans="1:27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  <c r="AA1212" s="7"/>
    </row>
    <row r="1213" spans="1:27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  <c r="AA1213" s="7"/>
    </row>
    <row r="1214" spans="1:27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  <c r="AA1214" s="7"/>
    </row>
    <row r="1215" spans="1:27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  <c r="AA1215" s="7"/>
    </row>
    <row r="1216" spans="1:27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  <c r="AA1216" s="7"/>
    </row>
    <row r="1217" spans="1:2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  <c r="AA1217" s="7"/>
    </row>
    <row r="1218" spans="1:27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  <c r="AA1218" s="7"/>
    </row>
    <row r="1219" spans="1:27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  <c r="AA1219" s="7"/>
    </row>
    <row r="1220" spans="1:27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  <c r="AA1220" s="7"/>
    </row>
    <row r="1221" spans="1:27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  <c r="AA1221" s="7"/>
    </row>
    <row r="1222" spans="1:27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  <c r="AA1222" s="7"/>
    </row>
    <row r="1223" spans="1:27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  <c r="AA1223" s="7"/>
    </row>
    <row r="1224" spans="1:27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  <c r="AA1224" s="7"/>
    </row>
    <row r="1225" spans="1:27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  <c r="AA1225" s="7"/>
    </row>
    <row r="1226" spans="1:27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  <c r="AA1226" s="7"/>
    </row>
    <row r="1227" spans="1: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  <c r="AA1227" s="7"/>
    </row>
    <row r="1228" spans="1:27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  <c r="AA1228" s="7"/>
    </row>
    <row r="1229" spans="1:27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  <c r="AA1229" s="7"/>
    </row>
    <row r="1230" spans="1:27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  <c r="AA1230" s="7"/>
    </row>
    <row r="1231" spans="1:27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  <c r="AA1231" s="7"/>
    </row>
    <row r="1232" spans="1:27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  <c r="AA1232" s="7"/>
    </row>
    <row r="1233" spans="1:27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  <c r="AA1233" s="7"/>
    </row>
    <row r="1234" spans="1:27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  <c r="AA1234" s="7"/>
    </row>
    <row r="1235" spans="1:27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  <c r="AA1235" s="7"/>
    </row>
    <row r="1236" spans="1:27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  <c r="AA1236" s="7"/>
    </row>
    <row r="1237" spans="1:2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  <c r="AA1237" s="7"/>
    </row>
    <row r="1238" spans="1:27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  <c r="AA1238" s="7"/>
    </row>
    <row r="1239" spans="1:27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  <c r="AA1239" s="7"/>
    </row>
    <row r="1240" spans="1:27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  <c r="AA1240" s="7"/>
    </row>
    <row r="1241" spans="1:27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  <c r="AA1241" s="7"/>
    </row>
    <row r="1242" spans="1:27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  <c r="AA1242" s="7"/>
    </row>
    <row r="1243" spans="1:27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  <c r="AA1243" s="7"/>
    </row>
    <row r="1244" spans="1:27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  <c r="AA1244" s="7"/>
    </row>
    <row r="1245" spans="1:27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  <c r="AA1245" s="7"/>
    </row>
    <row r="1246" spans="1:27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  <c r="AA1246" s="7"/>
    </row>
    <row r="1247" spans="1:2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  <c r="AA1247" s="7"/>
    </row>
    <row r="1248" spans="1:27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  <c r="AA1248" s="7"/>
    </row>
    <row r="1249" spans="1:27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  <c r="AA1249" s="7"/>
    </row>
    <row r="1250" spans="1:27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  <c r="AA1250" s="7"/>
    </row>
    <row r="1251" spans="1:27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  <c r="AA1251" s="7"/>
    </row>
    <row r="1252" spans="1:27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  <c r="AA1252" s="7"/>
    </row>
    <row r="1253" spans="1:27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  <c r="AA1253" s="7"/>
    </row>
    <row r="1254" spans="1:27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  <c r="AA1254" s="7"/>
    </row>
    <row r="1255" spans="1:27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  <c r="AA1255" s="7"/>
    </row>
    <row r="1256" spans="1:27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  <c r="AA1256" s="7"/>
    </row>
    <row r="1257" spans="1:2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  <c r="AA1257" s="7"/>
    </row>
    <row r="1258" spans="1:27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  <c r="AA1258" s="7"/>
    </row>
    <row r="1259" spans="1:27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  <c r="AA1259" s="7"/>
    </row>
    <row r="1260" spans="1:27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  <c r="AA1260" s="7"/>
    </row>
    <row r="1261" spans="1:27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  <c r="AA1261" s="7"/>
    </row>
    <row r="1262" spans="1:27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  <c r="AA1262" s="7"/>
    </row>
    <row r="1263" spans="1:27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  <c r="AA1263" s="7"/>
    </row>
    <row r="1264" spans="1:27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  <c r="AA1264" s="7"/>
    </row>
    <row r="1265" spans="1:27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  <c r="AA1265" s="7"/>
    </row>
    <row r="1266" spans="1:27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  <c r="AA1266" s="7"/>
    </row>
    <row r="1267" spans="1:27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  <c r="AA1267" s="7"/>
    </row>
    <row r="1268" spans="1:27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  <c r="AA1268" s="7"/>
    </row>
    <row r="1269" spans="1:27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  <c r="AA1269" s="7"/>
    </row>
    <row r="1270" spans="1:27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  <c r="AA1270" s="7"/>
    </row>
    <row r="1271" spans="1:27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  <c r="AA1271" s="7"/>
    </row>
    <row r="1272" spans="1:27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  <c r="AA1272" s="7"/>
    </row>
    <row r="1273" spans="1:27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  <c r="AA1273" s="7"/>
    </row>
    <row r="1274" spans="1:27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  <c r="AA1274" s="7"/>
    </row>
    <row r="1275" spans="1:27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  <c r="AA1275" s="7"/>
    </row>
    <row r="1276" spans="1:27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  <c r="AA1276" s="7"/>
    </row>
    <row r="1277" spans="1:27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  <c r="AA1277" s="7"/>
    </row>
    <row r="1278" spans="1:27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  <c r="AA1278" s="7"/>
    </row>
    <row r="1279" spans="1:27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  <c r="AA1279" s="7"/>
    </row>
    <row r="1280" spans="1:27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  <c r="AA1280" s="7"/>
    </row>
    <row r="1281" spans="1:27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  <c r="AA1281" s="7"/>
    </row>
    <row r="1282" spans="1:27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  <c r="AA1282" s="7"/>
    </row>
    <row r="1283" spans="1:27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  <c r="AA1283" s="7"/>
    </row>
    <row r="1284" spans="1:27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  <c r="AA1284" s="7"/>
    </row>
    <row r="1285" spans="1:27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  <c r="AA1285" s="7"/>
    </row>
    <row r="1286" spans="1:27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  <c r="AA1286" s="7"/>
    </row>
    <row r="1287" spans="1:27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  <c r="AA1287" s="7"/>
    </row>
    <row r="1288" spans="1:27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  <c r="AA1288" s="7"/>
    </row>
    <row r="1289" spans="1:27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  <c r="AA1289" s="7"/>
    </row>
    <row r="1290" spans="1:27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  <c r="AA1290" s="7"/>
    </row>
    <row r="1291" spans="1:27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  <c r="AA1291" s="7"/>
    </row>
    <row r="1292" spans="1:27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  <c r="AA1292" s="7"/>
    </row>
    <row r="1293" spans="1:27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  <c r="AA1293" s="7"/>
    </row>
    <row r="1294" spans="1:27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  <c r="AA1294" s="7"/>
    </row>
    <row r="1295" spans="1:27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  <c r="AA1295" s="7"/>
    </row>
    <row r="1296" spans="1:27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  <c r="AA1296" s="7"/>
    </row>
    <row r="1297" spans="1:27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  <c r="AA1297" s="7"/>
    </row>
    <row r="1298" spans="1:27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  <c r="AA1298" s="7"/>
    </row>
    <row r="1299" spans="1:27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  <c r="AA1299" s="7"/>
    </row>
    <row r="1300" spans="1:27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  <c r="AA1300" s="7"/>
    </row>
    <row r="1301" spans="1:27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  <c r="AA1301" s="7"/>
    </row>
    <row r="1302" spans="1:27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  <c r="AA1302" s="7"/>
    </row>
    <row r="1303" spans="1:27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  <c r="AA1303" s="7"/>
    </row>
    <row r="1304" spans="1:27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  <c r="AA1304" s="7"/>
    </row>
    <row r="1305" spans="1:27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  <c r="AA1305" s="7"/>
    </row>
    <row r="1306" spans="1:27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  <c r="AA1306" s="7"/>
    </row>
    <row r="1307" spans="1:27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  <c r="AA1307" s="7"/>
    </row>
    <row r="1308" spans="1:27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  <c r="AA1308" s="7"/>
    </row>
    <row r="1309" spans="1:27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  <c r="AA1309" s="7"/>
    </row>
    <row r="1310" spans="1:27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  <c r="AA1310" s="7"/>
    </row>
    <row r="1311" spans="1:27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  <c r="AA1311" s="7"/>
    </row>
    <row r="1312" spans="1:27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  <c r="AA1312" s="7"/>
    </row>
    <row r="1313" spans="1:27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  <c r="AA1313" s="7"/>
    </row>
    <row r="1314" spans="1:27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  <c r="AA1314" s="7"/>
    </row>
    <row r="1315" spans="1:27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  <c r="AA1315" s="7"/>
    </row>
    <row r="1316" spans="1:27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  <c r="AA1316" s="7"/>
    </row>
    <row r="1317" spans="1:27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  <c r="AA1317" s="7"/>
    </row>
    <row r="1318" spans="1:27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  <c r="AA1318" s="7"/>
    </row>
    <row r="1319" spans="1:27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  <c r="AA1319" s="7"/>
    </row>
    <row r="1320" spans="1:27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  <c r="AA1320" s="7"/>
    </row>
    <row r="1321" spans="1:27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  <c r="AA1321" s="7"/>
    </row>
    <row r="1322" spans="1:27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  <c r="AA1322" s="7"/>
    </row>
    <row r="1323" spans="1:27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  <c r="AA1323" s="7"/>
    </row>
    <row r="1324" spans="1:27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  <c r="AA1324" s="7"/>
    </row>
    <row r="1325" spans="1:27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  <c r="AA1325" s="7"/>
    </row>
    <row r="1326" spans="1:27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  <c r="AA1326" s="7"/>
    </row>
    <row r="1327" spans="1:27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  <c r="AA1327" s="7"/>
    </row>
    <row r="1328" spans="1:27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  <c r="AA1328" s="7"/>
    </row>
    <row r="1329" spans="1:27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  <c r="AA1329" s="7"/>
    </row>
    <row r="1330" spans="1:27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  <c r="AA1330" s="7"/>
    </row>
    <row r="1331" spans="1:27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  <c r="AA1331" s="7"/>
    </row>
    <row r="1332" spans="1:27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  <c r="AA1332" s="7"/>
    </row>
    <row r="1333" spans="1:27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  <c r="AA1333" s="7"/>
    </row>
    <row r="1334" spans="1:27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  <c r="AA1334" s="7"/>
    </row>
    <row r="1335" spans="1:27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  <c r="AA1335" s="7"/>
    </row>
    <row r="1336" spans="1:27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  <c r="AA1336" s="7"/>
    </row>
    <row r="1337" spans="1:27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  <c r="AA1337" s="7"/>
    </row>
    <row r="1338" spans="1:27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  <c r="AA1338" s="7"/>
    </row>
    <row r="1339" spans="1:27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  <c r="AA1339" s="7"/>
    </row>
    <row r="1340" spans="1:27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  <c r="AA1340" s="7"/>
    </row>
    <row r="1341" spans="1:27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  <c r="AA1341" s="7"/>
    </row>
    <row r="1342" spans="1:27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  <c r="AA1342" s="7"/>
    </row>
    <row r="1343" spans="1:27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  <c r="AA1343" s="7"/>
    </row>
    <row r="1344" spans="1:27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  <c r="AA1344" s="7"/>
    </row>
    <row r="1345" spans="1:27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  <c r="AA1345" s="7"/>
    </row>
    <row r="1346" spans="1:27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  <c r="AA1346" s="7"/>
    </row>
    <row r="1347" spans="1:27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  <c r="AA1347" s="7"/>
    </row>
    <row r="1348" spans="1:27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  <c r="AA1348" s="7"/>
    </row>
    <row r="1349" spans="1:27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  <c r="AA1349" s="7"/>
    </row>
    <row r="1350" spans="1:27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  <c r="AA1350" s="7"/>
    </row>
    <row r="1351" spans="1:27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  <c r="AA1351" s="7"/>
    </row>
    <row r="1352" spans="1:27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  <c r="AA1352" s="7"/>
    </row>
    <row r="1353" spans="1:27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  <c r="AA1353" s="7"/>
    </row>
    <row r="1354" spans="1:27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  <c r="AA1354" s="7"/>
    </row>
    <row r="1355" spans="1:27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  <c r="AA1355" s="7"/>
    </row>
    <row r="1356" spans="1:27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  <c r="AA1356" s="7"/>
    </row>
    <row r="1357" spans="1:27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  <c r="AA1357" s="7"/>
    </row>
    <row r="1358" spans="1:27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  <c r="AA1358" s="7"/>
    </row>
    <row r="1359" spans="1:27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  <c r="AA1359" s="7"/>
    </row>
    <row r="1360" spans="1:27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  <c r="AA1360" s="7"/>
    </row>
    <row r="1361" spans="1:27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  <c r="AA1361" s="7"/>
    </row>
    <row r="1362" spans="1:27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  <c r="AA1362" s="7"/>
    </row>
    <row r="1363" spans="1:27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  <c r="AA1363" s="7"/>
    </row>
    <row r="1364" spans="1:27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  <c r="AA1364" s="7"/>
    </row>
    <row r="1365" spans="1:27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  <c r="AA1365" s="7"/>
    </row>
    <row r="1366" spans="1:27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  <c r="AA1366" s="7"/>
    </row>
    <row r="1367" spans="1:27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  <c r="AA1367" s="7"/>
    </row>
    <row r="1368" spans="1:27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  <c r="AA1368" s="7"/>
    </row>
    <row r="1369" spans="1:27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  <c r="AA1369" s="7"/>
    </row>
    <row r="1370" spans="1:27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  <c r="AA1370" s="7"/>
    </row>
    <row r="1371" spans="1:27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  <c r="AA1371" s="7"/>
    </row>
    <row r="1372" spans="1:27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  <c r="AA1372" s="7"/>
    </row>
    <row r="1373" spans="1:27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  <c r="AA1373" s="7"/>
    </row>
    <row r="1374" spans="1:27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  <c r="AA1374" s="7"/>
    </row>
    <row r="1375" spans="1:27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  <c r="AA1375" s="7"/>
    </row>
    <row r="1376" spans="1:27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  <c r="AA1376" s="7"/>
    </row>
    <row r="1377" spans="1:27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  <c r="AA1377" s="7"/>
    </row>
    <row r="1378" spans="1:27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  <c r="AA1378" s="7"/>
    </row>
    <row r="1379" spans="1:27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  <c r="AA1379" s="7"/>
    </row>
    <row r="1380" spans="1:27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  <c r="AA1380" s="7"/>
    </row>
    <row r="1381" spans="1:27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  <c r="AA1381" s="7"/>
    </row>
    <row r="1382" spans="1:27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  <c r="AA1382" s="7"/>
    </row>
    <row r="1383" spans="1:27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  <c r="AA1383" s="7"/>
    </row>
    <row r="1384" spans="1:27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  <c r="AA1384" s="7"/>
    </row>
    <row r="1385" spans="1:27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  <c r="AA1385" s="7"/>
    </row>
    <row r="1386" spans="1:27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  <c r="AA1386" s="7"/>
    </row>
    <row r="1387" spans="1:27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  <c r="AA1387" s="7"/>
    </row>
    <row r="1388" spans="1:27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  <c r="AA1388" s="7"/>
    </row>
    <row r="1389" spans="1:27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  <c r="AA1389" s="7"/>
    </row>
    <row r="1390" spans="1:27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  <c r="AA1390" s="7"/>
    </row>
    <row r="1391" spans="1:27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  <c r="AA1391" s="7"/>
    </row>
    <row r="1392" spans="1:27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  <c r="AA1392" s="7"/>
    </row>
    <row r="1393" spans="1:27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  <c r="AA1393" s="7"/>
    </row>
    <row r="1394" spans="1:27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  <c r="AA1394" s="7"/>
    </row>
    <row r="1395" spans="1:27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  <c r="AA1395" s="7"/>
    </row>
    <row r="1396" spans="1:27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  <c r="AA1396" s="7"/>
    </row>
    <row r="1397" spans="1:27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  <c r="AA1397" s="7"/>
    </row>
    <row r="1398" spans="1:27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  <c r="AA1398" s="7"/>
    </row>
    <row r="1399" spans="1:27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  <c r="AA1399" s="7"/>
    </row>
    <row r="1400" spans="1:27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  <c r="AA1400" s="7"/>
    </row>
    <row r="1401" spans="1:27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  <c r="AA1401" s="7"/>
    </row>
    <row r="1402" spans="1:27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  <c r="AA1402" s="7"/>
    </row>
    <row r="1403" spans="1:27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  <c r="AA1403" s="7"/>
    </row>
    <row r="1404" spans="1:27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  <c r="AA1404" s="7"/>
    </row>
    <row r="1405" spans="1:27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  <c r="AA1405" s="7"/>
    </row>
    <row r="1406" spans="1:27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  <c r="AA1406" s="7"/>
    </row>
    <row r="1407" spans="1:27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  <c r="AA1407" s="7"/>
    </row>
    <row r="1408" spans="1:27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  <c r="AA1408" s="7"/>
    </row>
    <row r="1409" spans="1:27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  <c r="AA1409" s="7"/>
    </row>
    <row r="1410" spans="1:27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  <c r="AA1410" s="7"/>
    </row>
    <row r="1411" spans="1:27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  <c r="AA1411" s="7"/>
    </row>
    <row r="1412" spans="1:27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  <c r="AA1412" s="7"/>
    </row>
    <row r="1413" spans="1:27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  <c r="AA1413" s="7"/>
    </row>
    <row r="1414" spans="1:27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  <c r="AA1414" s="7"/>
    </row>
    <row r="1415" spans="1:27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  <c r="AA1415" s="7"/>
    </row>
    <row r="1416" spans="1:27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  <c r="AA1416" s="7"/>
    </row>
    <row r="1417" spans="1:27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  <c r="AA1417" s="7"/>
    </row>
    <row r="1418" spans="1:27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  <c r="AA1418" s="7"/>
    </row>
    <row r="1419" spans="1:27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  <c r="AA1419" s="7"/>
    </row>
    <row r="1420" spans="1:27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  <c r="AA1420" s="7"/>
    </row>
    <row r="1421" spans="1:27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  <c r="AA1421" s="7"/>
    </row>
    <row r="1422" spans="1:27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  <c r="AA1422" s="7"/>
    </row>
    <row r="1423" spans="1:27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  <c r="AA1423" s="7"/>
    </row>
    <row r="1424" spans="1:27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  <c r="AA1424" s="7"/>
    </row>
    <row r="1425" spans="1:27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  <c r="AA1425" s="7"/>
    </row>
    <row r="1426" spans="1:27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  <c r="AA1426" s="7"/>
    </row>
    <row r="1427" spans="1:27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  <c r="AA1427" s="7"/>
    </row>
    <row r="1428" spans="1:27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  <c r="AA1428" s="7"/>
    </row>
    <row r="1429" spans="1:27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  <c r="AA1429" s="7"/>
    </row>
    <row r="1430" spans="1:27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  <c r="AA1430" s="7"/>
    </row>
    <row r="1431" spans="1:27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  <c r="AA1431" s="7"/>
    </row>
    <row r="1432" spans="1:27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  <c r="AA1432" s="7"/>
    </row>
    <row r="1433" spans="1:27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  <c r="AA1433" s="7"/>
    </row>
    <row r="1434" spans="1:27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  <c r="AA1434" s="7"/>
    </row>
    <row r="1435" spans="1:27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  <c r="AA1435" s="7"/>
    </row>
    <row r="1436" spans="1:27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  <c r="AA1436" s="7"/>
    </row>
    <row r="1437" spans="1:27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  <c r="AA1437" s="7"/>
    </row>
    <row r="1438" spans="1:27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  <c r="AA1438" s="7"/>
    </row>
    <row r="1439" spans="1:27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  <c r="AA1439" s="7"/>
    </row>
    <row r="1440" spans="1:27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  <c r="AA1440" s="7"/>
    </row>
    <row r="1441" spans="1:27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  <c r="AA1441" s="7"/>
    </row>
    <row r="1442" spans="1:27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  <c r="AA1442" s="7"/>
    </row>
    <row r="1443" spans="1:27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  <c r="AA1443" s="7"/>
    </row>
    <row r="1444" spans="1:27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  <c r="AA1444" s="7"/>
    </row>
    <row r="1445" spans="1:27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  <c r="AA1445" s="7"/>
    </row>
    <row r="1446" spans="1:27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  <c r="AA1446" s="7"/>
    </row>
    <row r="1447" spans="1:27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  <c r="AA1447" s="7"/>
    </row>
    <row r="1448" spans="1:27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  <c r="AA1448" s="7"/>
    </row>
    <row r="1449" spans="1:27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  <c r="AA1449" s="7"/>
    </row>
    <row r="1450" spans="1:27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  <c r="AA1450" s="7"/>
    </row>
    <row r="1451" spans="1:27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  <c r="AA1451" s="7"/>
    </row>
    <row r="1452" spans="1:27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  <c r="AA1452" s="7"/>
    </row>
    <row r="1453" spans="1:27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  <c r="AA1453" s="7"/>
    </row>
    <row r="1454" spans="1:27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  <c r="AA1454" s="7"/>
    </row>
    <row r="1455" spans="1:27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  <c r="AA1455" s="7"/>
    </row>
    <row r="1456" spans="1:27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  <c r="AA1456" s="7"/>
    </row>
    <row r="1457" spans="1:27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  <c r="AA1457" s="7"/>
    </row>
    <row r="1458" spans="1:27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  <c r="AA1458" s="7"/>
    </row>
    <row r="1459" spans="1:27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  <c r="AA1459" s="7"/>
    </row>
    <row r="1460" spans="1:27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  <c r="AA1460" s="7"/>
    </row>
    <row r="1461" spans="1:27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  <c r="AA1461" s="7"/>
    </row>
    <row r="1462" spans="1:27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  <c r="AA1462" s="7"/>
    </row>
    <row r="1463" spans="1:27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  <c r="AA1463" s="7"/>
    </row>
    <row r="1464" spans="1:27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  <c r="AA1464" s="7"/>
    </row>
    <row r="1465" spans="1:27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  <c r="AA1465" s="7"/>
    </row>
    <row r="1466" spans="1:27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  <c r="AA1466" s="7"/>
    </row>
    <row r="1467" spans="1:27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  <c r="AA1467" s="7"/>
    </row>
    <row r="1468" spans="1:27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  <c r="AA1468" s="7"/>
    </row>
    <row r="1469" spans="1:27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  <c r="AA1469" s="7"/>
    </row>
    <row r="1470" spans="1:27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  <c r="AA1470" s="7"/>
    </row>
    <row r="1471" spans="1:27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  <c r="AA1471" s="7"/>
    </row>
    <row r="1472" spans="1:27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  <c r="AA1472" s="7"/>
    </row>
    <row r="1473" spans="1:27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  <c r="AA1473" s="7"/>
    </row>
    <row r="1474" spans="1:27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  <c r="AA1474" s="7"/>
    </row>
    <row r="1475" spans="1:27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  <c r="AA1475" s="7"/>
    </row>
    <row r="1476" spans="1:27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  <c r="AA1476" s="7"/>
    </row>
    <row r="1477" spans="1:27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  <c r="AA1477" s="7"/>
    </row>
    <row r="1478" spans="1:27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  <c r="AA1478" s="7"/>
    </row>
    <row r="1479" spans="1:27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  <c r="AA1479" s="7"/>
    </row>
    <row r="1480" spans="1:27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  <c r="AA1480" s="7"/>
    </row>
    <row r="1481" spans="1:27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  <c r="AA1481" s="7"/>
    </row>
    <row r="1482" spans="1:27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  <c r="AA1482" s="7"/>
    </row>
    <row r="1483" spans="1:27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  <c r="AA1483" s="7"/>
    </row>
    <row r="1484" spans="1:27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  <c r="AA1484" s="7"/>
    </row>
    <row r="1485" spans="1:27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  <c r="AA1485" s="7"/>
    </row>
    <row r="1486" spans="1:27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  <c r="AA1486" s="7"/>
    </row>
    <row r="1487" spans="1:27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  <c r="AA1487" s="7"/>
    </row>
    <row r="1488" spans="1:27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  <c r="AA1488" s="7"/>
    </row>
    <row r="1489" spans="1:27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  <c r="AA1489" s="7"/>
    </row>
    <row r="1490" spans="1:27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  <c r="AA1490" s="7"/>
    </row>
    <row r="1491" spans="1:27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  <c r="AA1491" s="7"/>
    </row>
    <row r="1492" spans="1:27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  <c r="AA1492" s="7"/>
    </row>
    <row r="1493" spans="1:27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  <c r="AA1493" s="7"/>
    </row>
    <row r="1494" spans="1:27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  <c r="AA1494" s="7"/>
    </row>
    <row r="1495" spans="1:27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  <c r="AA1495" s="7"/>
    </row>
    <row r="1496" spans="1:27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  <c r="AA1496" s="7"/>
    </row>
    <row r="1497" spans="1:27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  <c r="AA1497" s="7"/>
    </row>
    <row r="1498" spans="1:27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  <c r="AA1498" s="7"/>
    </row>
    <row r="1499" spans="1:27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  <c r="AA1499" s="7"/>
    </row>
    <row r="1500" spans="1:27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  <c r="AA1500" s="7"/>
    </row>
    <row r="1501" spans="1:27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  <c r="AA1501" s="7"/>
    </row>
    <row r="1502" spans="1:27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  <c r="AA1502" s="7"/>
    </row>
    <row r="1503" spans="1:27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  <c r="AA1503" s="7"/>
    </row>
    <row r="1504" spans="1:27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  <c r="AA1504" s="7"/>
    </row>
    <row r="1505" spans="1:27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  <c r="AA1505" s="7"/>
    </row>
    <row r="1506" spans="1:27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  <c r="AA1506" s="7"/>
    </row>
    <row r="1507" spans="1:27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  <c r="AA1507" s="7"/>
    </row>
    <row r="1508" spans="1:27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  <c r="AA1508" s="7"/>
    </row>
    <row r="1509" spans="1:27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  <c r="AA1509" s="7"/>
    </row>
    <row r="1510" spans="1:27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  <c r="AA1510" s="7"/>
    </row>
    <row r="1511" spans="1:27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  <c r="AA1511" s="7"/>
    </row>
    <row r="1512" spans="1:27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  <c r="AA1512" s="7"/>
    </row>
    <row r="1513" spans="1:27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  <c r="AA1513" s="7"/>
    </row>
    <row r="1514" spans="1:27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  <c r="AA1514" s="7"/>
    </row>
    <row r="1515" spans="1:27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  <c r="AA1515" s="7"/>
    </row>
    <row r="1516" spans="1:27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  <c r="AA1516" s="7"/>
    </row>
    <row r="1517" spans="1:27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  <c r="AA1517" s="7"/>
    </row>
    <row r="1518" spans="1:27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  <c r="AA1518" s="7"/>
    </row>
    <row r="1519" spans="1:27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  <c r="AA1519" s="7"/>
    </row>
    <row r="1520" spans="1:27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  <c r="AA1520" s="7"/>
    </row>
    <row r="1521" spans="1:27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  <c r="AA1521" s="7"/>
    </row>
    <row r="1522" spans="1:27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  <c r="AA1522" s="7"/>
    </row>
    <row r="1523" spans="1:27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  <c r="AA1523" s="7"/>
    </row>
    <row r="1524" spans="1:27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  <c r="AA1524" s="7"/>
    </row>
    <row r="1525" spans="1:27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  <c r="AA1525" s="7"/>
    </row>
    <row r="1526" spans="1:27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  <c r="AA1526" s="7"/>
    </row>
    <row r="1527" spans="1:27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  <c r="AA1527" s="7"/>
    </row>
    <row r="1528" spans="1:27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  <c r="AA1528" s="7"/>
    </row>
    <row r="1529" spans="1:27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  <c r="AA1529" s="7"/>
    </row>
    <row r="1530" spans="1:27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  <c r="AA1530" s="7"/>
    </row>
    <row r="1531" spans="1:27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  <c r="AA1531" s="7"/>
    </row>
    <row r="1532" spans="1:27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  <c r="AA1532" s="7"/>
    </row>
    <row r="1533" spans="1:27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  <c r="AA1533" s="7"/>
    </row>
    <row r="1534" spans="1:27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  <c r="AA1534" s="7"/>
    </row>
    <row r="1535" spans="1:27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  <c r="AA1535" s="7"/>
    </row>
    <row r="1536" spans="1:27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  <c r="AA1536" s="7"/>
    </row>
    <row r="1537" spans="1:27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  <c r="AA1537" s="7"/>
    </row>
    <row r="1538" spans="1:27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  <c r="AA1538" s="7"/>
    </row>
    <row r="1539" spans="1:27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  <c r="AA1539" s="7"/>
    </row>
    <row r="1540" spans="1:27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  <c r="AA1540" s="7"/>
    </row>
    <row r="1541" spans="1:27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  <c r="AA1541" s="7"/>
    </row>
    <row r="1542" spans="1:27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  <c r="AA1542" s="7"/>
    </row>
    <row r="1543" spans="1:27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  <c r="AA1543" s="7"/>
    </row>
    <row r="1544" spans="1:27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  <c r="AA1544" s="7"/>
    </row>
    <row r="1545" spans="1:27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  <c r="AA1545" s="7"/>
    </row>
    <row r="1546" spans="1:27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  <c r="AA1546" s="7"/>
    </row>
    <row r="1547" spans="1:27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  <c r="AA1547" s="7"/>
    </row>
    <row r="1548" spans="1:27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  <c r="AA1548" s="7"/>
    </row>
    <row r="1549" spans="1:27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  <c r="AA1549" s="7"/>
    </row>
    <row r="1550" spans="1:27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  <c r="AA1550" s="7"/>
    </row>
    <row r="1551" spans="1:27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  <c r="AA1551" s="7"/>
    </row>
    <row r="1552" spans="1:27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  <c r="AA1552" s="7"/>
    </row>
    <row r="1553" spans="1:27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  <c r="AA1553" s="7"/>
    </row>
    <row r="1554" spans="1:27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  <c r="AA1554" s="7"/>
    </row>
    <row r="1555" spans="1:27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  <c r="AA1555" s="7"/>
    </row>
    <row r="1556" spans="1:27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  <c r="AA1556" s="7"/>
    </row>
    <row r="1557" spans="1:27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  <c r="AA1557" s="7"/>
    </row>
    <row r="1558" spans="1:27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  <c r="AA1558" s="7"/>
    </row>
    <row r="1559" spans="1:27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  <c r="AA1559" s="7"/>
    </row>
    <row r="1560" spans="1:27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  <c r="AA1560" s="7"/>
    </row>
    <row r="1561" spans="1:27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  <c r="AA1561" s="7"/>
    </row>
    <row r="1562" spans="1:27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  <c r="AA1562" s="7"/>
    </row>
    <row r="1563" spans="1:27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  <c r="AA1563" s="7"/>
    </row>
    <row r="1564" spans="1:27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  <c r="AA1564" s="7"/>
    </row>
    <row r="1565" spans="1:27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  <c r="AA1565" s="7"/>
    </row>
    <row r="1566" spans="1:27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  <c r="AA1566" s="7"/>
    </row>
    <row r="1567" spans="1:27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  <c r="AA1567" s="7"/>
    </row>
    <row r="1568" spans="1:27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  <c r="AA1568" s="7"/>
    </row>
    <row r="1569" spans="1:27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  <c r="AA1569" s="7"/>
    </row>
    <row r="1570" spans="1:27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  <c r="AA1570" s="7"/>
    </row>
    <row r="1571" spans="1:27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  <c r="AA1571" s="7"/>
    </row>
    <row r="1572" spans="1:27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  <c r="AA1572" s="7"/>
    </row>
    <row r="1573" spans="1:27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  <c r="AA1573" s="7"/>
    </row>
    <row r="1574" spans="1:27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  <c r="AA1574" s="7"/>
    </row>
    <row r="1575" spans="1:27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  <c r="AA1575" s="7"/>
    </row>
    <row r="1576" spans="1:27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  <c r="AA1576" s="7"/>
    </row>
    <row r="1577" spans="1:27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  <c r="AA1577" s="7"/>
    </row>
    <row r="1578" spans="1:27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  <c r="AA1578" s="7"/>
    </row>
    <row r="1579" spans="1:27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  <c r="AA1579" s="7"/>
    </row>
    <row r="1580" spans="1:27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  <c r="AA1580" s="7"/>
    </row>
    <row r="1581" spans="1:27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  <c r="AA1581" s="7"/>
    </row>
    <row r="1582" spans="1:27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  <c r="AA1582" s="7"/>
    </row>
    <row r="1583" spans="1:27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  <c r="AA1583" s="7"/>
    </row>
    <row r="1584" spans="1:27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  <c r="AA1584" s="7"/>
    </row>
    <row r="1585" spans="1:27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  <c r="AA1585" s="7"/>
    </row>
    <row r="1586" spans="1:27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  <c r="AA1586" s="7"/>
    </row>
    <row r="1587" spans="1:27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  <c r="AA1587" s="7"/>
    </row>
    <row r="1588" spans="1:27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  <c r="AA1588" s="7"/>
    </row>
    <row r="1589" spans="1:27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  <c r="AA1589" s="7"/>
    </row>
    <row r="1590" spans="1:27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  <c r="AA1590" s="7"/>
    </row>
    <row r="1591" spans="1:27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  <c r="AA1591" s="7"/>
    </row>
    <row r="1592" spans="1:27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  <c r="AA1592" s="7"/>
    </row>
    <row r="1593" spans="1:27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  <c r="AA1593" s="7"/>
    </row>
    <row r="1594" spans="1:27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  <c r="AA1594" s="7"/>
    </row>
    <row r="1595" spans="1:27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  <c r="AA1595" s="7"/>
    </row>
    <row r="1596" spans="1:27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  <c r="AA1596" s="7"/>
    </row>
    <row r="1597" spans="1:27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  <c r="AA1597" s="7"/>
    </row>
    <row r="1598" spans="1:27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  <c r="AA1598" s="7"/>
    </row>
    <row r="1599" spans="1:27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  <c r="AA1599" s="7"/>
    </row>
    <row r="1600" spans="1:27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  <c r="AA1600" s="7"/>
    </row>
    <row r="1601" spans="1:27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  <c r="AA1601" s="7"/>
    </row>
    <row r="1602" spans="1:27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  <c r="AA1602" s="7"/>
    </row>
    <row r="1603" spans="1:27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  <c r="AA1603" s="7"/>
    </row>
    <row r="1604" spans="1:27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  <c r="AA1604" s="7"/>
    </row>
    <row r="1605" spans="1:27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  <c r="AA1605" s="7"/>
    </row>
    <row r="1606" spans="1:27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  <c r="AA1606" s="7"/>
    </row>
    <row r="1607" spans="1:27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  <c r="AA1607" s="7"/>
    </row>
    <row r="1608" spans="1:27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  <c r="AA1608" s="7"/>
    </row>
    <row r="1609" spans="1:27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  <c r="AA1609" s="7"/>
    </row>
    <row r="1610" spans="1:27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  <c r="AA1610" s="7"/>
    </row>
    <row r="1611" spans="1:27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  <c r="AA1611" s="7"/>
    </row>
    <row r="1612" spans="1:27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  <c r="AA1612" s="7"/>
    </row>
    <row r="1613" spans="1:27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  <c r="AA1613" s="7"/>
    </row>
    <row r="1614" spans="1:27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  <c r="AA1614" s="7"/>
    </row>
    <row r="1615" spans="1:27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  <c r="AA1615" s="7"/>
    </row>
    <row r="1616" spans="1:27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  <c r="AA1616" s="7"/>
    </row>
    <row r="1617" spans="1:27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  <c r="AA1617" s="7"/>
    </row>
    <row r="1618" spans="1:27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  <c r="AA1618" s="7"/>
    </row>
    <row r="1619" spans="1:27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  <c r="AA1619" s="7"/>
    </row>
    <row r="1620" spans="1:27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  <c r="AA1620" s="7"/>
    </row>
    <row r="1621" spans="1:27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  <c r="AA1621" s="7"/>
    </row>
    <row r="1622" spans="1:27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  <c r="AA1622" s="7"/>
    </row>
    <row r="1623" spans="1:27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  <c r="AA1623" s="7"/>
    </row>
    <row r="1624" spans="1:27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  <c r="AA1624" s="7"/>
    </row>
    <row r="1625" spans="1:27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  <c r="AA1625" s="7"/>
    </row>
    <row r="1626" spans="1:27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  <c r="AA1626" s="7"/>
    </row>
    <row r="1627" spans="1:27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  <c r="AA1627" s="7"/>
    </row>
    <row r="1628" spans="1:27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  <c r="AA1628" s="7"/>
    </row>
    <row r="1629" spans="1:27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  <c r="AA1629" s="7"/>
    </row>
    <row r="1630" spans="1:27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  <c r="AA1630" s="7"/>
    </row>
    <row r="1631" spans="1:27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  <c r="AA1631" s="7"/>
    </row>
    <row r="1632" spans="1:27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  <c r="AA1632" s="7"/>
    </row>
    <row r="1633" spans="1:27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  <c r="AA1633" s="7"/>
    </row>
    <row r="1634" spans="1:27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  <c r="AA1634" s="7"/>
    </row>
    <row r="1635" spans="1:27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  <c r="AA1635" s="7"/>
    </row>
    <row r="1636" spans="1:27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  <c r="AA1636" s="7"/>
    </row>
    <row r="1637" spans="1:27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  <c r="AA1637" s="7"/>
    </row>
    <row r="1638" spans="1:27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  <c r="AA1638" s="7"/>
    </row>
    <row r="1639" spans="1:27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  <c r="AA1639" s="7"/>
    </row>
    <row r="1640" spans="1:27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  <c r="AA1640" s="7"/>
    </row>
    <row r="1641" spans="1:27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  <c r="AA1641" s="7"/>
    </row>
    <row r="1642" spans="1:27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  <c r="AA1642" s="7"/>
    </row>
    <row r="1643" spans="1:27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  <c r="AA1643" s="7"/>
    </row>
    <row r="1644" spans="1:27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  <c r="AA1644" s="7"/>
    </row>
    <row r="1645" spans="1:27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  <c r="AA1645" s="7"/>
    </row>
    <row r="1646" spans="1:27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  <c r="AA1646" s="7"/>
    </row>
    <row r="1647" spans="1:27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  <c r="AA1647" s="7"/>
    </row>
    <row r="1648" spans="1:27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  <c r="AA1648" s="7"/>
    </row>
    <row r="1649" spans="1:27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  <c r="AA1649" s="7"/>
    </row>
    <row r="1650" spans="1:27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  <c r="AA1650" s="7"/>
    </row>
    <row r="1651" spans="1:27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  <c r="AA1651" s="7"/>
    </row>
    <row r="1652" spans="1:27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  <c r="AA1652" s="7"/>
    </row>
    <row r="1653" spans="1:27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  <c r="AA1653" s="7"/>
    </row>
    <row r="1654" spans="1:27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  <c r="AA1654" s="7"/>
    </row>
    <row r="1655" spans="1:27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  <c r="AA1655" s="7"/>
    </row>
    <row r="1656" spans="1:27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  <c r="AA1656" s="7"/>
    </row>
    <row r="1657" spans="1:27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  <c r="AA1657" s="7"/>
    </row>
    <row r="1658" spans="1:27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  <c r="AA1658" s="7"/>
    </row>
    <row r="1659" spans="1:27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  <c r="AA1659" s="7"/>
    </row>
    <row r="1660" spans="1:27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  <c r="AA1660" s="7"/>
    </row>
    <row r="1661" spans="1:27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  <c r="AA1661" s="7"/>
    </row>
    <row r="1662" spans="1:27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  <c r="AA1662" s="7"/>
    </row>
    <row r="1663" spans="1:27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  <c r="AA1663" s="7"/>
    </row>
    <row r="1664" spans="1:27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  <c r="AA1664" s="7"/>
    </row>
    <row r="1665" spans="1:27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  <c r="AA1665" s="7"/>
    </row>
    <row r="1666" spans="1:27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  <c r="AA1666" s="7"/>
    </row>
    <row r="1667" spans="1:27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  <c r="AA1667" s="7"/>
    </row>
    <row r="1668" spans="1:27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  <c r="AA1668" s="7"/>
    </row>
    <row r="1669" spans="1:27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  <c r="AA1669" s="7"/>
    </row>
    <row r="1670" spans="1:27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  <c r="AA1670" s="7"/>
    </row>
    <row r="1671" spans="1:27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  <c r="AA1671" s="7"/>
    </row>
    <row r="1672" spans="1:27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  <c r="AA1672" s="7"/>
    </row>
    <row r="1673" spans="1:27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  <c r="AA1673" s="7"/>
    </row>
    <row r="1674" spans="1:27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  <c r="AA1674" s="7"/>
    </row>
    <row r="1675" spans="1:27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  <c r="AA1675" s="7"/>
    </row>
    <row r="1676" spans="1:27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  <c r="AA1676" s="7"/>
    </row>
    <row r="1677" spans="1:27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  <c r="AA1677" s="7"/>
    </row>
    <row r="1678" spans="1:27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  <c r="AA1678" s="7"/>
    </row>
    <row r="1679" spans="1:27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  <c r="AA1679" s="7"/>
    </row>
    <row r="1680" spans="1:27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  <c r="AA1680" s="7"/>
    </row>
    <row r="1681" spans="1:27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  <c r="AA1681" s="7"/>
    </row>
    <row r="1682" spans="1:27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  <c r="AA1682" s="7"/>
    </row>
    <row r="1683" spans="1:27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  <c r="AA1683" s="7"/>
    </row>
    <row r="1684" spans="1:27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  <c r="AA1684" s="7"/>
    </row>
    <row r="1685" spans="1:27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  <c r="AA1685" s="7"/>
    </row>
    <row r="1686" spans="1:27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  <c r="AA1686" s="7"/>
    </row>
    <row r="1687" spans="1:27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  <c r="AA1687" s="7"/>
    </row>
    <row r="1688" spans="1:27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  <c r="AA1688" s="7"/>
    </row>
    <row r="1689" spans="1:27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  <c r="AA1689" s="7"/>
    </row>
    <row r="1690" spans="1:27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  <c r="AA1690" s="7"/>
    </row>
    <row r="1691" spans="1:27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  <c r="AA1691" s="7"/>
    </row>
    <row r="1692" spans="1:27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  <c r="AA1692" s="7"/>
    </row>
    <row r="1693" spans="1:27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  <c r="AA1693" s="7"/>
    </row>
    <row r="1694" spans="1:27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  <c r="AA1694" s="7"/>
    </row>
    <row r="1695" spans="1:27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  <c r="AA1695" s="7"/>
    </row>
    <row r="1696" spans="1:27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  <c r="AA1696" s="7"/>
    </row>
    <row r="1697" spans="1:27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  <c r="AA1697" s="7"/>
    </row>
    <row r="1698" spans="1:27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  <c r="AA1698" s="7"/>
    </row>
    <row r="1699" spans="1:27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  <c r="AA1699" s="7"/>
    </row>
    <row r="1700" spans="1:27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  <c r="AA1700" s="7"/>
    </row>
    <row r="1701" spans="1:27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  <c r="AA1701" s="7"/>
    </row>
    <row r="1702" spans="1:27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  <c r="AA1702" s="7"/>
    </row>
    <row r="1703" spans="1:27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  <c r="AA1703" s="7"/>
    </row>
    <row r="1704" spans="1:27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  <c r="AA1704" s="7"/>
    </row>
    <row r="1705" spans="1:27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  <c r="AA1705" s="7"/>
    </row>
    <row r="1706" spans="1:27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  <c r="AA1706" s="7"/>
    </row>
    <row r="1707" spans="1:27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  <c r="AA1707" s="7"/>
    </row>
    <row r="1708" spans="1:27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  <c r="AA1708" s="7"/>
    </row>
    <row r="1709" spans="1:27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  <c r="AA1709" s="7"/>
    </row>
    <row r="1710" spans="1:27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  <c r="AA1710" s="7"/>
    </row>
    <row r="1711" spans="1:27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  <c r="AA1711" s="7"/>
    </row>
    <row r="1712" spans="1:27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  <c r="AA1712" s="7"/>
    </row>
    <row r="1713" spans="1:27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  <c r="AA1713" s="7"/>
    </row>
    <row r="1714" spans="1:27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  <c r="AA1714" s="7"/>
    </row>
    <row r="1715" spans="1:27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  <c r="AA1715" s="7"/>
    </row>
    <row r="1716" spans="1:27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  <c r="AA1716" s="7"/>
    </row>
    <row r="1717" spans="1:27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  <c r="AA1717" s="7"/>
    </row>
    <row r="1718" spans="1:27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  <c r="AA1718" s="7"/>
    </row>
    <row r="1719" spans="1:27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  <c r="AA1719" s="7"/>
    </row>
    <row r="1720" spans="1:27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  <c r="AA1720" s="7"/>
    </row>
    <row r="1721" spans="1:27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  <c r="AA1721" s="7"/>
    </row>
    <row r="1722" spans="1:27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  <c r="AA1722" s="7"/>
    </row>
    <row r="1723" spans="1:27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  <c r="AA1723" s="7"/>
    </row>
    <row r="1724" spans="1:27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  <c r="AA1724" s="7"/>
    </row>
    <row r="1725" spans="1:27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  <c r="AA1725" s="7"/>
    </row>
    <row r="1726" spans="1:27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  <c r="AA1726" s="7"/>
    </row>
    <row r="1727" spans="1:27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  <c r="AA1727" s="7"/>
    </row>
    <row r="1728" spans="1:27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  <c r="AA1728" s="7"/>
    </row>
    <row r="1729" spans="1:27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  <c r="AA1729" s="7"/>
    </row>
    <row r="1730" spans="1:27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  <c r="AA1730" s="7"/>
    </row>
    <row r="1731" spans="1:27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  <c r="AA1731" s="7"/>
    </row>
    <row r="1732" spans="1:27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  <c r="AA1732" s="7"/>
    </row>
    <row r="1733" spans="1:27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  <c r="AA1733" s="7"/>
    </row>
    <row r="1734" spans="1:27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  <c r="AA1734" s="7"/>
    </row>
    <row r="1735" spans="1:27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  <c r="AA1735" s="7"/>
    </row>
    <row r="1736" spans="1:27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  <c r="AA1736" s="7"/>
    </row>
    <row r="1737" spans="1:27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  <c r="AA1737" s="7"/>
    </row>
    <row r="1738" spans="1:27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  <c r="AA1738" s="7"/>
    </row>
    <row r="1739" spans="1:27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  <c r="AA1739" s="7"/>
    </row>
    <row r="1740" spans="1:27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  <c r="AA1740" s="7"/>
    </row>
    <row r="1741" spans="1:27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  <c r="AA1741" s="7"/>
    </row>
    <row r="1742" spans="1:27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  <c r="AA1742" s="7"/>
    </row>
    <row r="1743" spans="1:27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  <c r="AA1743" s="7"/>
    </row>
    <row r="1744" spans="1:27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  <c r="AA1744" s="7"/>
    </row>
    <row r="1745" spans="1:27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  <c r="AA1745" s="7"/>
    </row>
    <row r="1746" spans="1:27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  <c r="AA1746" s="7"/>
    </row>
    <row r="1747" spans="1:27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  <c r="AA1747" s="7"/>
    </row>
    <row r="1748" spans="1:27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  <c r="AA1748" s="7"/>
    </row>
    <row r="1749" spans="1:27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  <c r="AA1749" s="7"/>
    </row>
    <row r="1750" spans="1:27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  <c r="AA1750" s="7"/>
    </row>
    <row r="1751" spans="1:27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  <c r="AA1751" s="7"/>
    </row>
    <row r="1752" spans="1:27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  <c r="AA1752" s="7"/>
    </row>
    <row r="1753" spans="1:27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  <c r="AA1753" s="7"/>
    </row>
    <row r="1754" spans="1:27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  <c r="AA1754" s="7"/>
    </row>
    <row r="1755" spans="1:27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  <c r="AA1755" s="7"/>
    </row>
    <row r="1756" spans="1:27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  <c r="AA1756" s="7"/>
    </row>
    <row r="1757" spans="1:27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  <c r="AA1757" s="7"/>
    </row>
    <row r="1758" spans="1:27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  <c r="AA1758" s="7"/>
    </row>
    <row r="1759" spans="1:27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  <c r="AA1759" s="7"/>
    </row>
    <row r="1760" spans="1:27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  <c r="AA1760" s="7"/>
    </row>
    <row r="1761" spans="1:27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  <c r="AA1761" s="7"/>
    </row>
    <row r="1762" spans="1:27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  <c r="AA1762" s="7"/>
    </row>
    <row r="1763" spans="1:27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  <c r="AA1763" s="7"/>
    </row>
    <row r="1764" spans="1:27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  <c r="AA1764" s="7"/>
    </row>
    <row r="1765" spans="1:27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  <c r="AA1765" s="7"/>
    </row>
    <row r="1766" spans="1:27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  <c r="AA1766" s="7"/>
    </row>
    <row r="1767" spans="1:27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  <c r="AA1767" s="7"/>
    </row>
    <row r="1768" spans="1:27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  <c r="AA1768" s="7"/>
    </row>
    <row r="1769" spans="1:27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  <c r="AA1769" s="7"/>
    </row>
    <row r="1770" spans="1:27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  <c r="AA1770" s="7"/>
    </row>
    <row r="1771" spans="1:27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  <c r="AA1771" s="7"/>
    </row>
    <row r="1772" spans="1:27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  <c r="AA1772" s="7"/>
    </row>
    <row r="1773" spans="1:27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  <c r="AA1773" s="7"/>
    </row>
    <row r="1774" spans="1:27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  <c r="AA1774" s="7"/>
    </row>
    <row r="1775" spans="1:27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  <c r="AA1775" s="7"/>
    </row>
    <row r="1776" spans="1:27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  <c r="AA1776" s="7"/>
    </row>
    <row r="1777" spans="1:27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  <c r="AA1777" s="7"/>
    </row>
    <row r="1778" spans="1:27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  <c r="AA1778" s="7"/>
    </row>
    <row r="1779" spans="1:27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  <c r="AA1779" s="7"/>
    </row>
    <row r="1780" spans="1:27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  <c r="AA1780" s="7"/>
    </row>
    <row r="1781" spans="1:27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  <c r="AA1781" s="7"/>
    </row>
    <row r="1782" spans="1:27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  <c r="AA1782" s="7"/>
    </row>
    <row r="1783" spans="1:27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  <c r="AA1783" s="7"/>
    </row>
    <row r="1784" spans="1:27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  <c r="AA1784" s="7"/>
    </row>
    <row r="1785" spans="1:27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  <c r="AA1785" s="7"/>
    </row>
    <row r="1786" spans="1:27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  <c r="AA1786" s="7"/>
    </row>
    <row r="1787" spans="1:27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  <c r="AA1787" s="7"/>
    </row>
    <row r="1788" spans="1:27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  <c r="AA1788" s="7"/>
    </row>
    <row r="1789" spans="1:27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  <c r="AA1789" s="7"/>
    </row>
    <row r="1790" spans="1:27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  <c r="AA1790" s="7"/>
    </row>
    <row r="1791" spans="1:27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  <c r="AA1791" s="7"/>
    </row>
    <row r="1792" spans="1:27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  <c r="AA1792" s="7"/>
    </row>
    <row r="1793" spans="1:27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  <c r="AA1793" s="7"/>
    </row>
    <row r="1794" spans="1:27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  <c r="AA1794" s="7"/>
    </row>
    <row r="1795" spans="1:27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  <c r="AA1795" s="7"/>
    </row>
    <row r="1796" spans="1:27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  <c r="AA1796" s="7"/>
    </row>
    <row r="1797" spans="1:27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  <c r="AA1797" s="7"/>
    </row>
    <row r="1798" spans="1:27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  <c r="AA1798" s="7"/>
    </row>
    <row r="1799" spans="1:27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  <c r="AA1799" s="7"/>
    </row>
    <row r="1800" spans="1:27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  <c r="AA1800" s="7"/>
    </row>
    <row r="1801" spans="1:27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  <c r="AA1801" s="7"/>
    </row>
    <row r="1802" spans="1:27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  <c r="AA1802" s="7"/>
    </row>
    <row r="1803" spans="1:27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  <c r="AA1803" s="7"/>
    </row>
    <row r="1804" spans="1:27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  <c r="AA1804" s="7"/>
    </row>
    <row r="1805" spans="1:27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  <c r="AA1805" s="7"/>
    </row>
    <row r="1806" spans="1:27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  <c r="AA1806" s="7"/>
    </row>
    <row r="1807" spans="1:27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  <c r="AA1807" s="7"/>
    </row>
    <row r="1808" spans="1:27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  <c r="AA1808" s="7"/>
    </row>
    <row r="1809" spans="1:27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  <c r="AA1809" s="7"/>
    </row>
    <row r="1810" spans="1:27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  <c r="AA1810" s="7"/>
    </row>
    <row r="1811" spans="1:27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  <c r="AA1811" s="7"/>
    </row>
    <row r="1812" spans="1:27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  <c r="AA1812" s="7"/>
    </row>
    <row r="1813" spans="1:27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  <c r="AA1813" s="7"/>
    </row>
    <row r="1814" spans="1:27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  <c r="AA1814" s="7"/>
    </row>
    <row r="1815" spans="1:27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  <c r="AA1815" s="7"/>
    </row>
    <row r="1816" spans="1:27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  <c r="AA1816" s="7"/>
    </row>
    <row r="1817" spans="1:27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  <c r="AA1817" s="7"/>
    </row>
    <row r="1818" spans="1:27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  <c r="AA1818" s="7"/>
    </row>
    <row r="1819" spans="1:27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  <c r="AA1819" s="7"/>
    </row>
    <row r="1820" spans="1:27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  <c r="AA1820" s="7"/>
    </row>
    <row r="1821" spans="1:27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  <c r="AA1821" s="7"/>
    </row>
    <row r="1822" spans="1:27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  <c r="AA1822" s="7"/>
    </row>
    <row r="1823" spans="1:27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  <c r="AA1823" s="7"/>
    </row>
    <row r="1824" spans="1:27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  <c r="AA1824" s="7"/>
    </row>
    <row r="1825" spans="1:27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  <c r="AA1825" s="7"/>
    </row>
    <row r="1826" spans="1:27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  <c r="AA1826" s="7"/>
    </row>
    <row r="1827" spans="1:27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  <c r="AA1827" s="7"/>
    </row>
    <row r="1828" spans="1:27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  <c r="AA1828" s="7"/>
    </row>
    <row r="1829" spans="1:27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  <c r="AA1829" s="7"/>
    </row>
    <row r="1830" spans="1:27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  <c r="AA1830" s="7"/>
    </row>
    <row r="1831" spans="1:27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  <c r="AA1831" s="7"/>
    </row>
    <row r="1832" spans="1:27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  <c r="AA1832" s="7"/>
    </row>
    <row r="1833" spans="1:27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  <c r="AA1833" s="7"/>
    </row>
    <row r="1834" spans="1:27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  <c r="AA1834" s="7"/>
    </row>
    <row r="1835" spans="1:27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  <c r="AA1835" s="7"/>
    </row>
    <row r="1836" spans="1:27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  <c r="AA1836" s="7"/>
    </row>
    <row r="1837" spans="1:27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  <c r="AA1837" s="7"/>
    </row>
    <row r="1838" spans="1:27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  <c r="AA1838" s="7"/>
    </row>
    <row r="1839" spans="1:27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  <c r="AA1839" s="7"/>
    </row>
    <row r="1840" spans="1:27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  <c r="AA1840" s="7"/>
    </row>
    <row r="1841" spans="1:27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  <c r="AA1841" s="7"/>
    </row>
    <row r="1842" spans="1:27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  <c r="AA1842" s="7"/>
    </row>
    <row r="1843" spans="1:27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  <c r="AA1843" s="7"/>
    </row>
    <row r="1844" spans="1:27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  <c r="AA1844" s="7"/>
    </row>
    <row r="1845" spans="1:27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  <c r="AA1845" s="7"/>
    </row>
    <row r="1846" spans="1:27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  <c r="AA1846" s="7"/>
    </row>
    <row r="1847" spans="1:27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  <c r="AA1847" s="7"/>
    </row>
    <row r="1848" spans="1:27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  <c r="AA1848" s="7"/>
    </row>
    <row r="1849" spans="1:27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  <c r="AA1849" s="7"/>
    </row>
    <row r="1850" spans="1:27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  <c r="AA1850" s="7"/>
    </row>
    <row r="1851" spans="1:27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  <c r="AA1851" s="7"/>
    </row>
    <row r="1852" spans="1:27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  <c r="AA1852" s="7"/>
    </row>
    <row r="1853" spans="1:27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  <c r="AA1853" s="7"/>
    </row>
    <row r="1854" spans="1:27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  <c r="AA1854" s="7"/>
    </row>
    <row r="1855" spans="1:27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  <c r="AA1855" s="7"/>
    </row>
    <row r="1856" spans="1:27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  <c r="AA1856" s="7"/>
    </row>
    <row r="1857" spans="1:27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  <c r="AA1857" s="7"/>
    </row>
    <row r="1858" spans="1:27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  <c r="AA1858" s="7"/>
    </row>
    <row r="1859" spans="1:27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  <c r="AA1859" s="7"/>
    </row>
    <row r="1860" spans="1:27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  <c r="AA1860" s="7"/>
    </row>
    <row r="1861" spans="1:27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  <c r="AA1861" s="7"/>
    </row>
    <row r="1862" spans="1:27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  <c r="AA1862" s="7"/>
    </row>
    <row r="1863" spans="1:27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  <c r="AA1863" s="7"/>
    </row>
    <row r="1864" spans="1:27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  <c r="AA1864" s="7"/>
    </row>
    <row r="1865" spans="1:27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  <c r="AA1865" s="7"/>
    </row>
    <row r="1866" spans="1:27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  <c r="AA1866" s="7"/>
    </row>
    <row r="1867" spans="1:27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  <c r="AA1867" s="7"/>
    </row>
    <row r="1868" spans="1:27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  <c r="AA1868" s="7"/>
    </row>
    <row r="1869" spans="1:27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  <c r="AA1869" s="7"/>
    </row>
    <row r="1870" spans="1:27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  <c r="AA1870" s="7"/>
    </row>
    <row r="1871" spans="1:27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  <c r="AA1871" s="7"/>
    </row>
    <row r="1872" spans="1:27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  <c r="AA1872" s="7"/>
    </row>
    <row r="1873" spans="1:27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  <c r="AA1873" s="7"/>
    </row>
    <row r="1874" spans="1:27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  <c r="AA1874" s="7"/>
    </row>
    <row r="1875" spans="1:27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  <c r="AA1875" s="7"/>
    </row>
    <row r="1876" spans="1:27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  <c r="AA1876" s="7"/>
    </row>
    <row r="1877" spans="1:27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  <c r="AA1877" s="7"/>
    </row>
    <row r="1878" spans="1:27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  <c r="AA1878" s="7"/>
    </row>
    <row r="1879" spans="1:27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  <c r="AA1879" s="7"/>
    </row>
    <row r="1880" spans="1:27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  <c r="AA1880" s="7"/>
    </row>
    <row r="1881" spans="1:27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  <c r="AA1881" s="7"/>
    </row>
    <row r="1882" spans="1:27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  <c r="AA1882" s="7"/>
    </row>
    <row r="1883" spans="1:27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  <c r="AA1883" s="7"/>
    </row>
    <row r="1884" spans="1:27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  <c r="AA1884" s="7"/>
    </row>
    <row r="1885" spans="1:27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  <c r="AA1885" s="7"/>
    </row>
    <row r="1886" spans="1:27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  <c r="AA1886" s="7"/>
    </row>
    <row r="1887" spans="1:27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  <c r="AA1887" s="7"/>
    </row>
    <row r="1888" spans="1:27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  <c r="AA1888" s="7"/>
    </row>
    <row r="1889" spans="1:27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  <c r="AA1889" s="7"/>
    </row>
    <row r="1890" spans="1:27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  <c r="AA1890" s="7"/>
    </row>
    <row r="1891" spans="1:27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  <c r="AA1891" s="7"/>
    </row>
    <row r="1892" spans="1:27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  <c r="AA1892" s="7"/>
    </row>
    <row r="1893" spans="1:27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  <c r="AA1893" s="7"/>
    </row>
    <row r="1894" spans="1:27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  <c r="AA1894" s="7"/>
    </row>
    <row r="1895" spans="1:27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  <c r="AA1895" s="7"/>
    </row>
    <row r="1896" spans="1:27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  <c r="AA1896" s="7"/>
    </row>
    <row r="1897" spans="1:27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  <c r="AA1897" s="7"/>
    </row>
    <row r="1898" spans="1:27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  <c r="AA1898" s="7"/>
    </row>
    <row r="1899" spans="1:27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  <c r="AA1899" s="7"/>
    </row>
    <row r="1900" spans="1:27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  <c r="AA1900" s="7"/>
    </row>
    <row r="1901" spans="1:27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  <c r="AA1901" s="7"/>
    </row>
    <row r="1902" spans="1:27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  <c r="AA1902" s="7"/>
    </row>
    <row r="1903" spans="1:27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  <c r="AA1903" s="7"/>
    </row>
    <row r="1904" spans="1:27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  <c r="AA1904" s="7"/>
    </row>
    <row r="1905" spans="1:27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  <c r="AA1905" s="7"/>
    </row>
    <row r="1906" spans="1:27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  <c r="AA1906" s="7"/>
    </row>
    <row r="1907" spans="1:27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  <c r="AA1907" s="7"/>
    </row>
    <row r="1908" spans="1:27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  <c r="AA1908" s="7"/>
    </row>
    <row r="1909" spans="1:27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  <c r="AA1909" s="7"/>
    </row>
    <row r="1910" spans="1:27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  <c r="AA1910" s="7"/>
    </row>
    <row r="1911" spans="1:27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  <c r="AA1911" s="7"/>
    </row>
    <row r="1912" spans="1:27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  <c r="AA1912" s="7"/>
    </row>
    <row r="1913" spans="1:27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  <c r="AA1913" s="7"/>
    </row>
    <row r="1914" spans="1:27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  <c r="AA1914" s="7"/>
    </row>
    <row r="1915" spans="1:27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  <c r="AA1915" s="7"/>
    </row>
    <row r="1916" spans="1:27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  <c r="AA1916" s="7"/>
    </row>
    <row r="1917" spans="1:27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  <c r="AA1917" s="7"/>
    </row>
    <row r="1918" spans="1:27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  <c r="AA1918" s="7"/>
    </row>
    <row r="1919" spans="1:27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  <c r="AA1919" s="7"/>
    </row>
    <row r="1920" spans="1:27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  <c r="AA1920" s="7"/>
    </row>
    <row r="1921" spans="1:27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  <c r="AA1921" s="7"/>
    </row>
    <row r="1922" spans="1:27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  <c r="AA1922" s="7"/>
    </row>
    <row r="1923" spans="1:27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  <c r="AA1923" s="7"/>
    </row>
    <row r="1924" spans="1:27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  <c r="AA1924" s="7"/>
    </row>
    <row r="1925" spans="1:27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  <c r="AA1925" s="7"/>
    </row>
    <row r="1926" spans="1:27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  <c r="AA1926" s="7"/>
    </row>
    <row r="1927" spans="1:27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  <c r="AA1927" s="7"/>
    </row>
    <row r="1928" spans="1:27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  <c r="AA1928" s="7"/>
    </row>
    <row r="1929" spans="1:27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  <c r="AA1929" s="7"/>
    </row>
    <row r="1930" spans="1:27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  <c r="AA1930" s="7"/>
    </row>
    <row r="1931" spans="1:27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  <c r="AA1931" s="7"/>
    </row>
    <row r="1932" spans="1:27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  <c r="AA1932" s="7"/>
    </row>
    <row r="1933" spans="1:27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  <c r="AA1933" s="7"/>
    </row>
    <row r="1934" spans="1:27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  <c r="AA1934" s="7"/>
    </row>
    <row r="1935" spans="1:27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  <c r="AA1935" s="7"/>
    </row>
    <row r="1936" spans="1:27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  <c r="AA1936" s="7"/>
    </row>
    <row r="1937" spans="1:27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  <c r="AA1937" s="7"/>
    </row>
    <row r="1938" spans="1:27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  <c r="AA1938" s="7"/>
    </row>
    <row r="1939" spans="1:27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  <c r="AA1939" s="7"/>
    </row>
    <row r="1940" spans="1:27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  <c r="AA1940" s="7"/>
    </row>
    <row r="1941" spans="1:27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  <c r="AA1941" s="7"/>
    </row>
    <row r="1942" spans="1:27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  <c r="AA1942" s="7"/>
    </row>
    <row r="1943" spans="1:27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  <c r="AA1943" s="7"/>
    </row>
    <row r="1944" spans="1:27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  <c r="AA1944" s="7"/>
    </row>
    <row r="1945" spans="1:27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  <c r="AA1945" s="7"/>
    </row>
    <row r="1946" spans="1:27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  <c r="AA1946" s="7"/>
    </row>
    <row r="1947" spans="1:27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  <c r="AA1947" s="7"/>
    </row>
    <row r="1948" spans="1:27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  <c r="AA1948" s="7"/>
    </row>
    <row r="1949" spans="1:27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  <c r="AA1949" s="7"/>
    </row>
    <row r="1950" spans="1:27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  <c r="AA1950" s="7"/>
    </row>
    <row r="1951" spans="1:27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  <c r="AA1951" s="7"/>
    </row>
    <row r="1952" spans="1:27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  <c r="AA1952" s="7"/>
    </row>
    <row r="1953" spans="1:27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  <c r="AA1953" s="7"/>
    </row>
    <row r="1954" spans="1:27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  <c r="AA1954" s="7"/>
    </row>
    <row r="1955" spans="1:27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  <c r="X1955" s="7"/>
      <c r="Y1955" s="7"/>
      <c r="Z1955" s="7"/>
      <c r="AA1955" s="7"/>
    </row>
    <row r="1956" spans="1:27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  <c r="X1956" s="7"/>
      <c r="Y1956" s="7"/>
      <c r="Z1956" s="7"/>
      <c r="AA1956" s="7"/>
    </row>
    <row r="1957" spans="1:27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  <c r="X1957" s="7"/>
      <c r="Y1957" s="7"/>
      <c r="Z1957" s="7"/>
      <c r="AA1957" s="7"/>
    </row>
    <row r="1958" spans="1:27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  <c r="X1958" s="7"/>
      <c r="Y1958" s="7"/>
      <c r="Z1958" s="7"/>
      <c r="AA1958" s="7"/>
    </row>
    <row r="1959" spans="1:27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  <c r="X1959" s="7"/>
      <c r="Y1959" s="7"/>
      <c r="Z1959" s="7"/>
      <c r="AA1959" s="7"/>
    </row>
    <row r="1960" spans="1:27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  <c r="X1960" s="7"/>
      <c r="Y1960" s="7"/>
      <c r="Z1960" s="7"/>
      <c r="AA1960" s="7"/>
    </row>
    <row r="1961" spans="1:27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  <c r="X1961" s="7"/>
      <c r="Y1961" s="7"/>
      <c r="Z1961" s="7"/>
      <c r="AA1961" s="7"/>
    </row>
    <row r="1962" spans="1:27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  <c r="X1962" s="7"/>
      <c r="Y1962" s="7"/>
      <c r="Z1962" s="7"/>
      <c r="AA1962" s="7"/>
    </row>
    <row r="1963" spans="1:27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  <c r="X1963" s="7"/>
      <c r="Y1963" s="7"/>
      <c r="Z1963" s="7"/>
      <c r="AA1963" s="7"/>
    </row>
    <row r="1964" spans="1:27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  <c r="X1964" s="7"/>
      <c r="Y1964" s="7"/>
      <c r="Z1964" s="7"/>
      <c r="AA1964" s="7"/>
    </row>
    <row r="1965" spans="1:27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  <c r="X1965" s="7"/>
      <c r="Y1965" s="7"/>
      <c r="Z1965" s="7"/>
      <c r="AA1965" s="7"/>
    </row>
    <row r="1966" spans="1:27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  <c r="X1966" s="7"/>
      <c r="Y1966" s="7"/>
      <c r="Z1966" s="7"/>
      <c r="AA1966" s="7"/>
    </row>
    <row r="1967" spans="1:27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  <c r="X1967" s="7"/>
      <c r="Y1967" s="7"/>
      <c r="Z1967" s="7"/>
      <c r="AA1967" s="7"/>
    </row>
    <row r="1968" spans="1:27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  <c r="X1968" s="7"/>
      <c r="Y1968" s="7"/>
      <c r="Z1968" s="7"/>
      <c r="AA1968" s="7"/>
    </row>
    <row r="1969" spans="1:27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  <c r="X1969" s="7"/>
      <c r="Y1969" s="7"/>
      <c r="Z1969" s="7"/>
      <c r="AA1969" s="7"/>
    </row>
    <row r="1970" spans="1:27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  <c r="X1970" s="7"/>
      <c r="Y1970" s="7"/>
      <c r="Z1970" s="7"/>
      <c r="AA1970" s="7"/>
    </row>
    <row r="1971" spans="1:27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  <c r="X1971" s="7"/>
      <c r="Y1971" s="7"/>
      <c r="Z1971" s="7"/>
      <c r="AA1971" s="7"/>
    </row>
    <row r="1972" spans="1:27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  <c r="X1972" s="7"/>
      <c r="Y1972" s="7"/>
      <c r="Z1972" s="7"/>
      <c r="AA1972" s="7"/>
    </row>
    <row r="1973" spans="1:27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  <c r="X1973" s="7"/>
      <c r="Y1973" s="7"/>
      <c r="Z1973" s="7"/>
      <c r="AA1973" s="7"/>
    </row>
    <row r="1974" spans="1:27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  <c r="X1974" s="7"/>
      <c r="Y1974" s="7"/>
      <c r="Z1974" s="7"/>
      <c r="AA1974" s="7"/>
    </row>
    <row r="1975" spans="1:27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  <c r="X1975" s="7"/>
      <c r="Y1975" s="7"/>
      <c r="Z1975" s="7"/>
      <c r="AA1975" s="7"/>
    </row>
    <row r="1976" spans="1:27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  <c r="X1976" s="7"/>
      <c r="Y1976" s="7"/>
      <c r="Z1976" s="7"/>
      <c r="AA1976" s="7"/>
    </row>
    <row r="1977" spans="1:27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  <c r="X1977" s="7"/>
      <c r="Y1977" s="7"/>
      <c r="Z1977" s="7"/>
      <c r="AA1977" s="7"/>
    </row>
    <row r="1978" spans="1:27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  <c r="X1978" s="7"/>
      <c r="Y1978" s="7"/>
      <c r="Z1978" s="7"/>
      <c r="AA1978" s="7"/>
    </row>
    <row r="1979" spans="1:27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  <c r="X1979" s="7"/>
      <c r="Y1979" s="7"/>
      <c r="Z1979" s="7"/>
      <c r="AA1979" s="7"/>
    </row>
    <row r="1980" spans="1:27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  <c r="X1980" s="7"/>
      <c r="Y1980" s="7"/>
      <c r="Z1980" s="7"/>
      <c r="AA1980" s="7"/>
    </row>
    <row r="1981" spans="1:27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  <c r="X1981" s="7"/>
      <c r="Y1981" s="7"/>
      <c r="Z1981" s="7"/>
      <c r="AA1981" s="7"/>
    </row>
    <row r="1982" spans="1:27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  <c r="X1982" s="7"/>
      <c r="Y1982" s="7"/>
      <c r="Z1982" s="7"/>
      <c r="AA1982" s="7"/>
    </row>
    <row r="1983" spans="1:27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  <c r="X1983" s="7"/>
      <c r="Y1983" s="7"/>
      <c r="Z1983" s="7"/>
      <c r="AA1983" s="7"/>
    </row>
    <row r="1984" spans="1:27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  <c r="X1984" s="7"/>
      <c r="Y1984" s="7"/>
      <c r="Z1984" s="7"/>
      <c r="AA1984" s="7"/>
    </row>
    <row r="1985" spans="1:27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  <c r="X1985" s="7"/>
      <c r="Y1985" s="7"/>
      <c r="Z1985" s="7"/>
      <c r="AA1985" s="7"/>
    </row>
    <row r="1986" spans="1:27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  <c r="X1986" s="7"/>
      <c r="Y1986" s="7"/>
      <c r="Z1986" s="7"/>
      <c r="AA1986" s="7"/>
    </row>
    <row r="1987" spans="1:27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  <c r="X1987" s="7"/>
      <c r="Y1987" s="7"/>
      <c r="Z1987" s="7"/>
      <c r="AA1987" s="7"/>
    </row>
    <row r="1988" spans="1:27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  <c r="X1988" s="7"/>
      <c r="Y1988" s="7"/>
      <c r="Z1988" s="7"/>
      <c r="AA1988" s="7"/>
    </row>
    <row r="1989" spans="1:27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  <c r="X1989" s="7"/>
      <c r="Y1989" s="7"/>
      <c r="Z1989" s="7"/>
      <c r="AA1989" s="7"/>
    </row>
    <row r="1990" spans="1:27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  <c r="X1990" s="7"/>
      <c r="Y1990" s="7"/>
      <c r="Z1990" s="7"/>
      <c r="AA1990" s="7"/>
    </row>
    <row r="1991" spans="1:27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  <c r="X1991" s="7"/>
      <c r="Y1991" s="7"/>
      <c r="Z1991" s="7"/>
      <c r="AA1991" s="7"/>
    </row>
    <row r="1992" spans="1:27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  <c r="X1992" s="7"/>
      <c r="Y1992" s="7"/>
      <c r="Z1992" s="7"/>
      <c r="AA1992" s="7"/>
    </row>
    <row r="1993" spans="1:27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  <c r="X1993" s="7"/>
      <c r="Y1993" s="7"/>
      <c r="Z1993" s="7"/>
      <c r="AA1993" s="7"/>
    </row>
    <row r="1994" spans="1:27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  <c r="X1994" s="7"/>
      <c r="Y1994" s="7"/>
      <c r="Z1994" s="7"/>
      <c r="AA1994" s="7"/>
    </row>
    <row r="1995" spans="1:27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  <c r="X1995" s="7"/>
      <c r="Y1995" s="7"/>
      <c r="Z1995" s="7"/>
      <c r="AA1995" s="7"/>
    </row>
    <row r="1996" spans="1:27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  <c r="X1996" s="7"/>
      <c r="Y1996" s="7"/>
      <c r="Z1996" s="7"/>
      <c r="AA1996" s="7"/>
    </row>
    <row r="1997" spans="1:27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  <c r="X1997" s="7"/>
      <c r="Y1997" s="7"/>
      <c r="Z1997" s="7"/>
      <c r="AA1997" s="7"/>
    </row>
    <row r="1998" spans="1:27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  <c r="X1998" s="7"/>
      <c r="Y1998" s="7"/>
      <c r="Z1998" s="7"/>
      <c r="AA1998" s="7"/>
    </row>
    <row r="1999" spans="1:27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  <c r="X1999" s="7"/>
      <c r="Y1999" s="7"/>
      <c r="Z1999" s="7"/>
      <c r="AA1999" s="7"/>
    </row>
    <row r="2000" spans="1:27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  <c r="X2000" s="7"/>
      <c r="Y2000" s="7"/>
      <c r="Z2000" s="7"/>
      <c r="AA2000" s="7"/>
    </row>
    <row r="2001" spans="1:27">
      <c r="A2001" s="7"/>
      <c r="B2001" s="7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7"/>
      <c r="S2001" s="7"/>
      <c r="T2001" s="7"/>
      <c r="U2001" s="7"/>
      <c r="V2001" s="7"/>
      <c r="W2001" s="7"/>
      <c r="X2001" s="7"/>
      <c r="Y2001" s="7"/>
      <c r="Z2001" s="7"/>
      <c r="AA2001" s="7"/>
    </row>
    <row r="2002" spans="1:27">
      <c r="A2002" s="7"/>
      <c r="B2002" s="7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7"/>
      <c r="S2002" s="7"/>
      <c r="T2002" s="7"/>
      <c r="U2002" s="7"/>
      <c r="V2002" s="7"/>
      <c r="W2002" s="7"/>
      <c r="X2002" s="7"/>
      <c r="Y2002" s="7"/>
      <c r="Z2002" s="7"/>
      <c r="AA2002" s="7"/>
    </row>
    <row r="2003" spans="1:27">
      <c r="A2003" s="7"/>
      <c r="B2003" s="7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7"/>
      <c r="S2003" s="7"/>
      <c r="T2003" s="7"/>
      <c r="U2003" s="7"/>
      <c r="V2003" s="7"/>
      <c r="W2003" s="7"/>
      <c r="X2003" s="7"/>
      <c r="Y2003" s="7"/>
      <c r="Z2003" s="7"/>
      <c r="AA2003" s="7"/>
    </row>
    <row r="2004" spans="1:27">
      <c r="A2004" s="7"/>
      <c r="B2004" s="7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7"/>
      <c r="S2004" s="7"/>
      <c r="T2004" s="7"/>
      <c r="U2004" s="7"/>
      <c r="V2004" s="7"/>
      <c r="W2004" s="7"/>
      <c r="X2004" s="7"/>
      <c r="Y2004" s="7"/>
      <c r="Z2004" s="7"/>
      <c r="AA2004" s="7"/>
    </row>
    <row r="2005" spans="1:27">
      <c r="A2005" s="7"/>
      <c r="B2005" s="7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7"/>
      <c r="S2005" s="7"/>
      <c r="T2005" s="7"/>
      <c r="U2005" s="7"/>
      <c r="V2005" s="7"/>
      <c r="W2005" s="7"/>
      <c r="X2005" s="7"/>
      <c r="Y2005" s="7"/>
      <c r="Z2005" s="7"/>
      <c r="AA2005" s="7"/>
    </row>
    <row r="2006" spans="1:27">
      <c r="A2006" s="7"/>
      <c r="B2006" s="7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7"/>
      <c r="S2006" s="7"/>
      <c r="T2006" s="7"/>
      <c r="U2006" s="7"/>
      <c r="V2006" s="7"/>
      <c r="W2006" s="7"/>
      <c r="X2006" s="7"/>
      <c r="Y2006" s="7"/>
      <c r="Z2006" s="7"/>
      <c r="AA2006" s="7"/>
    </row>
    <row r="2007" spans="1:27">
      <c r="A2007" s="7"/>
      <c r="B2007" s="7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7"/>
      <c r="S2007" s="7"/>
      <c r="T2007" s="7"/>
      <c r="U2007" s="7"/>
      <c r="V2007" s="7"/>
      <c r="W2007" s="7"/>
      <c r="X2007" s="7"/>
      <c r="Y2007" s="7"/>
      <c r="Z2007" s="7"/>
      <c r="AA2007" s="7"/>
    </row>
    <row r="2008" spans="1:27">
      <c r="A2008" s="7"/>
      <c r="B2008" s="7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7"/>
      <c r="S2008" s="7"/>
      <c r="T2008" s="7"/>
      <c r="U2008" s="7"/>
      <c r="V2008" s="7"/>
      <c r="W2008" s="7"/>
      <c r="X2008" s="7"/>
      <c r="Y2008" s="7"/>
      <c r="Z2008" s="7"/>
      <c r="AA2008" s="7"/>
    </row>
    <row r="2009" spans="1:27">
      <c r="A2009" s="7"/>
      <c r="B2009" s="7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7"/>
      <c r="S2009" s="7"/>
      <c r="T2009" s="7"/>
      <c r="U2009" s="7"/>
      <c r="V2009" s="7"/>
      <c r="W2009" s="7"/>
      <c r="X2009" s="7"/>
      <c r="Y2009" s="7"/>
      <c r="Z2009" s="7"/>
      <c r="AA2009" s="7"/>
    </row>
  </sheetData>
  <phoneticPr fontId="5" type="noConversion"/>
  <dataValidations count="1">
    <dataValidation type="custom" allowBlank="1" showInputMessage="1" showErrorMessage="1" error="اول ShowOnHome را فعال کن، بعد HomeOrder را وارد کن." sqref="J1:J1048576" xr:uid="{3FA077BE-2D2B-4D20-97E2-D9C721CDF87B}">
      <formula1>OR($I1=TRUE,J1="")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Categories!$A$2:$A$9</xm:f>
          </x14:formula1>
          <xm:sqref>B2:B209</xm:sqref>
        </x14:dataValidation>
        <x14:dataValidation type="list" xr:uid="{00000000-0002-0000-0300-000001000000}">
          <x14:formula1>
            <xm:f>Lists!$A$2:$A$3</xm:f>
          </x14:formula1>
          <xm:sqref>I2:I509 K2:K35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000"/>
  <sheetViews>
    <sheetView zoomScaleNormal="100" workbookViewId="0">
      <selection activeCell="G1" sqref="G1:G1048576"/>
    </sheetView>
  </sheetViews>
  <sheetFormatPr defaultRowHeight="14"/>
  <cols>
    <col min="1" max="3" width="12" customWidth="1"/>
    <col min="4" max="4" width="28.1640625" customWidth="1"/>
    <col min="5" max="5" width="42" customWidth="1"/>
    <col min="6" max="6" width="20.58203125" customWidth="1"/>
  </cols>
  <sheetData>
    <row r="1" spans="1:24" ht="18.649999999999999" customHeight="1">
      <c r="A1" s="6" t="s">
        <v>145</v>
      </c>
      <c r="B1" s="3" t="s">
        <v>88</v>
      </c>
      <c r="C1" s="3" t="s">
        <v>61</v>
      </c>
      <c r="D1" s="3" t="s">
        <v>249</v>
      </c>
      <c r="E1" s="3" t="s">
        <v>19</v>
      </c>
      <c r="F1" s="3" t="s">
        <v>18</v>
      </c>
      <c r="G1" s="3" t="s">
        <v>11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>
      <c r="A2" s="4" t="s">
        <v>146</v>
      </c>
      <c r="B2" s="4" t="s">
        <v>90</v>
      </c>
      <c r="C2" s="4" t="s">
        <v>65</v>
      </c>
      <c r="D2" s="4" t="s">
        <v>250</v>
      </c>
      <c r="E2" s="4" t="s">
        <v>147</v>
      </c>
      <c r="F2" s="4" t="s">
        <v>148</v>
      </c>
      <c r="G2" s="5" t="b">
        <v>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>
      <c r="A3" s="4" t="s">
        <v>149</v>
      </c>
      <c r="B3" s="4" t="s">
        <v>93</v>
      </c>
      <c r="C3" s="4" t="s">
        <v>65</v>
      </c>
      <c r="D3" s="4" t="s">
        <v>150</v>
      </c>
      <c r="E3" s="4" t="s">
        <v>151</v>
      </c>
      <c r="F3" s="4" t="s">
        <v>152</v>
      </c>
      <c r="G3" s="5" t="b">
        <v>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>
      <c r="A4" s="4" t="s">
        <v>153</v>
      </c>
      <c r="B4" s="4" t="s">
        <v>96</v>
      </c>
      <c r="C4" s="4" t="s">
        <v>65</v>
      </c>
      <c r="D4" s="4" t="s">
        <v>154</v>
      </c>
      <c r="E4" s="4" t="s">
        <v>155</v>
      </c>
      <c r="F4" s="4" t="s">
        <v>156</v>
      </c>
      <c r="G4" s="5" t="b">
        <v>1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>
      <c r="A5" s="4" t="s">
        <v>157</v>
      </c>
      <c r="B5" s="4" t="s">
        <v>108</v>
      </c>
      <c r="C5" s="4" t="s">
        <v>69</v>
      </c>
      <c r="D5" s="4" t="s">
        <v>158</v>
      </c>
      <c r="E5" s="4" t="s">
        <v>159</v>
      </c>
      <c r="F5" s="4" t="s">
        <v>160</v>
      </c>
      <c r="G5" s="5" t="b">
        <v>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>
      <c r="A6" s="4" t="s">
        <v>161</v>
      </c>
      <c r="B6" s="4" t="s">
        <v>142</v>
      </c>
      <c r="C6" s="4" t="s">
        <v>84</v>
      </c>
      <c r="D6" s="4" t="s">
        <v>162</v>
      </c>
      <c r="E6" s="4" t="s">
        <v>163</v>
      </c>
      <c r="F6" s="4" t="s">
        <v>164</v>
      </c>
      <c r="G6" s="5" t="b">
        <v>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4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4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4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4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4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4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4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4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2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</row>
    <row r="18" spans="1:2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</row>
    <row r="19" spans="1:2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</row>
    <row r="20" spans="1:2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</row>
    <row r="21" spans="1:2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</row>
    <row r="22" spans="1:2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</row>
    <row r="23" spans="1: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</row>
    <row r="24" spans="1:2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</row>
    <row r="25" spans="1:2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</row>
    <row r="26" spans="1:2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</row>
    <row r="27" spans="1:2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</row>
    <row r="28" spans="1:2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</row>
    <row r="29" spans="1:2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</row>
    <row r="30" spans="1:2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</row>
    <row r="31" spans="1:2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</row>
    <row r="32" spans="1:2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</row>
    <row r="33" spans="1:2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1:2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1:2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1:2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7" spans="1:2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</row>
    <row r="38" spans="1:2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</row>
    <row r="39" spans="1:2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</row>
    <row r="40" spans="1:2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</row>
    <row r="41" spans="1:2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</row>
    <row r="42" spans="1:2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</row>
    <row r="43" spans="1:2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</row>
    <row r="44" spans="1:2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</row>
    <row r="45" spans="1:2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</row>
    <row r="46" spans="1:2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</row>
    <row r="48" spans="1:2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</row>
    <row r="49" spans="1:2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</row>
    <row r="50" spans="1:2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</row>
    <row r="51" spans="1:2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</row>
    <row r="52" spans="1:2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</row>
    <row r="53" spans="1:2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</row>
    <row r="54" spans="1:2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</row>
    <row r="55" spans="1:2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</row>
    <row r="56" spans="1:2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</row>
    <row r="57" spans="1:2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</row>
    <row r="58" spans="1:2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</row>
    <row r="59" spans="1:2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3" spans="1:2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</row>
    <row r="64" spans="1:2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</row>
    <row r="65" spans="1:2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</row>
    <row r="66" spans="1:2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</row>
    <row r="67" spans="1:2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</row>
    <row r="68" spans="1:2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</row>
    <row r="69" spans="1:2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</row>
    <row r="70" spans="1:2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</row>
    <row r="71" spans="1:2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</row>
    <row r="72" spans="1:2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</row>
    <row r="74" spans="1:2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</row>
    <row r="75" spans="1:2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</row>
    <row r="76" spans="1:2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</row>
    <row r="77" spans="1:2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</row>
    <row r="78" spans="1:2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</row>
    <row r="79" spans="1:2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</row>
    <row r="80" spans="1:2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</row>
    <row r="81" spans="1:2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</row>
    <row r="82" spans="1:2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</row>
    <row r="83" spans="1:2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</row>
    <row r="84" spans="1:2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</row>
    <row r="85" spans="1:2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89" spans="1:2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</row>
    <row r="90" spans="1:2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</row>
    <row r="91" spans="1:2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</row>
    <row r="92" spans="1:2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</row>
    <row r="93" spans="1:2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</row>
    <row r="94" spans="1:2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</row>
    <row r="95" spans="1:2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</row>
    <row r="96" spans="1:2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</row>
    <row r="97" spans="1:2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</row>
    <row r="98" spans="1:2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</row>
    <row r="100" spans="1:2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</row>
    <row r="101" spans="1:2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</row>
    <row r="102" spans="1:2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</row>
    <row r="103" spans="1:2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</row>
    <row r="104" spans="1:2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</row>
    <row r="105" spans="1:2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</row>
    <row r="106" spans="1:2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</row>
    <row r="107" spans="1:2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</row>
    <row r="108" spans="1:2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</row>
    <row r="109" spans="1:2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</row>
    <row r="110" spans="1:2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1:2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4" spans="1:2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</row>
    <row r="115" spans="1:2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</row>
    <row r="116" spans="1:2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</row>
    <row r="117" spans="1:2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</row>
    <row r="118" spans="1:2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</row>
    <row r="119" spans="1:2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</row>
    <row r="120" spans="1:2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</row>
    <row r="121" spans="1:2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</row>
    <row r="122" spans="1:2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</row>
    <row r="123" spans="1: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</row>
    <row r="125" spans="1:2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</row>
    <row r="126" spans="1:2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</row>
    <row r="127" spans="1:2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</row>
    <row r="128" spans="1:2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</row>
    <row r="129" spans="1:2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</row>
    <row r="130" spans="1:2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</row>
    <row r="131" spans="1:2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</row>
    <row r="132" spans="1:2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</row>
    <row r="133" spans="1:2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</row>
    <row r="134" spans="1:2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</row>
    <row r="135" spans="1:2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</row>
    <row r="136" spans="1:2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</row>
    <row r="137" spans="1:2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</row>
    <row r="138" spans="1:2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</row>
    <row r="139" spans="1:2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</row>
    <row r="140" spans="1:2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</row>
    <row r="141" spans="1:2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</row>
    <row r="142" spans="1:2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</row>
    <row r="143" spans="1:2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</row>
    <row r="144" spans="1:2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</row>
    <row r="145" spans="1:2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</row>
    <row r="146" spans="1:2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</row>
    <row r="147" spans="1:2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</row>
    <row r="148" spans="1:2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</row>
    <row r="149" spans="1:2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</row>
    <row r="150" spans="1:2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</row>
    <row r="151" spans="1:2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</row>
    <row r="152" spans="1:2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</row>
    <row r="153" spans="1:2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</row>
    <row r="154" spans="1:2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</row>
    <row r="155" spans="1:2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</row>
    <row r="156" spans="1:2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</row>
    <row r="157" spans="1:2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</row>
    <row r="158" spans="1:2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</row>
    <row r="159" spans="1:2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</row>
    <row r="160" spans="1:2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</row>
    <row r="161" spans="1:2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</row>
    <row r="162" spans="1:2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</row>
    <row r="163" spans="1:2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</row>
    <row r="164" spans="1:2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</row>
    <row r="165" spans="1:2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</row>
    <row r="166" spans="1:2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</row>
    <row r="167" spans="1:2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</row>
    <row r="168" spans="1:2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</row>
    <row r="169" spans="1:2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</row>
    <row r="170" spans="1:2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</row>
    <row r="171" spans="1:2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</row>
    <row r="172" spans="1:2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</row>
    <row r="173" spans="1:2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</row>
    <row r="174" spans="1:2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</row>
    <row r="175" spans="1:2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</row>
    <row r="176" spans="1:2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</row>
    <row r="177" spans="1:2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</row>
    <row r="178" spans="1:2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</row>
    <row r="179" spans="1:2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</row>
    <row r="180" spans="1:2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</row>
    <row r="181" spans="1:2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</row>
    <row r="182" spans="1:2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</row>
    <row r="183" spans="1:2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</row>
    <row r="184" spans="1:2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</row>
    <row r="185" spans="1:2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</row>
    <row r="186" spans="1:2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</row>
    <row r="187" spans="1:2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</row>
    <row r="188" spans="1:2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</row>
    <row r="189" spans="1:2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</row>
    <row r="190" spans="1:2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</row>
    <row r="191" spans="1:2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</row>
    <row r="192" spans="1:2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</row>
    <row r="193" spans="1:2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</row>
    <row r="194" spans="1:2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</row>
    <row r="195" spans="1:2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</row>
    <row r="196" spans="1:2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</row>
    <row r="197" spans="1:2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</row>
    <row r="198" spans="1:2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</row>
    <row r="199" spans="1:2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</row>
    <row r="200" spans="1:2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</row>
    <row r="201" spans="1:2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</row>
    <row r="202" spans="1:2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</row>
    <row r="203" spans="1:2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</row>
    <row r="204" spans="1:2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</row>
    <row r="205" spans="1:2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</row>
    <row r="206" spans="1:2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</row>
    <row r="207" spans="1:2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</row>
    <row r="208" spans="1:2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</row>
    <row r="209" spans="1:2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</row>
    <row r="210" spans="1:2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</row>
    <row r="211" spans="1:2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</row>
    <row r="212" spans="1:2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</row>
    <row r="213" spans="1:2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</row>
    <row r="214" spans="1:2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</row>
    <row r="215" spans="1:2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</row>
    <row r="216" spans="1:2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</row>
    <row r="217" spans="1:2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</row>
    <row r="218" spans="1:2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</row>
    <row r="219" spans="1:2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</row>
    <row r="220" spans="1:2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</row>
    <row r="221" spans="1:2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</row>
    <row r="222" spans="1:2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</row>
    <row r="223" spans="1: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</row>
    <row r="224" spans="1:2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</row>
    <row r="225" spans="1:2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</row>
    <row r="226" spans="1:2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</row>
    <row r="227" spans="1:2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</row>
    <row r="228" spans="1:2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</row>
    <row r="229" spans="1:2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</row>
    <row r="230" spans="1:2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</row>
    <row r="231" spans="1:2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</row>
    <row r="232" spans="1:2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</row>
    <row r="233" spans="1:2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</row>
    <row r="234" spans="1:2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</row>
    <row r="235" spans="1:2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</row>
    <row r="236" spans="1:2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</row>
    <row r="237" spans="1:2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</row>
    <row r="238" spans="1:2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</row>
    <row r="239" spans="1:2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</row>
    <row r="240" spans="1:2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</row>
    <row r="241" spans="1:2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</row>
    <row r="242" spans="1:2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</row>
    <row r="243" spans="1:2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</row>
    <row r="244" spans="1:2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</row>
    <row r="245" spans="1:2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</row>
    <row r="246" spans="1:2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</row>
    <row r="247" spans="1:2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</row>
    <row r="248" spans="1:2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</row>
    <row r="249" spans="1:2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</row>
    <row r="250" spans="1:2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</row>
    <row r="251" spans="1:2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</row>
    <row r="252" spans="1:2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</row>
    <row r="253" spans="1:2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</row>
    <row r="254" spans="1:2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</row>
    <row r="255" spans="1:2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</row>
    <row r="256" spans="1:2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</row>
    <row r="257" spans="1:2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</row>
    <row r="258" spans="1:2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</row>
    <row r="259" spans="1:2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</row>
    <row r="260" spans="1:2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</row>
    <row r="261" spans="1:2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</row>
    <row r="262" spans="1:2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</row>
    <row r="263" spans="1:2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</row>
    <row r="264" spans="1:2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</row>
    <row r="265" spans="1:2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</row>
    <row r="266" spans="1:2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</row>
    <row r="267" spans="1:2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</row>
    <row r="268" spans="1:2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</row>
    <row r="269" spans="1:2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</row>
    <row r="270" spans="1:2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</row>
    <row r="271" spans="1:2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</row>
    <row r="272" spans="1:2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</row>
    <row r="273" spans="1:2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</row>
    <row r="274" spans="1:2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</row>
    <row r="275" spans="1:2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</row>
    <row r="276" spans="1:2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</row>
    <row r="277" spans="1:2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</row>
    <row r="278" spans="1:2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</row>
    <row r="279" spans="1:2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</row>
    <row r="280" spans="1:2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</row>
    <row r="281" spans="1:2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</row>
    <row r="282" spans="1:2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</row>
    <row r="283" spans="1:2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</row>
    <row r="284" spans="1:2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</row>
    <row r="285" spans="1:2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</row>
    <row r="286" spans="1:2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</row>
    <row r="287" spans="1:2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</row>
    <row r="288" spans="1:2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</row>
    <row r="289" spans="1:2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</row>
    <row r="290" spans="1:2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</row>
    <row r="291" spans="1:2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</row>
    <row r="292" spans="1:2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</row>
    <row r="293" spans="1:2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</row>
    <row r="294" spans="1:2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</row>
    <row r="295" spans="1:2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</row>
    <row r="296" spans="1:2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</row>
    <row r="297" spans="1:2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</row>
    <row r="298" spans="1:2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</row>
    <row r="299" spans="1:2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</row>
    <row r="300" spans="1:2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</row>
    <row r="301" spans="1:2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</row>
    <row r="302" spans="1:2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</row>
    <row r="303" spans="1:2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</row>
    <row r="304" spans="1:2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</row>
    <row r="305" spans="1:2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</row>
    <row r="306" spans="1:2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</row>
    <row r="307" spans="1:2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</row>
    <row r="308" spans="1:2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</row>
    <row r="309" spans="1:2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</row>
    <row r="310" spans="1:2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</row>
    <row r="311" spans="1:2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</row>
    <row r="312" spans="1:2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</row>
    <row r="313" spans="1:2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</row>
    <row r="314" spans="1:2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</row>
    <row r="315" spans="1:2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</row>
    <row r="316" spans="1:2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</row>
    <row r="317" spans="1:2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</row>
    <row r="318" spans="1:2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</row>
    <row r="319" spans="1:2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</row>
    <row r="320" spans="1:2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</row>
    <row r="321" spans="1:2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</row>
    <row r="322" spans="1:2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</row>
    <row r="323" spans="1: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</row>
    <row r="324" spans="1:2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</row>
    <row r="325" spans="1:2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</row>
    <row r="326" spans="1:2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</row>
    <row r="327" spans="1:2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</row>
    <row r="328" spans="1:2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</row>
    <row r="329" spans="1:2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</row>
    <row r="330" spans="1:2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</row>
    <row r="331" spans="1:2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</row>
    <row r="332" spans="1:2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</row>
    <row r="333" spans="1:2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</row>
    <row r="334" spans="1:2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</row>
    <row r="335" spans="1:2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</row>
    <row r="336" spans="1:2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</row>
    <row r="337" spans="1:2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</row>
    <row r="338" spans="1:2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</row>
    <row r="339" spans="1:2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</row>
    <row r="340" spans="1:2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</row>
    <row r="341" spans="1:2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</row>
    <row r="342" spans="1:2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</row>
    <row r="343" spans="1:2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</row>
    <row r="344" spans="1:2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</row>
    <row r="345" spans="1:2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</row>
    <row r="346" spans="1:2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</row>
    <row r="347" spans="1:2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</row>
    <row r="348" spans="1:2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</row>
    <row r="349" spans="1:2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</row>
    <row r="350" spans="1:2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</row>
    <row r="351" spans="1:2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</row>
    <row r="352" spans="1:2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</row>
    <row r="353" spans="1:2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</row>
    <row r="354" spans="1:2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</row>
    <row r="355" spans="1:2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</row>
    <row r="356" spans="1:2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</row>
    <row r="357" spans="1:2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</row>
    <row r="358" spans="1:2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</row>
    <row r="359" spans="1:2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</row>
    <row r="360" spans="1:2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</row>
    <row r="361" spans="1:2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</row>
    <row r="362" spans="1:2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</row>
    <row r="363" spans="1:2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</row>
    <row r="364" spans="1:2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</row>
    <row r="365" spans="1:2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</row>
    <row r="366" spans="1:2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</row>
    <row r="367" spans="1:2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</row>
    <row r="368" spans="1:2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</row>
    <row r="369" spans="1:2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</row>
    <row r="370" spans="1:2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</row>
    <row r="371" spans="1:2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</row>
    <row r="372" spans="1:2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</row>
    <row r="373" spans="1:2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</row>
    <row r="374" spans="1:2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</row>
    <row r="375" spans="1:2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</row>
    <row r="376" spans="1:2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</row>
    <row r="377" spans="1:2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</row>
    <row r="378" spans="1:2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</row>
    <row r="379" spans="1:2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</row>
    <row r="380" spans="1:2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</row>
    <row r="381" spans="1:2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</row>
    <row r="382" spans="1:2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</row>
    <row r="383" spans="1:2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</row>
    <row r="384" spans="1:2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</row>
    <row r="385" spans="1:2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</row>
    <row r="386" spans="1:2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</row>
    <row r="387" spans="1:2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</row>
    <row r="388" spans="1:2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</row>
    <row r="389" spans="1:2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</row>
    <row r="390" spans="1:2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</row>
    <row r="391" spans="1:2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</row>
    <row r="392" spans="1:2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</row>
    <row r="393" spans="1:2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</row>
    <row r="394" spans="1:2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</row>
    <row r="395" spans="1:2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</row>
    <row r="396" spans="1:2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</row>
    <row r="397" spans="1:2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</row>
    <row r="398" spans="1:2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</row>
    <row r="399" spans="1:2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</row>
    <row r="400" spans="1:2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</row>
    <row r="401" spans="1:2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</row>
    <row r="402" spans="1:2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</row>
    <row r="403" spans="1:2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</row>
    <row r="404" spans="1:2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</row>
    <row r="405" spans="1:2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</row>
    <row r="406" spans="1:2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</row>
    <row r="407" spans="1:2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</row>
    <row r="408" spans="1:2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</row>
    <row r="409" spans="1:2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</row>
    <row r="410" spans="1:2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</row>
    <row r="411" spans="1:2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</row>
    <row r="412" spans="1:2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</row>
    <row r="413" spans="1:2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</row>
    <row r="414" spans="1:2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</row>
    <row r="415" spans="1:2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</row>
    <row r="416" spans="1:2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</row>
    <row r="417" spans="1:2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</row>
    <row r="418" spans="1:2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</row>
    <row r="419" spans="1:2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</row>
    <row r="420" spans="1:2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</row>
    <row r="421" spans="1:2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</row>
    <row r="422" spans="1:2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</row>
    <row r="423" spans="1: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</row>
    <row r="424" spans="1:2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</row>
    <row r="425" spans="1:2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</row>
    <row r="426" spans="1:2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</row>
    <row r="427" spans="1:2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</row>
    <row r="428" spans="1:2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</row>
    <row r="429" spans="1:2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</row>
    <row r="430" spans="1:2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</row>
    <row r="431" spans="1:2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</row>
    <row r="432" spans="1:2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</row>
    <row r="433" spans="1:2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</row>
    <row r="434" spans="1:2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</row>
    <row r="435" spans="1:2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</row>
    <row r="436" spans="1:2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</row>
    <row r="437" spans="1:2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</row>
    <row r="438" spans="1:2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</row>
    <row r="439" spans="1:2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</row>
    <row r="440" spans="1:2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</row>
    <row r="441" spans="1:2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</row>
    <row r="442" spans="1:2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</row>
    <row r="443" spans="1:2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</row>
    <row r="444" spans="1:2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</row>
    <row r="445" spans="1:2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</row>
    <row r="446" spans="1:2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</row>
    <row r="447" spans="1:2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</row>
    <row r="448" spans="1:2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</row>
    <row r="449" spans="1:2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</row>
    <row r="450" spans="1:2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</row>
    <row r="451" spans="1:2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</row>
    <row r="452" spans="1:2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</row>
    <row r="453" spans="1:2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</row>
    <row r="454" spans="1:2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</row>
    <row r="455" spans="1:2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</row>
    <row r="456" spans="1:2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</row>
    <row r="457" spans="1:2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</row>
    <row r="458" spans="1:2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</row>
    <row r="459" spans="1:2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</row>
    <row r="460" spans="1:2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</row>
    <row r="461" spans="1:2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</row>
    <row r="462" spans="1:2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</row>
    <row r="463" spans="1:2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</row>
    <row r="464" spans="1:2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</row>
    <row r="465" spans="1:2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</row>
    <row r="466" spans="1:2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</row>
    <row r="467" spans="1:2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</row>
    <row r="468" spans="1:2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</row>
    <row r="469" spans="1:2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</row>
    <row r="470" spans="1:2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</row>
    <row r="471" spans="1:2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</row>
    <row r="472" spans="1:2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</row>
    <row r="473" spans="1:2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</row>
    <row r="474" spans="1:2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</row>
    <row r="475" spans="1:2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</row>
    <row r="476" spans="1:2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</row>
    <row r="477" spans="1:2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</row>
    <row r="478" spans="1:2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</row>
    <row r="479" spans="1:2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</row>
    <row r="480" spans="1:2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</row>
    <row r="481" spans="1:2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</row>
    <row r="482" spans="1:2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</row>
    <row r="483" spans="1:2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</row>
    <row r="484" spans="1:2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</row>
    <row r="485" spans="1:2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</row>
    <row r="486" spans="1:2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</row>
    <row r="487" spans="1:2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</row>
    <row r="488" spans="1:2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</row>
    <row r="489" spans="1:2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</row>
    <row r="490" spans="1:2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</row>
    <row r="491" spans="1:2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</row>
    <row r="492" spans="1:2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</row>
    <row r="493" spans="1:2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</row>
    <row r="494" spans="1:2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</row>
    <row r="495" spans="1:2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</row>
    <row r="496" spans="1:2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</row>
    <row r="497" spans="1:2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</row>
    <row r="498" spans="1:2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</row>
    <row r="499" spans="1:2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</row>
    <row r="500" spans="1:2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</row>
    <row r="501" spans="1:2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</row>
    <row r="502" spans="1:2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</row>
    <row r="503" spans="1:2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</row>
    <row r="504" spans="1:2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</row>
    <row r="505" spans="1:2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</row>
    <row r="506" spans="1:2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</row>
    <row r="507" spans="1:2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</row>
    <row r="508" spans="1:2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</row>
    <row r="509" spans="1:2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</row>
    <row r="510" spans="1:2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</row>
    <row r="511" spans="1:2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</row>
    <row r="512" spans="1:2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</row>
    <row r="513" spans="1:2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</row>
    <row r="514" spans="1:2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</row>
    <row r="515" spans="1:2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</row>
    <row r="516" spans="1:2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</row>
    <row r="517" spans="1:2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</row>
    <row r="518" spans="1:2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</row>
    <row r="519" spans="1:2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</row>
    <row r="520" spans="1:2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</row>
    <row r="521" spans="1:2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</row>
    <row r="522" spans="1:2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</row>
    <row r="523" spans="1: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</row>
    <row r="524" spans="1:2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</row>
    <row r="525" spans="1:2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</row>
    <row r="526" spans="1:2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</row>
    <row r="527" spans="1:2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</row>
    <row r="528" spans="1:2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</row>
    <row r="529" spans="1:2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</row>
    <row r="530" spans="1:2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</row>
    <row r="531" spans="1:2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</row>
    <row r="532" spans="1:2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</row>
    <row r="533" spans="1:2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</row>
    <row r="534" spans="1:2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</row>
    <row r="535" spans="1:2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</row>
    <row r="536" spans="1:2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</row>
    <row r="537" spans="1:2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</row>
    <row r="538" spans="1:2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</row>
    <row r="539" spans="1:2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</row>
    <row r="540" spans="1:2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</row>
    <row r="541" spans="1:2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</row>
    <row r="542" spans="1:2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</row>
    <row r="543" spans="1:2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</row>
    <row r="544" spans="1:2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</row>
    <row r="545" spans="1:2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</row>
    <row r="546" spans="1:2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</row>
    <row r="547" spans="1:2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</row>
    <row r="548" spans="1:2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</row>
    <row r="549" spans="1:2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</row>
    <row r="550" spans="1:2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</row>
    <row r="551" spans="1:2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</row>
    <row r="552" spans="1:2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</row>
    <row r="553" spans="1:2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</row>
    <row r="554" spans="1:2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</row>
    <row r="555" spans="1:2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</row>
    <row r="556" spans="1:2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</row>
    <row r="557" spans="1:2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</row>
    <row r="558" spans="1:2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</row>
    <row r="559" spans="1:2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</row>
    <row r="560" spans="1:2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</row>
    <row r="561" spans="1:2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</row>
    <row r="562" spans="1:2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</row>
    <row r="563" spans="1:2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</row>
    <row r="564" spans="1:2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</row>
    <row r="565" spans="1:2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</row>
    <row r="566" spans="1:2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</row>
    <row r="567" spans="1:2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</row>
    <row r="568" spans="1:2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</row>
    <row r="569" spans="1:2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</row>
    <row r="570" spans="1:2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</row>
    <row r="571" spans="1:2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</row>
    <row r="572" spans="1:2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</row>
    <row r="573" spans="1:2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</row>
    <row r="574" spans="1:2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</row>
    <row r="575" spans="1:2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</row>
    <row r="576" spans="1:2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</row>
    <row r="577" spans="1:2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</row>
    <row r="578" spans="1:2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</row>
    <row r="579" spans="1:2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</row>
    <row r="580" spans="1:2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</row>
    <row r="581" spans="1:2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</row>
    <row r="582" spans="1:2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</row>
    <row r="583" spans="1:2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</row>
    <row r="584" spans="1:2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</row>
    <row r="585" spans="1:2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</row>
    <row r="586" spans="1:2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</row>
    <row r="587" spans="1:2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</row>
    <row r="588" spans="1:2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</row>
    <row r="589" spans="1:2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</row>
    <row r="590" spans="1:2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</row>
    <row r="591" spans="1:2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</row>
    <row r="592" spans="1:2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</row>
    <row r="593" spans="1:2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</row>
    <row r="594" spans="1:2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</row>
    <row r="595" spans="1:2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</row>
    <row r="596" spans="1:2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</row>
    <row r="597" spans="1:2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</row>
    <row r="598" spans="1:2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</row>
    <row r="599" spans="1:2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</row>
    <row r="600" spans="1:2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</row>
    <row r="601" spans="1:2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</row>
    <row r="602" spans="1:2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</row>
    <row r="603" spans="1:2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</row>
    <row r="604" spans="1:2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</row>
    <row r="605" spans="1:2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</row>
    <row r="606" spans="1:2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</row>
    <row r="607" spans="1:2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</row>
    <row r="608" spans="1:2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</row>
    <row r="609" spans="1:2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</row>
    <row r="610" spans="1:2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</row>
    <row r="611" spans="1:2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</row>
    <row r="612" spans="1:2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</row>
    <row r="613" spans="1:2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</row>
    <row r="614" spans="1:2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</row>
    <row r="615" spans="1:2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</row>
    <row r="616" spans="1:2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</row>
    <row r="617" spans="1:2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</row>
    <row r="618" spans="1:2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</row>
    <row r="619" spans="1:2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</row>
    <row r="620" spans="1:2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</row>
    <row r="621" spans="1:2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</row>
    <row r="622" spans="1:2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</row>
    <row r="623" spans="1: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</row>
    <row r="624" spans="1:2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</row>
    <row r="625" spans="1:2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</row>
    <row r="626" spans="1:2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</row>
    <row r="627" spans="1:2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</row>
    <row r="628" spans="1:2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</row>
    <row r="629" spans="1:2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</row>
    <row r="630" spans="1:2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</row>
    <row r="631" spans="1:2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</row>
    <row r="632" spans="1:2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</row>
    <row r="633" spans="1:2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</row>
    <row r="634" spans="1:2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</row>
    <row r="635" spans="1:2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</row>
    <row r="636" spans="1:2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</row>
    <row r="637" spans="1:2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</row>
    <row r="638" spans="1:2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</row>
    <row r="639" spans="1:2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</row>
    <row r="640" spans="1:2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</row>
    <row r="641" spans="1:2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</row>
    <row r="642" spans="1:2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</row>
    <row r="643" spans="1:2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</row>
    <row r="644" spans="1:2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</row>
    <row r="645" spans="1:2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</row>
    <row r="646" spans="1:2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</row>
    <row r="647" spans="1:2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</row>
    <row r="648" spans="1:2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</row>
    <row r="649" spans="1:2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</row>
    <row r="650" spans="1:2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</row>
    <row r="651" spans="1:2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</row>
    <row r="652" spans="1:2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</row>
    <row r="653" spans="1:2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</row>
    <row r="654" spans="1:2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</row>
    <row r="655" spans="1:2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</row>
    <row r="656" spans="1:2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</row>
    <row r="657" spans="1:2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</row>
    <row r="658" spans="1:2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</row>
    <row r="659" spans="1:2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</row>
    <row r="660" spans="1:2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</row>
    <row r="661" spans="1:2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</row>
    <row r="662" spans="1:2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</row>
    <row r="663" spans="1:2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</row>
    <row r="664" spans="1:2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</row>
    <row r="665" spans="1:2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</row>
    <row r="666" spans="1:2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</row>
    <row r="667" spans="1:2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</row>
    <row r="668" spans="1:2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</row>
    <row r="669" spans="1:2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</row>
    <row r="670" spans="1:2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</row>
    <row r="671" spans="1:2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</row>
    <row r="672" spans="1:2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</row>
    <row r="673" spans="1:2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</row>
    <row r="674" spans="1:2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</row>
    <row r="675" spans="1:2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</row>
    <row r="676" spans="1:2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</row>
    <row r="677" spans="1:2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</row>
    <row r="678" spans="1:2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</row>
    <row r="679" spans="1:2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</row>
    <row r="680" spans="1:2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</row>
    <row r="681" spans="1:2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</row>
    <row r="682" spans="1:2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</row>
    <row r="683" spans="1:2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</row>
    <row r="684" spans="1:2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</row>
    <row r="685" spans="1:2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</row>
    <row r="686" spans="1:2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</row>
    <row r="687" spans="1:2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</row>
    <row r="688" spans="1:2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</row>
    <row r="689" spans="1:2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</row>
    <row r="690" spans="1:2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</row>
    <row r="691" spans="1:2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</row>
    <row r="692" spans="1:2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</row>
    <row r="693" spans="1:2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</row>
    <row r="694" spans="1:2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</row>
    <row r="695" spans="1:2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</row>
    <row r="696" spans="1:2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</row>
    <row r="697" spans="1:2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</row>
    <row r="698" spans="1:2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</row>
    <row r="699" spans="1:2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</row>
    <row r="700" spans="1:2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</row>
    <row r="701" spans="1:2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</row>
    <row r="702" spans="1:2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</row>
    <row r="703" spans="1:2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</row>
    <row r="704" spans="1:2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</row>
    <row r="705" spans="1:2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</row>
    <row r="706" spans="1:2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</row>
    <row r="707" spans="1:2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</row>
    <row r="708" spans="1:2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</row>
    <row r="709" spans="1:2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</row>
    <row r="710" spans="1:2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</row>
    <row r="711" spans="1:2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</row>
    <row r="712" spans="1:2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</row>
    <row r="713" spans="1:2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</row>
    <row r="714" spans="1:2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</row>
    <row r="715" spans="1:2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</row>
    <row r="716" spans="1:2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</row>
    <row r="717" spans="1:2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</row>
    <row r="718" spans="1:2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</row>
    <row r="719" spans="1:2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</row>
    <row r="720" spans="1:2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</row>
    <row r="721" spans="1:2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</row>
    <row r="722" spans="1:2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</row>
    <row r="723" spans="1: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</row>
    <row r="724" spans="1:2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</row>
    <row r="725" spans="1:2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</row>
    <row r="726" spans="1:2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</row>
    <row r="727" spans="1:2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</row>
    <row r="728" spans="1:2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</row>
    <row r="729" spans="1:2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</row>
    <row r="730" spans="1:2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</row>
    <row r="731" spans="1:2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</row>
    <row r="732" spans="1:2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</row>
    <row r="733" spans="1:2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</row>
    <row r="734" spans="1:2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</row>
    <row r="735" spans="1:2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</row>
    <row r="736" spans="1:2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</row>
    <row r="737" spans="1:2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</row>
    <row r="738" spans="1:2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</row>
    <row r="739" spans="1:2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</row>
    <row r="740" spans="1:2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</row>
    <row r="741" spans="1:2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</row>
    <row r="742" spans="1:2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</row>
    <row r="743" spans="1:2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</row>
    <row r="744" spans="1:2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</row>
    <row r="745" spans="1:2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</row>
    <row r="746" spans="1:2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</row>
    <row r="747" spans="1:2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</row>
    <row r="748" spans="1:2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</row>
    <row r="749" spans="1:2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</row>
    <row r="750" spans="1:2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</row>
    <row r="751" spans="1:2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</row>
    <row r="752" spans="1:2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</row>
    <row r="753" spans="1:2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</row>
    <row r="754" spans="1:2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</row>
    <row r="755" spans="1:2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</row>
    <row r="756" spans="1:2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</row>
    <row r="757" spans="1:2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</row>
    <row r="758" spans="1:2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</row>
    <row r="759" spans="1:2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</row>
    <row r="760" spans="1:2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</row>
    <row r="761" spans="1:2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</row>
    <row r="762" spans="1:2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</row>
    <row r="763" spans="1:2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</row>
    <row r="764" spans="1:2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</row>
    <row r="765" spans="1:2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</row>
    <row r="766" spans="1:2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</row>
    <row r="767" spans="1:2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</row>
    <row r="768" spans="1:2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</row>
    <row r="769" spans="1:2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</row>
    <row r="770" spans="1:2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</row>
    <row r="771" spans="1:2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</row>
    <row r="772" spans="1:2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</row>
    <row r="773" spans="1:2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</row>
    <row r="774" spans="1:2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</row>
    <row r="775" spans="1:2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</row>
    <row r="776" spans="1:2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</row>
    <row r="777" spans="1:2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</row>
    <row r="778" spans="1:2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</row>
    <row r="779" spans="1:2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</row>
    <row r="780" spans="1:2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</row>
    <row r="781" spans="1:2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</row>
    <row r="782" spans="1:2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</row>
    <row r="783" spans="1:2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</row>
    <row r="784" spans="1:2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</row>
    <row r="785" spans="1:2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</row>
    <row r="786" spans="1:2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</row>
    <row r="787" spans="1:2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</row>
    <row r="788" spans="1:2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</row>
    <row r="789" spans="1:2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</row>
    <row r="790" spans="1:2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</row>
    <row r="791" spans="1:2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</row>
    <row r="792" spans="1:2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</row>
    <row r="793" spans="1:2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</row>
    <row r="794" spans="1:2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</row>
    <row r="795" spans="1:2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</row>
    <row r="796" spans="1:2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</row>
    <row r="797" spans="1:2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</row>
    <row r="798" spans="1:2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</row>
    <row r="799" spans="1:2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</row>
    <row r="800" spans="1:2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</row>
    <row r="801" spans="1:2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</row>
    <row r="802" spans="1:2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</row>
    <row r="803" spans="1:2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</row>
    <row r="804" spans="1:2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</row>
    <row r="805" spans="1:2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</row>
    <row r="806" spans="1:2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</row>
    <row r="807" spans="1:2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</row>
    <row r="808" spans="1:2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</row>
    <row r="809" spans="1:2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</row>
    <row r="810" spans="1:2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</row>
    <row r="811" spans="1:2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</row>
    <row r="812" spans="1:2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</row>
    <row r="813" spans="1:2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</row>
    <row r="814" spans="1:2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</row>
    <row r="815" spans="1:2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</row>
    <row r="816" spans="1:2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</row>
    <row r="817" spans="1:2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</row>
    <row r="818" spans="1:2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</row>
    <row r="819" spans="1:2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</row>
    <row r="820" spans="1:2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</row>
    <row r="821" spans="1:2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</row>
    <row r="822" spans="1:2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</row>
    <row r="823" spans="1: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</row>
    <row r="824" spans="1:2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</row>
    <row r="825" spans="1:2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</row>
    <row r="826" spans="1:2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</row>
    <row r="827" spans="1:2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</row>
    <row r="828" spans="1:2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</row>
    <row r="829" spans="1:2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</row>
    <row r="830" spans="1:2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</row>
    <row r="831" spans="1:2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</row>
    <row r="832" spans="1:2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</row>
    <row r="833" spans="1:2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</row>
    <row r="834" spans="1:2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</row>
    <row r="835" spans="1:2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</row>
    <row r="836" spans="1:2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</row>
    <row r="837" spans="1:2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</row>
    <row r="838" spans="1:2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</row>
    <row r="839" spans="1:2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</row>
    <row r="840" spans="1:2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</row>
    <row r="841" spans="1:2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</row>
    <row r="842" spans="1:2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</row>
    <row r="843" spans="1:2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</row>
    <row r="844" spans="1:2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</row>
    <row r="845" spans="1:2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</row>
    <row r="846" spans="1:2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</row>
    <row r="847" spans="1:2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</row>
    <row r="848" spans="1:2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</row>
    <row r="849" spans="1:2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</row>
    <row r="850" spans="1:2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</row>
    <row r="851" spans="1:2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</row>
    <row r="852" spans="1:2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</row>
    <row r="853" spans="1:2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</row>
    <row r="854" spans="1:2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</row>
    <row r="855" spans="1:2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</row>
    <row r="856" spans="1:2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</row>
    <row r="857" spans="1:2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</row>
    <row r="858" spans="1:2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</row>
    <row r="859" spans="1:2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</row>
    <row r="860" spans="1:2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</row>
    <row r="861" spans="1:2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</row>
    <row r="862" spans="1:2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</row>
    <row r="863" spans="1:2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</row>
    <row r="864" spans="1:2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</row>
    <row r="865" spans="1:2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</row>
    <row r="866" spans="1:2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</row>
    <row r="867" spans="1:2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</row>
    <row r="868" spans="1:2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</row>
    <row r="869" spans="1:2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</row>
    <row r="870" spans="1:2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</row>
    <row r="871" spans="1:2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</row>
    <row r="872" spans="1:2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</row>
    <row r="873" spans="1:2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</row>
    <row r="874" spans="1:2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</row>
    <row r="875" spans="1:2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</row>
    <row r="876" spans="1:2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</row>
    <row r="877" spans="1:2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</row>
    <row r="878" spans="1:2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</row>
    <row r="879" spans="1:2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</row>
    <row r="880" spans="1:2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</row>
    <row r="881" spans="1:2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</row>
    <row r="882" spans="1:2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</row>
    <row r="883" spans="1:2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</row>
    <row r="884" spans="1:2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</row>
    <row r="885" spans="1:2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</row>
    <row r="886" spans="1:2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</row>
    <row r="887" spans="1:2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</row>
    <row r="888" spans="1:2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</row>
    <row r="889" spans="1:2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</row>
    <row r="890" spans="1:2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</row>
    <row r="891" spans="1:2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</row>
    <row r="892" spans="1:2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</row>
    <row r="893" spans="1:2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</row>
    <row r="894" spans="1:2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</row>
    <row r="895" spans="1:2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</row>
    <row r="896" spans="1:2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</row>
    <row r="897" spans="1:2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</row>
    <row r="898" spans="1:2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</row>
    <row r="899" spans="1:2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</row>
    <row r="900" spans="1:2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</row>
    <row r="901" spans="1:2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</row>
    <row r="902" spans="1:2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</row>
    <row r="903" spans="1:2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</row>
    <row r="904" spans="1:2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</row>
    <row r="905" spans="1:2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</row>
    <row r="906" spans="1:2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</row>
    <row r="907" spans="1:2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</row>
    <row r="908" spans="1:2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</row>
    <row r="909" spans="1:2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</row>
    <row r="910" spans="1:2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</row>
    <row r="911" spans="1:2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</row>
    <row r="912" spans="1:2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</row>
    <row r="913" spans="1:2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</row>
    <row r="914" spans="1:2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</row>
    <row r="915" spans="1:2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</row>
    <row r="916" spans="1:2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</row>
    <row r="917" spans="1:2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</row>
    <row r="918" spans="1:2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</row>
    <row r="919" spans="1:2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</row>
    <row r="920" spans="1:2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</row>
    <row r="921" spans="1:2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</row>
    <row r="922" spans="1:2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</row>
    <row r="923" spans="1: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</row>
    <row r="924" spans="1:2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</row>
    <row r="925" spans="1:2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</row>
    <row r="926" spans="1:2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</row>
    <row r="927" spans="1:2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</row>
    <row r="928" spans="1:2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</row>
    <row r="929" spans="1:2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</row>
    <row r="930" spans="1:2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</row>
    <row r="931" spans="1:2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</row>
    <row r="932" spans="1:2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</row>
    <row r="933" spans="1:2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</row>
    <row r="934" spans="1:2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</row>
    <row r="935" spans="1:2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</row>
    <row r="936" spans="1:2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</row>
    <row r="937" spans="1:2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</row>
    <row r="938" spans="1:2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</row>
    <row r="939" spans="1:2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</row>
    <row r="940" spans="1:2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</row>
    <row r="941" spans="1:2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</row>
    <row r="942" spans="1:2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</row>
    <row r="943" spans="1:2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</row>
    <row r="944" spans="1:2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</row>
    <row r="945" spans="1:2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</row>
    <row r="946" spans="1:2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</row>
    <row r="947" spans="1:2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</row>
    <row r="948" spans="1:2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</row>
    <row r="949" spans="1:2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</row>
    <row r="950" spans="1:2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</row>
    <row r="951" spans="1:2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</row>
    <row r="952" spans="1:2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</row>
    <row r="953" spans="1:2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</row>
    <row r="954" spans="1:2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</row>
    <row r="955" spans="1:2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</row>
    <row r="956" spans="1:2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</row>
    <row r="957" spans="1:2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</row>
    <row r="958" spans="1:2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</row>
    <row r="959" spans="1:2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</row>
    <row r="960" spans="1:2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</row>
    <row r="961" spans="1:2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</row>
    <row r="962" spans="1:2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</row>
    <row r="963" spans="1:2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</row>
    <row r="964" spans="1:2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</row>
    <row r="965" spans="1:2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</row>
    <row r="966" spans="1:2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</row>
    <row r="967" spans="1:2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</row>
    <row r="968" spans="1:2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</row>
    <row r="969" spans="1:2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</row>
    <row r="970" spans="1:2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</row>
    <row r="971" spans="1:2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</row>
    <row r="972" spans="1:2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</row>
    <row r="973" spans="1:2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</row>
    <row r="974" spans="1:2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</row>
    <row r="975" spans="1:2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</row>
    <row r="976" spans="1:2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</row>
    <row r="977" spans="1:2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</row>
    <row r="978" spans="1:2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</row>
    <row r="979" spans="1:2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</row>
    <row r="980" spans="1:2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</row>
    <row r="981" spans="1:2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</row>
    <row r="982" spans="1:2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</row>
    <row r="983" spans="1:2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</row>
    <row r="984" spans="1:2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</row>
    <row r="985" spans="1:2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</row>
    <row r="986" spans="1:2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</row>
    <row r="987" spans="1:2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</row>
    <row r="988" spans="1:2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</row>
    <row r="989" spans="1:2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</row>
    <row r="990" spans="1:2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</row>
    <row r="991" spans="1:2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</row>
    <row r="992" spans="1:2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</row>
    <row r="993" spans="1:2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</row>
    <row r="994" spans="1:2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</row>
    <row r="995" spans="1:2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</row>
    <row r="996" spans="1:2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</row>
    <row r="997" spans="1:2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</row>
    <row r="998" spans="1:2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</row>
    <row r="999" spans="1:2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</row>
    <row r="1000" spans="1:2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</row>
    <row r="1001" spans="1:23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</row>
    <row r="1002" spans="1:23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</row>
    <row r="1003" spans="1:2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</row>
    <row r="1004" spans="1:23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</row>
    <row r="1005" spans="1:23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</row>
    <row r="1006" spans="1:23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</row>
    <row r="1007" spans="1:23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</row>
    <row r="1008" spans="1:23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</row>
    <row r="1009" spans="1:23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</row>
    <row r="1010" spans="1:23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</row>
    <row r="1011" spans="1:23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</row>
    <row r="1012" spans="1:23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</row>
    <row r="1013" spans="1:2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</row>
    <row r="1014" spans="1:23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</row>
    <row r="1015" spans="1:23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</row>
    <row r="1016" spans="1:23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</row>
    <row r="1017" spans="1:23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</row>
    <row r="1018" spans="1:23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</row>
    <row r="1019" spans="1:23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</row>
    <row r="1020" spans="1:23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</row>
    <row r="1021" spans="1:23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</row>
    <row r="1022" spans="1:23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</row>
    <row r="1023" spans="1: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</row>
    <row r="1024" spans="1:23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</row>
    <row r="1025" spans="1:23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</row>
    <row r="1026" spans="1:23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</row>
    <row r="1027" spans="1:23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</row>
    <row r="1028" spans="1:23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</row>
    <row r="1029" spans="1:23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</row>
    <row r="1030" spans="1:23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</row>
    <row r="1031" spans="1:23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</row>
    <row r="1032" spans="1:23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</row>
    <row r="1033" spans="1:2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</row>
    <row r="1034" spans="1:23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</row>
    <row r="1035" spans="1:23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</row>
    <row r="1036" spans="1:23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</row>
    <row r="1037" spans="1:23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</row>
    <row r="1038" spans="1:23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</row>
    <row r="1039" spans="1:23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</row>
    <row r="1040" spans="1:23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</row>
    <row r="1041" spans="1:23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</row>
    <row r="1042" spans="1:23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</row>
    <row r="1043" spans="1:2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</row>
    <row r="1044" spans="1:23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</row>
    <row r="1045" spans="1:23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</row>
    <row r="1046" spans="1:23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</row>
    <row r="1047" spans="1:23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</row>
    <row r="1048" spans="1:23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</row>
    <row r="1049" spans="1:23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</row>
    <row r="1050" spans="1:23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</row>
    <row r="1051" spans="1:23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</row>
    <row r="1052" spans="1:23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</row>
    <row r="1053" spans="1:2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</row>
    <row r="1054" spans="1:23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</row>
    <row r="1055" spans="1:23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</row>
    <row r="1056" spans="1:23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</row>
    <row r="1057" spans="1:23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</row>
    <row r="1058" spans="1:23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</row>
    <row r="1059" spans="1:23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</row>
    <row r="1060" spans="1:23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</row>
    <row r="1061" spans="1:23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</row>
    <row r="1062" spans="1:23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</row>
    <row r="1063" spans="1:2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</row>
    <row r="1064" spans="1:23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</row>
    <row r="1065" spans="1:23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</row>
    <row r="1066" spans="1:23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</row>
    <row r="1067" spans="1:23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</row>
    <row r="1068" spans="1:23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</row>
    <row r="1069" spans="1:23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</row>
    <row r="1070" spans="1:23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</row>
    <row r="1071" spans="1:23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</row>
    <row r="1072" spans="1:23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</row>
    <row r="1073" spans="1:2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</row>
    <row r="1074" spans="1:23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</row>
    <row r="1075" spans="1:23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</row>
    <row r="1076" spans="1:23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</row>
    <row r="1077" spans="1:23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</row>
    <row r="1078" spans="1:23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</row>
    <row r="1079" spans="1:23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</row>
    <row r="1080" spans="1:23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</row>
    <row r="1081" spans="1:23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</row>
    <row r="1082" spans="1:23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</row>
    <row r="1083" spans="1:2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</row>
    <row r="1084" spans="1:23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</row>
    <row r="1085" spans="1:23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</row>
    <row r="1086" spans="1:23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</row>
    <row r="1087" spans="1:23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</row>
    <row r="1088" spans="1:23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</row>
    <row r="1089" spans="1:23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</row>
    <row r="1090" spans="1:23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</row>
    <row r="1091" spans="1:23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</row>
    <row r="1092" spans="1:23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</row>
    <row r="1093" spans="1:2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</row>
    <row r="1094" spans="1:23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</row>
    <row r="1095" spans="1:23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</row>
    <row r="1096" spans="1:23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</row>
    <row r="1097" spans="1:23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</row>
    <row r="1098" spans="1:23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</row>
    <row r="1099" spans="1:23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</row>
    <row r="1100" spans="1:23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</row>
    <row r="1101" spans="1:23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</row>
    <row r="1102" spans="1:23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</row>
    <row r="1103" spans="1:2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</row>
    <row r="1104" spans="1:23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</row>
    <row r="1105" spans="1:23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</row>
    <row r="1106" spans="1:23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</row>
    <row r="1107" spans="1:23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</row>
    <row r="1108" spans="1:23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</row>
    <row r="1109" spans="1:23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</row>
    <row r="1110" spans="1:23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</row>
    <row r="1111" spans="1:23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</row>
    <row r="1112" spans="1:23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</row>
    <row r="1113" spans="1:2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</row>
    <row r="1114" spans="1:23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</row>
    <row r="1115" spans="1:23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</row>
    <row r="1116" spans="1:23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</row>
    <row r="1117" spans="1:23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</row>
    <row r="1118" spans="1:23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</row>
    <row r="1119" spans="1:23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</row>
    <row r="1120" spans="1:23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</row>
    <row r="1121" spans="1:23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</row>
    <row r="1122" spans="1:23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</row>
    <row r="1123" spans="1: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</row>
    <row r="1124" spans="1:23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</row>
    <row r="1125" spans="1:23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</row>
    <row r="1126" spans="1:23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</row>
    <row r="1127" spans="1:23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</row>
    <row r="1128" spans="1:23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</row>
    <row r="1129" spans="1:23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</row>
    <row r="1130" spans="1:23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</row>
    <row r="1131" spans="1:23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</row>
    <row r="1132" spans="1:23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</row>
    <row r="1133" spans="1:2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</row>
    <row r="1134" spans="1:23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</row>
    <row r="1135" spans="1:23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</row>
    <row r="1136" spans="1:23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</row>
    <row r="1137" spans="1:23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</row>
    <row r="1138" spans="1:23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</row>
    <row r="1139" spans="1:23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</row>
    <row r="1140" spans="1:23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</row>
    <row r="1141" spans="1:23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</row>
    <row r="1142" spans="1:23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</row>
    <row r="1143" spans="1:2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</row>
    <row r="1144" spans="1:23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</row>
    <row r="1145" spans="1:23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</row>
    <row r="1146" spans="1:23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</row>
    <row r="1147" spans="1:23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</row>
    <row r="1148" spans="1:23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</row>
    <row r="1149" spans="1:23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</row>
    <row r="1150" spans="1:23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</row>
    <row r="1151" spans="1:23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</row>
    <row r="1152" spans="1:23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</row>
    <row r="1153" spans="1:2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</row>
    <row r="1154" spans="1:23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</row>
    <row r="1155" spans="1:23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</row>
    <row r="1156" spans="1:23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</row>
    <row r="1157" spans="1:23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</row>
    <row r="1158" spans="1:23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</row>
    <row r="1159" spans="1:23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</row>
    <row r="1160" spans="1:23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</row>
    <row r="1161" spans="1:23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</row>
    <row r="1162" spans="1:23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</row>
    <row r="1163" spans="1:2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</row>
    <row r="1164" spans="1:23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</row>
    <row r="1165" spans="1:23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</row>
    <row r="1166" spans="1:23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</row>
    <row r="1167" spans="1:23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</row>
    <row r="1168" spans="1:23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</row>
    <row r="1169" spans="1:23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</row>
    <row r="1170" spans="1:23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</row>
    <row r="1171" spans="1:23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</row>
    <row r="1172" spans="1:23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</row>
    <row r="1173" spans="1:2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</row>
    <row r="1174" spans="1:23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</row>
    <row r="1175" spans="1:23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</row>
    <row r="1176" spans="1:23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</row>
    <row r="1177" spans="1:23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</row>
    <row r="1178" spans="1:23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</row>
    <row r="1179" spans="1:23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</row>
    <row r="1180" spans="1:23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</row>
    <row r="1181" spans="1:23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</row>
    <row r="1182" spans="1:23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</row>
    <row r="1183" spans="1:2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</row>
    <row r="1184" spans="1:23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</row>
    <row r="1185" spans="1:23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</row>
    <row r="1186" spans="1:23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</row>
    <row r="1187" spans="1:23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</row>
    <row r="1188" spans="1:23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</row>
    <row r="1189" spans="1:23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</row>
    <row r="1190" spans="1:23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</row>
    <row r="1191" spans="1:23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</row>
    <row r="1192" spans="1:23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</row>
    <row r="1193" spans="1:2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</row>
    <row r="1194" spans="1:23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</row>
    <row r="1195" spans="1:23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</row>
    <row r="1196" spans="1:23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</row>
    <row r="1197" spans="1:23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</row>
    <row r="1198" spans="1:23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</row>
    <row r="1199" spans="1:23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</row>
    <row r="1200" spans="1:23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</row>
    <row r="1201" spans="1:23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</row>
    <row r="1202" spans="1:23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</row>
    <row r="1203" spans="1:2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</row>
    <row r="1204" spans="1:23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</row>
    <row r="1205" spans="1:23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</row>
    <row r="1206" spans="1:23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</row>
    <row r="1207" spans="1:23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</row>
    <row r="1208" spans="1:23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</row>
    <row r="1209" spans="1:23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</row>
    <row r="1210" spans="1:23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</row>
    <row r="1211" spans="1:23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</row>
    <row r="1212" spans="1:23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</row>
    <row r="1213" spans="1:2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</row>
    <row r="1214" spans="1:23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</row>
    <row r="1215" spans="1:23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</row>
    <row r="1216" spans="1:23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</row>
    <row r="1217" spans="1:23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</row>
    <row r="1218" spans="1:23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</row>
    <row r="1219" spans="1:23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</row>
    <row r="1220" spans="1:23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</row>
    <row r="1221" spans="1:23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</row>
    <row r="1222" spans="1:23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</row>
    <row r="1223" spans="1: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</row>
    <row r="1224" spans="1:23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</row>
    <row r="1225" spans="1:23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</row>
    <row r="1226" spans="1:23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</row>
    <row r="1227" spans="1:23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</row>
    <row r="1228" spans="1:23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</row>
    <row r="1229" spans="1:23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</row>
    <row r="1230" spans="1:23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</row>
    <row r="1231" spans="1:23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</row>
    <row r="1232" spans="1:23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</row>
    <row r="1233" spans="1:2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</row>
    <row r="1234" spans="1:23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</row>
    <row r="1235" spans="1:23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</row>
    <row r="1236" spans="1:23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</row>
    <row r="1237" spans="1:23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</row>
    <row r="1238" spans="1:23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</row>
    <row r="1239" spans="1:23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</row>
    <row r="1240" spans="1:23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</row>
    <row r="1241" spans="1:23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</row>
    <row r="1242" spans="1:23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</row>
    <row r="1243" spans="1:2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</row>
    <row r="1244" spans="1:23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</row>
    <row r="1245" spans="1:23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</row>
    <row r="1246" spans="1:23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</row>
    <row r="1247" spans="1:23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</row>
    <row r="1248" spans="1:23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</row>
    <row r="1249" spans="1:23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</row>
    <row r="1250" spans="1:23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</row>
    <row r="1251" spans="1:23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</row>
    <row r="1252" spans="1:23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</row>
    <row r="1253" spans="1:2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</row>
    <row r="1254" spans="1:23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</row>
    <row r="1255" spans="1:23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</row>
    <row r="1256" spans="1:23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</row>
    <row r="1257" spans="1:23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</row>
    <row r="1258" spans="1:23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</row>
    <row r="1259" spans="1:23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</row>
    <row r="1260" spans="1:23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</row>
    <row r="1261" spans="1:23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</row>
    <row r="1262" spans="1:23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</row>
    <row r="1263" spans="1:23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</row>
    <row r="1264" spans="1:23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</row>
    <row r="1265" spans="1:23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</row>
    <row r="1266" spans="1:23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</row>
    <row r="1267" spans="1:23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</row>
    <row r="1268" spans="1:23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</row>
    <row r="1269" spans="1:23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</row>
    <row r="1270" spans="1:23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</row>
    <row r="1271" spans="1:23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</row>
    <row r="1272" spans="1:23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</row>
    <row r="1273" spans="1:23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</row>
    <row r="1274" spans="1:23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</row>
    <row r="1275" spans="1:23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</row>
    <row r="1276" spans="1:23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</row>
    <row r="1277" spans="1:23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</row>
    <row r="1278" spans="1:23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</row>
    <row r="1279" spans="1:23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</row>
    <row r="1280" spans="1:23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</row>
    <row r="1281" spans="1:23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</row>
    <row r="1282" spans="1:23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</row>
    <row r="1283" spans="1:23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</row>
    <row r="1284" spans="1:23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</row>
    <row r="1285" spans="1:23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</row>
    <row r="1286" spans="1:23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</row>
    <row r="1287" spans="1:23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</row>
    <row r="1288" spans="1:23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</row>
    <row r="1289" spans="1:23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</row>
    <row r="1290" spans="1:23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</row>
    <row r="1291" spans="1:23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</row>
    <row r="1292" spans="1:23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</row>
    <row r="1293" spans="1:23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</row>
    <row r="1294" spans="1:23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</row>
    <row r="1295" spans="1:23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</row>
    <row r="1296" spans="1:23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</row>
    <row r="1297" spans="1:23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</row>
    <row r="1298" spans="1:23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</row>
    <row r="1299" spans="1:23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</row>
    <row r="1300" spans="1:23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</row>
    <row r="1301" spans="1:23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</row>
    <row r="1302" spans="1:23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</row>
    <row r="1303" spans="1:23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</row>
    <row r="1304" spans="1:23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</row>
    <row r="1305" spans="1:23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</row>
    <row r="1306" spans="1:23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</row>
    <row r="1307" spans="1:23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</row>
    <row r="1308" spans="1:23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</row>
    <row r="1309" spans="1:23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</row>
    <row r="1310" spans="1:23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</row>
    <row r="1311" spans="1:23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</row>
    <row r="1312" spans="1:23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</row>
    <row r="1313" spans="1:23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</row>
    <row r="1314" spans="1:23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</row>
    <row r="1315" spans="1:23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</row>
    <row r="1316" spans="1:23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</row>
    <row r="1317" spans="1:23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</row>
    <row r="1318" spans="1:23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</row>
    <row r="1319" spans="1:23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</row>
    <row r="1320" spans="1:23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</row>
    <row r="1321" spans="1:23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</row>
    <row r="1322" spans="1:23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</row>
    <row r="1323" spans="1:23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</row>
    <row r="1324" spans="1:23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</row>
    <row r="1325" spans="1:23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</row>
    <row r="1326" spans="1:23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</row>
    <row r="1327" spans="1:23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</row>
    <row r="1328" spans="1:23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</row>
    <row r="1329" spans="1:23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</row>
    <row r="1330" spans="1:23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</row>
    <row r="1331" spans="1:23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</row>
    <row r="1332" spans="1:23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</row>
    <row r="1333" spans="1:23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</row>
    <row r="1334" spans="1:23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</row>
    <row r="1335" spans="1:23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</row>
    <row r="1336" spans="1:23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</row>
    <row r="1337" spans="1:23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</row>
    <row r="1338" spans="1:23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</row>
    <row r="1339" spans="1:23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</row>
    <row r="1340" spans="1:23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</row>
    <row r="1341" spans="1:23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</row>
    <row r="1342" spans="1:23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</row>
    <row r="1343" spans="1:23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</row>
    <row r="1344" spans="1:23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</row>
    <row r="1345" spans="1:23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</row>
    <row r="1346" spans="1:23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</row>
    <row r="1347" spans="1:23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</row>
    <row r="1348" spans="1:23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</row>
    <row r="1349" spans="1:23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</row>
    <row r="1350" spans="1:23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</row>
    <row r="1351" spans="1:23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</row>
    <row r="1352" spans="1:23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</row>
    <row r="1353" spans="1:23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</row>
    <row r="1354" spans="1:23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</row>
    <row r="1355" spans="1:23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</row>
    <row r="1356" spans="1:23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</row>
    <row r="1357" spans="1:23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</row>
    <row r="1358" spans="1:23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</row>
    <row r="1359" spans="1:23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</row>
    <row r="1360" spans="1:23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</row>
    <row r="1361" spans="1:23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</row>
    <row r="1362" spans="1:23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</row>
    <row r="1363" spans="1:23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</row>
    <row r="1364" spans="1:23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</row>
    <row r="1365" spans="1:23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</row>
    <row r="1366" spans="1:23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</row>
    <row r="1367" spans="1:23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</row>
    <row r="1368" spans="1:23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</row>
    <row r="1369" spans="1:23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</row>
    <row r="1370" spans="1:23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</row>
    <row r="1371" spans="1:23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</row>
    <row r="1372" spans="1:23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</row>
    <row r="1373" spans="1:23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</row>
    <row r="1374" spans="1:23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</row>
    <row r="1375" spans="1:23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</row>
    <row r="1376" spans="1:23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</row>
    <row r="1377" spans="1:23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</row>
    <row r="1378" spans="1:23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</row>
    <row r="1379" spans="1:23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</row>
    <row r="1380" spans="1:23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</row>
    <row r="1381" spans="1:23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</row>
    <row r="1382" spans="1:23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</row>
    <row r="1383" spans="1:23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</row>
    <row r="1384" spans="1:23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</row>
    <row r="1385" spans="1:23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</row>
    <row r="1386" spans="1:23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</row>
    <row r="1387" spans="1:23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</row>
    <row r="1388" spans="1:23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</row>
    <row r="1389" spans="1:23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</row>
    <row r="1390" spans="1:23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</row>
    <row r="1391" spans="1:23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</row>
    <row r="1392" spans="1:23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</row>
    <row r="1393" spans="1:23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</row>
    <row r="1394" spans="1:23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</row>
    <row r="1395" spans="1:23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</row>
    <row r="1396" spans="1:23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</row>
    <row r="1397" spans="1:23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</row>
    <row r="1398" spans="1:23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</row>
    <row r="1399" spans="1:23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</row>
    <row r="1400" spans="1:23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</row>
    <row r="1401" spans="1:23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</row>
    <row r="1402" spans="1:23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</row>
    <row r="1403" spans="1:23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</row>
    <row r="1404" spans="1:23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</row>
    <row r="1405" spans="1:23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</row>
    <row r="1406" spans="1:23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</row>
    <row r="1407" spans="1:23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</row>
    <row r="1408" spans="1:23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</row>
    <row r="1409" spans="1:23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</row>
    <row r="1410" spans="1:23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</row>
    <row r="1411" spans="1:23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</row>
    <row r="1412" spans="1:23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</row>
    <row r="1413" spans="1:23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</row>
    <row r="1414" spans="1:23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</row>
    <row r="1415" spans="1:23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</row>
    <row r="1416" spans="1:23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</row>
    <row r="1417" spans="1:23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</row>
    <row r="1418" spans="1:23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</row>
    <row r="1419" spans="1:23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</row>
    <row r="1420" spans="1:23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</row>
    <row r="1421" spans="1:23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</row>
    <row r="1422" spans="1:23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</row>
    <row r="1423" spans="1:23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</row>
    <row r="1424" spans="1:23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</row>
    <row r="1425" spans="1:23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</row>
    <row r="1426" spans="1:23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</row>
    <row r="1427" spans="1:23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</row>
    <row r="1428" spans="1:23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</row>
    <row r="1429" spans="1:23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</row>
    <row r="1430" spans="1:23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</row>
    <row r="1431" spans="1:23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</row>
    <row r="1432" spans="1:23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</row>
    <row r="1433" spans="1:23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</row>
    <row r="1434" spans="1:23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</row>
    <row r="1435" spans="1:23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</row>
    <row r="1436" spans="1:23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</row>
    <row r="1437" spans="1:23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</row>
    <row r="1438" spans="1:23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</row>
    <row r="1439" spans="1:23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</row>
    <row r="1440" spans="1:23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</row>
    <row r="1441" spans="1:23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</row>
    <row r="1442" spans="1:23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</row>
    <row r="1443" spans="1:23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</row>
    <row r="1444" spans="1:23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</row>
    <row r="1445" spans="1:23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</row>
    <row r="1446" spans="1:23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</row>
    <row r="1447" spans="1:23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</row>
    <row r="1448" spans="1:23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</row>
    <row r="1449" spans="1:23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</row>
    <row r="1450" spans="1:23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</row>
    <row r="1451" spans="1:23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</row>
    <row r="1452" spans="1:23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</row>
    <row r="1453" spans="1:23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</row>
    <row r="1454" spans="1:23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</row>
    <row r="1455" spans="1:23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</row>
    <row r="1456" spans="1:23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</row>
    <row r="1457" spans="1:23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</row>
    <row r="1458" spans="1:23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</row>
    <row r="1459" spans="1:23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</row>
    <row r="1460" spans="1:23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</row>
    <row r="1461" spans="1:23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</row>
    <row r="1462" spans="1:23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</row>
    <row r="1463" spans="1:23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</row>
    <row r="1464" spans="1:23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</row>
    <row r="1465" spans="1:23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</row>
    <row r="1466" spans="1:23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</row>
    <row r="1467" spans="1:23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</row>
    <row r="1468" spans="1:23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</row>
    <row r="1469" spans="1:23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</row>
    <row r="1470" spans="1:23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</row>
    <row r="1471" spans="1:23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</row>
    <row r="1472" spans="1:23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</row>
    <row r="1473" spans="1:23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</row>
    <row r="1474" spans="1:23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</row>
    <row r="1475" spans="1:23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</row>
    <row r="1476" spans="1:23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</row>
    <row r="1477" spans="1:23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</row>
    <row r="1478" spans="1:23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</row>
    <row r="1479" spans="1:23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</row>
    <row r="1480" spans="1:23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</row>
    <row r="1481" spans="1:23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</row>
    <row r="1482" spans="1:23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</row>
    <row r="1483" spans="1:23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</row>
    <row r="1484" spans="1:23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</row>
    <row r="1485" spans="1:23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</row>
    <row r="1486" spans="1:23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</row>
    <row r="1487" spans="1:23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</row>
    <row r="1488" spans="1:23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</row>
    <row r="1489" spans="1:23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</row>
    <row r="1490" spans="1:23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</row>
    <row r="1491" spans="1:23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</row>
    <row r="1492" spans="1:23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</row>
    <row r="1493" spans="1:23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</row>
    <row r="1494" spans="1:23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</row>
    <row r="1495" spans="1:23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</row>
    <row r="1496" spans="1:23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</row>
    <row r="1497" spans="1:23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</row>
    <row r="1498" spans="1:23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</row>
    <row r="1499" spans="1:23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</row>
    <row r="1500" spans="1:23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</row>
    <row r="1501" spans="1:23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</row>
    <row r="1502" spans="1:23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</row>
    <row r="1503" spans="1:23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</row>
    <row r="1504" spans="1:23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</row>
    <row r="1505" spans="1:23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</row>
    <row r="1506" spans="1:23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</row>
    <row r="1507" spans="1:23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</row>
    <row r="1508" spans="1:23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</row>
    <row r="1509" spans="1:23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</row>
    <row r="1510" spans="1:23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</row>
    <row r="1511" spans="1:23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</row>
    <row r="1512" spans="1:23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</row>
    <row r="1513" spans="1:23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</row>
    <row r="1514" spans="1:23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</row>
    <row r="1515" spans="1:23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</row>
    <row r="1516" spans="1:23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</row>
    <row r="1517" spans="1:23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</row>
    <row r="1518" spans="1:23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</row>
    <row r="1519" spans="1:23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</row>
    <row r="1520" spans="1:23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</row>
    <row r="1521" spans="1:23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</row>
    <row r="1522" spans="1:23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</row>
    <row r="1523" spans="1:23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</row>
    <row r="1524" spans="1:23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</row>
    <row r="1525" spans="1:23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</row>
    <row r="1526" spans="1:23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</row>
    <row r="1527" spans="1:23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</row>
    <row r="1528" spans="1:23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</row>
    <row r="1529" spans="1:23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</row>
    <row r="1530" spans="1:23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</row>
    <row r="1531" spans="1:23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</row>
    <row r="1532" spans="1:23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</row>
    <row r="1533" spans="1:23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</row>
    <row r="1534" spans="1:23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</row>
    <row r="1535" spans="1:23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</row>
    <row r="1536" spans="1:23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</row>
    <row r="1537" spans="1:23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</row>
    <row r="1538" spans="1:23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</row>
    <row r="1539" spans="1:23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</row>
    <row r="1540" spans="1:23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</row>
    <row r="1541" spans="1:23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</row>
    <row r="1542" spans="1:23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</row>
    <row r="1543" spans="1:23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</row>
    <row r="1544" spans="1:23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</row>
    <row r="1545" spans="1:23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</row>
    <row r="1546" spans="1:23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</row>
    <row r="1547" spans="1:23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</row>
    <row r="1548" spans="1:23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</row>
    <row r="1549" spans="1:23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</row>
    <row r="1550" spans="1:23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</row>
    <row r="1551" spans="1:23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</row>
    <row r="1552" spans="1:23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</row>
    <row r="1553" spans="1:23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</row>
    <row r="1554" spans="1:23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</row>
    <row r="1555" spans="1:23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</row>
    <row r="1556" spans="1:23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</row>
    <row r="1557" spans="1:23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</row>
    <row r="1558" spans="1:23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</row>
    <row r="1559" spans="1:23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</row>
    <row r="1560" spans="1:23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</row>
    <row r="1561" spans="1:23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</row>
    <row r="1562" spans="1:23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</row>
    <row r="1563" spans="1:23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</row>
    <row r="1564" spans="1:23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</row>
    <row r="1565" spans="1:23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</row>
    <row r="1566" spans="1:23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</row>
    <row r="1567" spans="1:23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</row>
    <row r="1568" spans="1:23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</row>
    <row r="1569" spans="1:23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</row>
    <row r="1570" spans="1:23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</row>
    <row r="1571" spans="1:23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</row>
    <row r="1572" spans="1:23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</row>
    <row r="1573" spans="1:23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</row>
    <row r="1574" spans="1:23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</row>
    <row r="1575" spans="1:23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</row>
    <row r="1576" spans="1:23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</row>
    <row r="1577" spans="1:23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</row>
    <row r="1578" spans="1:23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</row>
    <row r="1579" spans="1:23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</row>
    <row r="1580" spans="1:23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</row>
    <row r="1581" spans="1:23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</row>
    <row r="1582" spans="1:23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</row>
    <row r="1583" spans="1:23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</row>
    <row r="1584" spans="1:23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</row>
    <row r="1585" spans="1:23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</row>
    <row r="1586" spans="1:23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</row>
    <row r="1587" spans="1:23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</row>
    <row r="1588" spans="1:23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</row>
    <row r="1589" spans="1:23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</row>
    <row r="1590" spans="1:23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</row>
    <row r="1591" spans="1:23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</row>
    <row r="1592" spans="1:23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</row>
    <row r="1593" spans="1:23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</row>
    <row r="1594" spans="1:23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</row>
    <row r="1595" spans="1:23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</row>
    <row r="1596" spans="1:23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</row>
    <row r="1597" spans="1:23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</row>
    <row r="1598" spans="1:23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</row>
    <row r="1599" spans="1:23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</row>
    <row r="1600" spans="1:23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</row>
    <row r="1601" spans="1:23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</row>
    <row r="1602" spans="1:23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</row>
    <row r="1603" spans="1:23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</row>
    <row r="1604" spans="1:23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</row>
    <row r="1605" spans="1:23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</row>
    <row r="1606" spans="1:23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</row>
    <row r="1607" spans="1:23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</row>
    <row r="1608" spans="1:23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</row>
    <row r="1609" spans="1:23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</row>
    <row r="1610" spans="1:23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</row>
    <row r="1611" spans="1:23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</row>
    <row r="1612" spans="1:23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</row>
    <row r="1613" spans="1:23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</row>
    <row r="1614" spans="1:23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</row>
    <row r="1615" spans="1:23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</row>
    <row r="1616" spans="1:23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</row>
    <row r="1617" spans="1:23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</row>
    <row r="1618" spans="1:23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</row>
    <row r="1619" spans="1:23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</row>
    <row r="1620" spans="1:23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</row>
    <row r="1621" spans="1:23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</row>
    <row r="1622" spans="1:23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</row>
    <row r="1623" spans="1:23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</row>
    <row r="1624" spans="1:23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</row>
    <row r="1625" spans="1:23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</row>
    <row r="1626" spans="1:23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</row>
    <row r="1627" spans="1:23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</row>
    <row r="1628" spans="1:23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</row>
    <row r="1629" spans="1:23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</row>
    <row r="1630" spans="1:23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</row>
    <row r="1631" spans="1:23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</row>
    <row r="1632" spans="1:23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</row>
    <row r="1633" spans="1:23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</row>
    <row r="1634" spans="1:23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</row>
    <row r="1635" spans="1:23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</row>
    <row r="1636" spans="1:23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</row>
    <row r="1637" spans="1:23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</row>
    <row r="1638" spans="1:23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</row>
    <row r="1639" spans="1:23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</row>
    <row r="1640" spans="1:23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</row>
    <row r="1641" spans="1:23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</row>
    <row r="1642" spans="1:23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</row>
    <row r="1643" spans="1:23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</row>
    <row r="1644" spans="1:23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</row>
    <row r="1645" spans="1:23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</row>
    <row r="1646" spans="1:23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</row>
    <row r="1647" spans="1:23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</row>
    <row r="1648" spans="1:23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</row>
    <row r="1649" spans="1:23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</row>
    <row r="1650" spans="1:23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</row>
    <row r="1651" spans="1:23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</row>
    <row r="1652" spans="1:23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</row>
    <row r="1653" spans="1:23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</row>
    <row r="1654" spans="1:23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</row>
    <row r="1655" spans="1:23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</row>
    <row r="1656" spans="1:23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</row>
    <row r="1657" spans="1:23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</row>
    <row r="1658" spans="1:23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</row>
    <row r="1659" spans="1:23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</row>
    <row r="1660" spans="1:23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</row>
    <row r="1661" spans="1:23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</row>
    <row r="1662" spans="1:23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</row>
    <row r="1663" spans="1:23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</row>
    <row r="1664" spans="1:23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</row>
    <row r="1665" spans="1:23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</row>
    <row r="1666" spans="1:23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</row>
    <row r="1667" spans="1:23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</row>
    <row r="1668" spans="1:23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</row>
    <row r="1669" spans="1:23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</row>
    <row r="1670" spans="1:23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</row>
    <row r="1671" spans="1:23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</row>
    <row r="1672" spans="1:23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</row>
    <row r="1673" spans="1:23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</row>
    <row r="1674" spans="1:23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</row>
    <row r="1675" spans="1:23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</row>
    <row r="1676" spans="1:23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</row>
    <row r="1677" spans="1:23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</row>
    <row r="1678" spans="1:23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</row>
    <row r="1679" spans="1:23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</row>
    <row r="1680" spans="1:23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</row>
    <row r="1681" spans="1:23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</row>
    <row r="1682" spans="1:23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</row>
    <row r="1683" spans="1:23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</row>
    <row r="1684" spans="1:23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</row>
    <row r="1685" spans="1:23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</row>
    <row r="1686" spans="1:23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</row>
    <row r="1687" spans="1:23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</row>
    <row r="1688" spans="1:23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</row>
    <row r="1689" spans="1:23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</row>
    <row r="1690" spans="1:23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</row>
    <row r="1691" spans="1:23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</row>
    <row r="1692" spans="1:23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</row>
    <row r="1693" spans="1:23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</row>
    <row r="1694" spans="1:23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</row>
    <row r="1695" spans="1:23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</row>
    <row r="1696" spans="1:23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</row>
    <row r="1697" spans="1:23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</row>
    <row r="1698" spans="1:23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</row>
    <row r="1699" spans="1:23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</row>
    <row r="1700" spans="1:23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</row>
    <row r="1701" spans="1:23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</row>
    <row r="1702" spans="1:23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</row>
    <row r="1703" spans="1:23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</row>
    <row r="1704" spans="1:23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</row>
    <row r="1705" spans="1:23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</row>
    <row r="1706" spans="1:23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</row>
    <row r="1707" spans="1:23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</row>
    <row r="1708" spans="1:23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</row>
    <row r="1709" spans="1:23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</row>
    <row r="1710" spans="1:23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</row>
    <row r="1711" spans="1:23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</row>
    <row r="1712" spans="1:23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</row>
    <row r="1713" spans="1:23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</row>
    <row r="1714" spans="1:23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</row>
    <row r="1715" spans="1:23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</row>
    <row r="1716" spans="1:23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</row>
    <row r="1717" spans="1:23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</row>
    <row r="1718" spans="1:23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</row>
    <row r="1719" spans="1:23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</row>
    <row r="1720" spans="1:23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</row>
    <row r="1721" spans="1:23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</row>
    <row r="1722" spans="1:23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</row>
    <row r="1723" spans="1:23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</row>
    <row r="1724" spans="1:23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</row>
    <row r="1725" spans="1:23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</row>
    <row r="1726" spans="1:23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</row>
    <row r="1727" spans="1:23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</row>
    <row r="1728" spans="1:23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</row>
    <row r="1729" spans="1:23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</row>
    <row r="1730" spans="1:23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</row>
    <row r="1731" spans="1:23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</row>
    <row r="1732" spans="1:23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</row>
    <row r="1733" spans="1:23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</row>
    <row r="1734" spans="1:23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</row>
    <row r="1735" spans="1:23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</row>
    <row r="1736" spans="1:23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</row>
    <row r="1737" spans="1:23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</row>
    <row r="1738" spans="1:23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</row>
    <row r="1739" spans="1:23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</row>
    <row r="1740" spans="1:23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</row>
    <row r="1741" spans="1:23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</row>
    <row r="1742" spans="1:23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</row>
    <row r="1743" spans="1:23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</row>
    <row r="1744" spans="1:23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</row>
    <row r="1745" spans="1:23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</row>
    <row r="1746" spans="1:23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</row>
    <row r="1747" spans="1:23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</row>
    <row r="1748" spans="1:23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</row>
    <row r="1749" spans="1:23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</row>
    <row r="1750" spans="1:23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</row>
    <row r="1751" spans="1:23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</row>
    <row r="1752" spans="1:23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</row>
    <row r="1753" spans="1:23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</row>
    <row r="1754" spans="1:23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</row>
    <row r="1755" spans="1:23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</row>
    <row r="1756" spans="1:23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</row>
    <row r="1757" spans="1:23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</row>
    <row r="1758" spans="1:23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</row>
    <row r="1759" spans="1:23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</row>
    <row r="1760" spans="1:23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</row>
    <row r="1761" spans="1:23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</row>
    <row r="1762" spans="1:23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</row>
    <row r="1763" spans="1:23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</row>
    <row r="1764" spans="1:23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</row>
    <row r="1765" spans="1:23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</row>
    <row r="1766" spans="1:23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</row>
    <row r="1767" spans="1:23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</row>
    <row r="1768" spans="1:23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</row>
    <row r="1769" spans="1:23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</row>
    <row r="1770" spans="1:23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</row>
    <row r="1771" spans="1:23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</row>
    <row r="1772" spans="1:23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</row>
    <row r="1773" spans="1:23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</row>
    <row r="1774" spans="1:23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</row>
    <row r="1775" spans="1:23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</row>
    <row r="1776" spans="1:23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</row>
    <row r="1777" spans="1:23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</row>
    <row r="1778" spans="1:23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</row>
    <row r="1779" spans="1:23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</row>
    <row r="1780" spans="1:23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</row>
    <row r="1781" spans="1:23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</row>
    <row r="1782" spans="1:23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</row>
    <row r="1783" spans="1:23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</row>
    <row r="1784" spans="1:23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</row>
    <row r="1785" spans="1:23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</row>
    <row r="1786" spans="1:23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</row>
    <row r="1787" spans="1:23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</row>
    <row r="1788" spans="1:23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</row>
    <row r="1789" spans="1:23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</row>
    <row r="1790" spans="1:23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</row>
    <row r="1791" spans="1:23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</row>
    <row r="1792" spans="1:23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</row>
    <row r="1793" spans="1:23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</row>
    <row r="1794" spans="1:23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</row>
    <row r="1795" spans="1:23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</row>
    <row r="1796" spans="1:23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</row>
    <row r="1797" spans="1:23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</row>
    <row r="1798" spans="1:23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</row>
    <row r="1799" spans="1:23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</row>
    <row r="1800" spans="1:23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</row>
    <row r="1801" spans="1:23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</row>
    <row r="1802" spans="1:23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</row>
    <row r="1803" spans="1:23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</row>
    <row r="1804" spans="1:23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</row>
    <row r="1805" spans="1:23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</row>
    <row r="1806" spans="1:23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</row>
    <row r="1807" spans="1:23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</row>
    <row r="1808" spans="1:23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</row>
    <row r="1809" spans="1:23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</row>
    <row r="1810" spans="1:23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</row>
    <row r="1811" spans="1:23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</row>
    <row r="1812" spans="1:23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</row>
    <row r="1813" spans="1:23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</row>
    <row r="1814" spans="1:23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</row>
    <row r="1815" spans="1:23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</row>
    <row r="1816" spans="1:23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</row>
    <row r="1817" spans="1:23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</row>
    <row r="1818" spans="1:23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</row>
    <row r="1819" spans="1:23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</row>
    <row r="1820" spans="1:23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</row>
    <row r="1821" spans="1:23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</row>
    <row r="1822" spans="1:23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</row>
    <row r="1823" spans="1:23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</row>
    <row r="1824" spans="1:23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</row>
    <row r="1825" spans="1:23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</row>
    <row r="1826" spans="1:23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</row>
    <row r="1827" spans="1:23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</row>
    <row r="1828" spans="1:23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</row>
    <row r="1829" spans="1:23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</row>
    <row r="1830" spans="1:23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</row>
    <row r="1831" spans="1:23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</row>
    <row r="1832" spans="1:23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</row>
    <row r="1833" spans="1:23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</row>
    <row r="1834" spans="1:23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</row>
    <row r="1835" spans="1:23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</row>
    <row r="1836" spans="1:23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</row>
    <row r="1837" spans="1:23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</row>
    <row r="1838" spans="1:23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</row>
    <row r="1839" spans="1:23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</row>
    <row r="1840" spans="1:23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</row>
    <row r="1841" spans="1:23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</row>
    <row r="1842" spans="1:23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</row>
    <row r="1843" spans="1:23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</row>
    <row r="1844" spans="1:23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</row>
    <row r="1845" spans="1:23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</row>
    <row r="1846" spans="1:23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</row>
    <row r="1847" spans="1:23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</row>
    <row r="1848" spans="1:23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</row>
    <row r="1849" spans="1:23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</row>
    <row r="1850" spans="1:23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</row>
    <row r="1851" spans="1:23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</row>
    <row r="1852" spans="1:23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</row>
    <row r="1853" spans="1:23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</row>
    <row r="1854" spans="1:23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</row>
    <row r="1855" spans="1:23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</row>
    <row r="1856" spans="1:23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</row>
    <row r="1857" spans="1:23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</row>
    <row r="1858" spans="1:23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</row>
    <row r="1859" spans="1:23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</row>
    <row r="1860" spans="1:23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</row>
    <row r="1861" spans="1:23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</row>
    <row r="1862" spans="1:23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</row>
    <row r="1863" spans="1:23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</row>
    <row r="1864" spans="1:23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</row>
    <row r="1865" spans="1:23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</row>
    <row r="1866" spans="1:23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</row>
    <row r="1867" spans="1:23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</row>
    <row r="1868" spans="1:23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</row>
    <row r="1869" spans="1:23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</row>
    <row r="1870" spans="1:23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</row>
    <row r="1871" spans="1:23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</row>
    <row r="1872" spans="1:23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</row>
    <row r="1873" spans="1:23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</row>
    <row r="1874" spans="1:23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</row>
    <row r="1875" spans="1:23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</row>
    <row r="1876" spans="1:23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</row>
    <row r="1877" spans="1:23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</row>
    <row r="1878" spans="1:23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</row>
    <row r="1879" spans="1:23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</row>
    <row r="1880" spans="1:23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</row>
    <row r="1881" spans="1:23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</row>
    <row r="1882" spans="1:23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</row>
    <row r="1883" spans="1:23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</row>
    <row r="1884" spans="1:23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</row>
    <row r="1885" spans="1:23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</row>
    <row r="1886" spans="1:23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</row>
    <row r="1887" spans="1:23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</row>
    <row r="1888" spans="1:23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</row>
    <row r="1889" spans="1:23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</row>
    <row r="1890" spans="1:23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</row>
    <row r="1891" spans="1:23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</row>
    <row r="1892" spans="1:23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</row>
    <row r="1893" spans="1:23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</row>
    <row r="1894" spans="1:23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</row>
    <row r="1895" spans="1:23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</row>
    <row r="1896" spans="1:23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</row>
    <row r="1897" spans="1:23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</row>
    <row r="1898" spans="1:23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</row>
    <row r="1899" spans="1:23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</row>
    <row r="1900" spans="1:23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</row>
    <row r="1901" spans="1:23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</row>
    <row r="1902" spans="1:23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</row>
    <row r="1903" spans="1:23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</row>
    <row r="1904" spans="1:23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</row>
    <row r="1905" spans="1:23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</row>
    <row r="1906" spans="1:23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</row>
    <row r="1907" spans="1:23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</row>
    <row r="1908" spans="1:23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</row>
    <row r="1909" spans="1:23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</row>
    <row r="1910" spans="1:23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</row>
    <row r="1911" spans="1:23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</row>
    <row r="1912" spans="1:23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</row>
    <row r="1913" spans="1:23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</row>
    <row r="1914" spans="1:23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</row>
    <row r="1915" spans="1:23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</row>
    <row r="1916" spans="1:23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</row>
    <row r="1917" spans="1:23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</row>
    <row r="1918" spans="1:23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</row>
    <row r="1919" spans="1:23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</row>
    <row r="1920" spans="1:23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</row>
    <row r="1921" spans="1:23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</row>
    <row r="1922" spans="1:23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</row>
    <row r="1923" spans="1:23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</row>
    <row r="1924" spans="1:23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</row>
    <row r="1925" spans="1:23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</row>
    <row r="1926" spans="1:23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</row>
    <row r="1927" spans="1:23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</row>
    <row r="1928" spans="1:23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</row>
    <row r="1929" spans="1:23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</row>
    <row r="1930" spans="1:23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</row>
    <row r="1931" spans="1:23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</row>
    <row r="1932" spans="1:23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</row>
    <row r="1933" spans="1:23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</row>
    <row r="1934" spans="1:23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</row>
    <row r="1935" spans="1:23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</row>
    <row r="1936" spans="1:23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</row>
    <row r="1937" spans="1:23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</row>
    <row r="1938" spans="1:23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</row>
    <row r="1939" spans="1:23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</row>
    <row r="1940" spans="1:23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</row>
    <row r="1941" spans="1:23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</row>
    <row r="1942" spans="1:23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</row>
    <row r="1943" spans="1:23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</row>
    <row r="1944" spans="1:23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</row>
    <row r="1945" spans="1:23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</row>
    <row r="1946" spans="1:23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</row>
    <row r="1947" spans="1:23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</row>
    <row r="1948" spans="1:23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</row>
    <row r="1949" spans="1:23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</row>
    <row r="1950" spans="1:23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</row>
    <row r="1951" spans="1:23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</row>
    <row r="1952" spans="1:23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</row>
    <row r="1953" spans="1:23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</row>
    <row r="1954" spans="1:23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</row>
    <row r="1955" spans="1:23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</row>
    <row r="1956" spans="1:23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</row>
    <row r="1957" spans="1:23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</row>
    <row r="1958" spans="1:23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</row>
    <row r="1959" spans="1:23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</row>
    <row r="1960" spans="1:23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</row>
    <row r="1961" spans="1:23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</row>
    <row r="1962" spans="1:23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</row>
    <row r="1963" spans="1:23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</row>
    <row r="1964" spans="1:23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</row>
    <row r="1965" spans="1:23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</row>
    <row r="1966" spans="1:23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</row>
    <row r="1967" spans="1:23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</row>
    <row r="1968" spans="1:23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</row>
    <row r="1969" spans="1:23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</row>
    <row r="1970" spans="1:23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</row>
    <row r="1971" spans="1:23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</row>
    <row r="1972" spans="1:23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</row>
    <row r="1973" spans="1:23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</row>
    <row r="1974" spans="1:23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</row>
    <row r="1975" spans="1:23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</row>
    <row r="1976" spans="1:23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</row>
    <row r="1977" spans="1:23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</row>
    <row r="1978" spans="1:23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</row>
    <row r="1979" spans="1:23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</row>
    <row r="1980" spans="1:23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</row>
    <row r="1981" spans="1:23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</row>
    <row r="1982" spans="1:23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</row>
    <row r="1983" spans="1:23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</row>
    <row r="1984" spans="1:23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</row>
    <row r="1985" spans="1:23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</row>
    <row r="1986" spans="1:23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</row>
    <row r="1987" spans="1:23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</row>
    <row r="1988" spans="1:23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</row>
    <row r="1989" spans="1:23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</row>
    <row r="1990" spans="1:23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</row>
    <row r="1991" spans="1:23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</row>
    <row r="1992" spans="1:23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</row>
    <row r="1993" spans="1:23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</row>
    <row r="1994" spans="1:23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</row>
    <row r="1995" spans="1:23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</row>
    <row r="1996" spans="1:23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</row>
    <row r="1997" spans="1:23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</row>
    <row r="1998" spans="1:23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</row>
    <row r="1999" spans="1:23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</row>
    <row r="2000" spans="1:23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400-000001000000}">
          <x14:formula1>
            <xm:f>Brands!$A$2:$A$100</xm:f>
          </x14:formula1>
          <xm:sqref>C2:C500</xm:sqref>
        </x14:dataValidation>
        <x14:dataValidation type="list" xr:uid="{00000000-0002-0000-0400-000000000000}">
          <x14:formula1>
            <xm:f>ProductFamilies!$A$2:$A$209</xm:f>
          </x14:formula1>
          <xm:sqref>B2:B500</xm:sqref>
        </x14:dataValidation>
        <x14:dataValidation type="list" xr:uid="{00000000-0002-0000-0400-000002000000}">
          <x14:formula1>
            <xm:f>Lists!$A$2:$A$3</xm:f>
          </x14:formula1>
          <xm:sqref>G2:G6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00"/>
  <sheetViews>
    <sheetView workbookViewId="0"/>
  </sheetViews>
  <sheetFormatPr defaultRowHeight="14"/>
  <cols>
    <col min="1" max="2" width="12" customWidth="1"/>
    <col min="3" max="3" width="18" customWidth="1"/>
    <col min="4" max="4" width="22" customWidth="1"/>
    <col min="5" max="5" width="14" customWidth="1"/>
    <col min="6" max="6" width="18" customWidth="1"/>
    <col min="7" max="7" width="12" customWidth="1"/>
  </cols>
  <sheetData>
    <row r="1" spans="1:26" ht="18.649999999999999" customHeight="1">
      <c r="A1" s="6" t="s">
        <v>165</v>
      </c>
      <c r="B1" s="3" t="s">
        <v>145</v>
      </c>
      <c r="C1" s="3" t="s">
        <v>166</v>
      </c>
      <c r="D1" s="3" t="s">
        <v>167</v>
      </c>
      <c r="E1" s="3" t="s">
        <v>168</v>
      </c>
      <c r="F1" s="3" t="s">
        <v>169</v>
      </c>
      <c r="G1" s="3" t="s">
        <v>11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>
      <c r="A2" s="4" t="s">
        <v>170</v>
      </c>
      <c r="B2" s="4" t="s">
        <v>146</v>
      </c>
      <c r="C2" s="4" t="s">
        <v>171</v>
      </c>
      <c r="D2" s="4" t="s">
        <v>148</v>
      </c>
      <c r="E2" s="4"/>
      <c r="F2" s="4" t="s">
        <v>172</v>
      </c>
      <c r="G2" s="5" t="b">
        <v>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>
      <c r="A3" s="4" t="s">
        <v>173</v>
      </c>
      <c r="B3" s="4" t="s">
        <v>146</v>
      </c>
      <c r="C3" s="4" t="s">
        <v>174</v>
      </c>
      <c r="D3" s="4" t="s">
        <v>148</v>
      </c>
      <c r="E3" s="4"/>
      <c r="F3" s="4" t="s">
        <v>172</v>
      </c>
      <c r="G3" s="5" t="b">
        <v>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>
      <c r="A4" s="4" t="s">
        <v>175</v>
      </c>
      <c r="B4" s="4" t="s">
        <v>149</v>
      </c>
      <c r="C4" s="4" t="s">
        <v>176</v>
      </c>
      <c r="D4" s="4" t="s">
        <v>152</v>
      </c>
      <c r="E4" s="4"/>
      <c r="F4" s="4" t="s">
        <v>172</v>
      </c>
      <c r="G4" s="5" t="b">
        <v>1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>
      <c r="A5" s="4" t="s">
        <v>177</v>
      </c>
      <c r="B5" s="4" t="s">
        <v>153</v>
      </c>
      <c r="C5" s="4" t="s">
        <v>178</v>
      </c>
      <c r="D5" s="4" t="s">
        <v>156</v>
      </c>
      <c r="E5" s="4"/>
      <c r="F5" s="4" t="s">
        <v>172</v>
      </c>
      <c r="G5" s="5" t="b">
        <v>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>
      <c r="A6" s="4" t="s">
        <v>179</v>
      </c>
      <c r="B6" s="4" t="s">
        <v>157</v>
      </c>
      <c r="C6" s="4" t="s">
        <v>180</v>
      </c>
      <c r="D6" s="4" t="s">
        <v>160</v>
      </c>
      <c r="E6" s="4"/>
      <c r="F6" s="4" t="s">
        <v>172</v>
      </c>
      <c r="G6" s="5" t="b">
        <v>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>
      <c r="A7" s="4" t="s">
        <v>181</v>
      </c>
      <c r="B7" s="4" t="s">
        <v>161</v>
      </c>
      <c r="C7" s="4" t="s">
        <v>182</v>
      </c>
      <c r="D7" s="4" t="s">
        <v>182</v>
      </c>
      <c r="E7" s="4"/>
      <c r="F7" s="4" t="s">
        <v>172</v>
      </c>
      <c r="G7" s="5" t="b">
        <v>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spans="1:26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spans="1:26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spans="1:26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spans="1:26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spans="1:2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spans="1:26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spans="1:26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spans="1:26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spans="1:26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spans="1:26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spans="1:26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 spans="1:26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 spans="1:26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 spans="1:26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 spans="1:2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 spans="1:26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 spans="1:26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 spans="1:26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 spans="1:26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 spans="1:26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 spans="1:26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 spans="1:26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 spans="1:26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 spans="1:26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 spans="1: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 spans="1:26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 spans="1:26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 spans="1:26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 spans="1:26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 spans="1:26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 spans="1:26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 spans="1:26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 spans="1:26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 spans="1:26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 spans="1:2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 spans="1:26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 spans="1:26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 spans="1:26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 spans="1:26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 spans="1:26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 spans="1:26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 spans="1:26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 spans="1:26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 spans="1:26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 spans="1:2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 spans="1:26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 spans="1:26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 spans="1:26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 spans="1:26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 spans="1:26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 spans="1:26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 spans="1:26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 spans="1:26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 spans="1:26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 spans="1:2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 spans="1:26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 spans="1:26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 spans="1:26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 spans="1:26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 spans="1:26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 spans="1:26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 spans="1:26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 spans="1:26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 spans="1:26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 spans="1:2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 spans="1:26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 spans="1:26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 spans="1:26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 spans="1:26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 spans="1:26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 spans="1:26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 spans="1:26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 spans="1:26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 spans="1:26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 spans="1:2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 spans="1:26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 spans="1:26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 spans="1:26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 spans="1:26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 spans="1:26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 spans="1:26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 spans="1:26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 spans="1:26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 spans="1:26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 spans="1:2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 spans="1:26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 spans="1:26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 spans="1:26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 spans="1:26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 spans="1:26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 spans="1:26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 spans="1:26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 spans="1:26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 spans="1:26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 spans="1:2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 spans="1:26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 spans="1:26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 spans="1:26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 spans="1:26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 spans="1:26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 spans="1:26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 spans="1:26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 spans="1:26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 spans="1:26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 spans="1:2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 spans="1:26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 spans="1:26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 spans="1:26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 spans="1:26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 spans="1:26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 spans="1:26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 spans="1:26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 spans="1:26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 spans="1:26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 spans="1:2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 spans="1:26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 spans="1:26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 spans="1:26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 spans="1:26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 spans="1:26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 spans="1:26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 spans="1:26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 spans="1:26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 spans="1:26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 spans="1: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 spans="1:26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 spans="1:26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 spans="1:26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 spans="1:26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 spans="1:26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 spans="1:26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 spans="1:26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 spans="1:26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 spans="1:26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 spans="1:2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 spans="1:26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 spans="1:26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 spans="1:26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 spans="1:26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 spans="1:26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 spans="1:26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 spans="1:26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 spans="1:26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 spans="1:26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 spans="1:2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 spans="1:26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 spans="1:26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 spans="1:26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 spans="1:26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 spans="1:26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 spans="1:26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 spans="1:26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 spans="1:26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 spans="1:26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 spans="1:2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 spans="1:26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 spans="1:26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 spans="1:26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 spans="1:26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 spans="1:26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 spans="1:26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 spans="1:26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 spans="1:26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 spans="1:26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 spans="1:2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 spans="1:26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 spans="1:26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 spans="1:26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 spans="1:26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 spans="1:26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 spans="1:26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 spans="1:26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 spans="1:26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 spans="1:26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 spans="1:2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 spans="1:26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 spans="1:26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 spans="1:26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 spans="1:26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 spans="1:26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 spans="1:26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 spans="1:26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 spans="1:26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 spans="1:26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 spans="1:2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 spans="1:26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 spans="1:26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 spans="1:26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 spans="1:26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 spans="1:26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 spans="1:26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 spans="1:26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 spans="1:26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 spans="1:26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 spans="1:2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 spans="1:26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 spans="1:26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 spans="1:26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 spans="1:26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 spans="1:26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 spans="1:26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 spans="1:26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 spans="1:26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 spans="1:26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 spans="1:2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 spans="1:26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 spans="1:26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 spans="1:26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 spans="1:26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 spans="1:26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 spans="1:26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 spans="1:26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 spans="1:26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 spans="1:26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 spans="1:2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 spans="1:26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 spans="1:26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 spans="1:26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 spans="1:26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 spans="1:26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 spans="1:26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 spans="1:26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 spans="1:26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 spans="1:26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 spans="1: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 spans="1:26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 spans="1:26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 spans="1:26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 spans="1:26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 spans="1:26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 spans="1:26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 spans="1:26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 spans="1:26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 spans="1:26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 spans="1:2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 spans="1:26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 spans="1:26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 spans="1:26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 spans="1:26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 spans="1:26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 spans="1:26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 spans="1:26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 spans="1:26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 spans="1:26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 spans="1:2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 spans="1:26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 spans="1:26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 spans="1:26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 spans="1:26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 spans="1:26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 spans="1:26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 spans="1:26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 spans="1:26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 spans="1:26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 spans="1:2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 spans="1:26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 spans="1:26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 spans="1:26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 spans="1:26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 spans="1:26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 spans="1:26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 spans="1:26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 spans="1:26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 spans="1:26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 spans="1:26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 spans="1:26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 spans="1:26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 spans="1:26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 spans="1:26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 spans="1:26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 spans="1:26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 spans="1:26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 spans="1:26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 spans="1:26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 spans="1:26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 spans="1:26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 spans="1:26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 spans="1:26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 spans="1:26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 spans="1:26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 spans="1:26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 spans="1:26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 spans="1:26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 spans="1:26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 spans="1:26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 spans="1:26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 spans="1:26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 spans="1:26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 spans="1:26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 spans="1:26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 spans="1:26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 spans="1:26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 spans="1:26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 spans="1:26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 spans="1:26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 spans="1:26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 spans="1:26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 spans="1:26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 spans="1:26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 spans="1:26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 spans="1:26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 spans="1:26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 spans="1:26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 spans="1:26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 spans="1:26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 spans="1:26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 spans="1:26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 spans="1:26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 spans="1:26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 spans="1:26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 spans="1:26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 spans="1:26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 spans="1:26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 spans="1:26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 spans="1:26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 spans="1:26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 spans="1:26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 spans="1:26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 spans="1:26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 spans="1:26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 spans="1:26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 spans="1:26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 spans="1:26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 spans="1:26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 spans="1:26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 spans="1:26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 spans="1:26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 spans="1:26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 spans="1:26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 spans="1:26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 spans="1:26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 spans="1:26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 spans="1:26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 spans="1:26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 spans="1:26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 spans="1:26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 spans="1:26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 spans="1:26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 spans="1:26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 spans="1:26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 spans="1:26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 spans="1:26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 spans="1:26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 spans="1:26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 spans="1:26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 spans="1:26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 spans="1:26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 spans="1:26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 spans="1:26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 spans="1:26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 spans="1:26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 spans="1:26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 spans="1:26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 spans="1:26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 spans="1:26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 spans="1:26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 spans="1:26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 spans="1:26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 spans="1:26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 spans="1:26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 spans="1:26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 spans="1:26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 spans="1:26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 spans="1:26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 spans="1:26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 spans="1:26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 spans="1:26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 spans="1:26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 spans="1:26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 spans="1:26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 spans="1:26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 spans="1:26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 spans="1:26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 spans="1:26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 spans="1:26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 spans="1:26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 spans="1:26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 spans="1:26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 spans="1:26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 spans="1:26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 spans="1:26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 spans="1:26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 spans="1:26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 spans="1:26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 spans="1:26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 spans="1:26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 spans="1:26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 spans="1:26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 spans="1:26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 spans="1:26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 spans="1:26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 spans="1:26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 spans="1:26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 spans="1:26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 spans="1:26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 spans="1:26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 spans="1:26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 spans="1:26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 spans="1:26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 spans="1:26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 spans="1:26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 spans="1:26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 spans="1:26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 spans="1:26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 spans="1:26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 spans="1:26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 spans="1:26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 spans="1:26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 spans="1:26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 spans="1:26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 spans="1:26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 spans="1:26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 spans="1:26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 spans="1:26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 spans="1:26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 spans="1:26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 spans="1:26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 spans="1:26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 spans="1:26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 spans="1:26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 spans="1:26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 spans="1:26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 spans="1:26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 spans="1:26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 spans="1:26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 spans="1:26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 spans="1:26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 spans="1:26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 spans="1:26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 spans="1:26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 spans="1:26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 spans="1:26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 spans="1:26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 spans="1:26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 spans="1:26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 spans="1:26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 spans="1:26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 spans="1:26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 spans="1:26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 spans="1:26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 spans="1:26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 spans="1:26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 spans="1:26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 spans="1:26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 spans="1:26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 spans="1:26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 spans="1:26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 spans="1:26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 spans="1:26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 spans="1:26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 spans="1:26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 spans="1:26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 spans="1:26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 spans="1:26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 spans="1:26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 spans="1:26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 spans="1:26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 spans="1:26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 spans="1:26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 spans="1:26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 spans="1:26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 spans="1:26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 spans="1:26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 spans="1:26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 spans="1:26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 spans="1:26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 spans="1:26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 spans="1:26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 spans="1:26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 spans="1:26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 spans="1:26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 spans="1:26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 spans="1:26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 spans="1:26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 spans="1:26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 spans="1:26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 spans="1:26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 spans="1:26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 spans="1:26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 spans="1:26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 spans="1:26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 spans="1:26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 spans="1:26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 spans="1:26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 spans="1:26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 spans="1:26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 spans="1:26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 spans="1:26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 spans="1:26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 spans="1:26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 spans="1:26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 spans="1:26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 spans="1:26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 spans="1:26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 spans="1:26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 spans="1:26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 spans="1:26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 spans="1:26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 spans="1:26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 spans="1:26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 spans="1:26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 spans="1:26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 spans="1:26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 spans="1:26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 spans="1:26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 spans="1:26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 spans="1:26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 spans="1:26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 spans="1:26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 spans="1:26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 spans="1:26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 spans="1:26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 spans="1:26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 spans="1:26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 spans="1:26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 spans="1:26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 spans="1:26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 spans="1:26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 spans="1:26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 spans="1:26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 spans="1:26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 spans="1:26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 spans="1:26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 spans="1:26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 spans="1:26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 spans="1:26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 spans="1:26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 spans="1:26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 spans="1:26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 spans="1:26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 spans="1:26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 spans="1:26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 spans="1:26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 spans="1:26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 spans="1:26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 spans="1:26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 spans="1:26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 spans="1:26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 spans="1:26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 spans="1:26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 spans="1:26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 spans="1:26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 spans="1:26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 spans="1:26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 spans="1:26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 spans="1:26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 spans="1:26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 spans="1:26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 spans="1:26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 spans="1:26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 spans="1:26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 spans="1:26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 spans="1:26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 spans="1:26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 spans="1:26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 spans="1:26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 spans="1:26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 spans="1:26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 spans="1:26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 spans="1:26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 spans="1:26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 spans="1:26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 spans="1:26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 spans="1:26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 spans="1:26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 spans="1:26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 spans="1:26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 spans="1:26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 spans="1:26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 spans="1:26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 spans="1:26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 spans="1:26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 spans="1:26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 spans="1:26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 spans="1:26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 spans="1:26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 spans="1:26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 spans="1:26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 spans="1:26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 spans="1:26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 spans="1:26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 spans="1:26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 spans="1:26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 spans="1:26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 spans="1:26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 spans="1:26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 spans="1:26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 spans="1:26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 spans="1:26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 spans="1:26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 spans="1:26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 spans="1:26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 spans="1:26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 spans="1:26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 spans="1:26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 spans="1:26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 spans="1:26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 spans="1:26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 spans="1:26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 spans="1:26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 spans="1:26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 spans="1:26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 spans="1:26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 spans="1:26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 spans="1:26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 spans="1:26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 spans="1:26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 spans="1:26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 spans="1:26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 spans="1:26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 spans="1:26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 spans="1:26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 spans="1:26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 spans="1:26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 spans="1:26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 spans="1:26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 spans="1:26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 spans="1:26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 spans="1:26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 spans="1:26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 spans="1:26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 spans="1:26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 spans="1:26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 spans="1:26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 spans="1:26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 spans="1:26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 spans="1:26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 spans="1:26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 spans="1:26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 spans="1:26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 spans="1:26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 spans="1:26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 spans="1:26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 spans="1:26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 spans="1:26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 spans="1:26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 spans="1:26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 spans="1:26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 spans="1:26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 spans="1:26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 spans="1:26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 spans="1:26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 spans="1:26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 spans="1:26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 spans="1:26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 spans="1:26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 spans="1:26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 spans="1:26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 spans="1:26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 spans="1:26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 spans="1:26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 spans="1:26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 spans="1:26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 spans="1:26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 spans="1:26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 spans="1:26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 spans="1:26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 spans="1:26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 spans="1:26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 spans="1:26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 spans="1:26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 spans="1:26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 spans="1:26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 spans="1:26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 spans="1:26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 spans="1:26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 spans="1:26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 spans="1:26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 spans="1:26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 spans="1:26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 spans="1:26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 spans="1:26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 spans="1:26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 spans="1:26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 spans="1:26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 spans="1:26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 spans="1:26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 spans="1:26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 spans="1:26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 spans="1:26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 spans="1:26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 spans="1:26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 spans="1:26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 spans="1:26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 spans="1:26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 spans="1:26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 spans="1:26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 spans="1:26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 spans="1:26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 spans="1:26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 spans="1:26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 spans="1:26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 spans="1:26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 spans="1:26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 spans="1:26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 spans="1:26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 spans="1:26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 spans="1:26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 spans="1:26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 spans="1:26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 spans="1:26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 spans="1:26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 spans="1:26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 spans="1:26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 spans="1:26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 spans="1:26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 spans="1:26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 spans="1:26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 spans="1:26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 spans="1:26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 spans="1:26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 spans="1:26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 spans="1:26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 spans="1:26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 spans="1:26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 spans="1:26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 spans="1:26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 spans="1:26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 spans="1:26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 spans="1:26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 spans="1:26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 spans="1:26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 spans="1:26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 spans="1:26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 spans="1:26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 spans="1:26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 spans="1:26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 spans="1:26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 spans="1:26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 spans="1:26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 spans="1:26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 spans="1:26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 spans="1:26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 spans="1:26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 spans="1:26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 spans="1:26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 spans="1:26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 spans="1:26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 spans="1:26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 spans="1:26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 spans="1:26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 spans="1:26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 spans="1:26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 spans="1:26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 spans="1:26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 spans="1:26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 spans="1:26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 spans="1:26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 spans="1:26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 spans="1:26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 spans="1:26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 spans="1:26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 spans="1:26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 spans="1:26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 spans="1:26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 spans="1:26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 spans="1:26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 spans="1:26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 spans="1:26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 spans="1:26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 spans="1:26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 spans="1:26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 spans="1:26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 spans="1:26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 spans="1:26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 spans="1:26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 spans="1:26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 spans="1:26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 spans="1:26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 spans="1:26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 spans="1:26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 spans="1:26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 spans="1:26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 spans="1:26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 spans="1:26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 spans="1:26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 spans="1:26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 spans="1:26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 spans="1:26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 spans="1:26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 spans="1:26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 spans="1:26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 spans="1:26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 spans="1:26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 spans="1:26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 spans="1:26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 spans="1:26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 spans="1:26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 spans="1:26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 spans="1:26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 spans="1:26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 spans="1:26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 spans="1:26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 spans="1:26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 spans="1:26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 spans="1:26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 spans="1:26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 spans="1:26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 spans="1:26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 spans="1:26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 spans="1:26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 spans="1:26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 spans="1:26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 spans="1:26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 spans="1:26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 spans="1:26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 spans="1:26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 spans="1:26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 spans="1:26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 spans="1:26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 spans="1:26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 spans="1:26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 spans="1:26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 spans="1:26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 spans="1:26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 spans="1:26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 spans="1:26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 spans="1:26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 spans="1:26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 spans="1:26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 spans="1:26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 spans="1:26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 spans="1:26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 spans="1:26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 spans="1:26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 spans="1:26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 spans="1:26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 spans="1:26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 spans="1:26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 spans="1:26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 spans="1:26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 spans="1:26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 spans="1:26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 spans="1:26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 spans="1:26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 spans="1:26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 spans="1:26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 spans="1:26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 spans="1:26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 spans="1:26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 spans="1:26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 spans="1:26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 spans="1:26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 spans="1:26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 spans="1:26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 spans="1:26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 spans="1:26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 spans="1:26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 spans="1:26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 spans="1:26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 spans="1:26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 spans="1:26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 spans="1:26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 spans="1:26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 spans="1:26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 spans="1:26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 spans="1:26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 spans="1:26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 spans="1:26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 spans="1:26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 spans="1:26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 spans="1:26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 spans="1:26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 spans="1:26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 spans="1:26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 spans="1:26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 spans="1:26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 spans="1:26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 spans="1:26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 spans="1:26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 spans="1:26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 spans="1:26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 spans="1:26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 spans="1:26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 spans="1:26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 spans="1:26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 spans="1:26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 spans="1:26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 spans="1:26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 spans="1:26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 spans="1:26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 spans="1:26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 spans="1:26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 spans="1:26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 spans="1:26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 spans="1:26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 spans="1:26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 spans="1:26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 spans="1:26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 spans="1:26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 spans="1:26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 spans="1:26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 spans="1:26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 spans="1:26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 spans="1:26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 spans="1:26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 spans="1:26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 spans="1:26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 spans="1:26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 spans="1:26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 spans="1:26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 spans="1:26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 spans="1:26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 spans="1:26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 spans="1:26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 spans="1:26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 spans="1:26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 spans="1:26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 spans="1:26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 spans="1:26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 spans="1:26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 spans="1:26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 spans="1:26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 spans="1:26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 spans="1:26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 spans="1:26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 spans="1:26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 spans="1:26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 spans="1:26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 spans="1:26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 spans="1:26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 spans="1:26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 spans="1:26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 spans="1:26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 spans="1:26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 spans="1:26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 spans="1:26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 spans="1:26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 spans="1:26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 spans="1:26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 spans="1:26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 spans="1:26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 spans="1:26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 spans="1:26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 spans="1:26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 spans="1:26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 spans="1:26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 spans="1:26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 spans="1:26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 spans="1:26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 spans="1:26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 spans="1:26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 spans="1:26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 spans="1:26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 spans="1:26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 spans="1:26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 spans="1:26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 spans="1:26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 spans="1:26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 spans="1:26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 spans="1:26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 spans="1:26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 spans="1:26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  <row r="1955" spans="1:26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  <c r="X1955" s="7"/>
      <c r="Y1955" s="7"/>
      <c r="Z1955" s="7"/>
    </row>
    <row r="1956" spans="1:26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  <c r="X1956" s="7"/>
      <c r="Y1956" s="7"/>
      <c r="Z1956" s="7"/>
    </row>
    <row r="1957" spans="1:26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  <c r="X1957" s="7"/>
      <c r="Y1957" s="7"/>
      <c r="Z1957" s="7"/>
    </row>
    <row r="1958" spans="1:26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  <c r="X1958" s="7"/>
      <c r="Y1958" s="7"/>
      <c r="Z1958" s="7"/>
    </row>
    <row r="1959" spans="1:26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  <c r="X1959" s="7"/>
      <c r="Y1959" s="7"/>
      <c r="Z1959" s="7"/>
    </row>
    <row r="1960" spans="1:26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  <c r="X1960" s="7"/>
      <c r="Y1960" s="7"/>
      <c r="Z1960" s="7"/>
    </row>
    <row r="1961" spans="1:26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  <c r="X1961" s="7"/>
      <c r="Y1961" s="7"/>
      <c r="Z1961" s="7"/>
    </row>
    <row r="1962" spans="1:26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  <c r="X1962" s="7"/>
      <c r="Y1962" s="7"/>
      <c r="Z1962" s="7"/>
    </row>
    <row r="1963" spans="1:26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  <c r="X1963" s="7"/>
      <c r="Y1963" s="7"/>
      <c r="Z1963" s="7"/>
    </row>
    <row r="1964" spans="1:26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  <c r="X1964" s="7"/>
      <c r="Y1964" s="7"/>
      <c r="Z1964" s="7"/>
    </row>
    <row r="1965" spans="1:26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  <c r="X1965" s="7"/>
      <c r="Y1965" s="7"/>
      <c r="Z1965" s="7"/>
    </row>
    <row r="1966" spans="1:26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  <c r="X1966" s="7"/>
      <c r="Y1966" s="7"/>
      <c r="Z1966" s="7"/>
    </row>
    <row r="1967" spans="1:26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  <c r="X1967" s="7"/>
      <c r="Y1967" s="7"/>
      <c r="Z1967" s="7"/>
    </row>
    <row r="1968" spans="1:26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  <c r="X1968" s="7"/>
      <c r="Y1968" s="7"/>
      <c r="Z1968" s="7"/>
    </row>
    <row r="1969" spans="1:26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  <c r="X1969" s="7"/>
      <c r="Y1969" s="7"/>
      <c r="Z1969" s="7"/>
    </row>
    <row r="1970" spans="1:26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  <c r="X1970" s="7"/>
      <c r="Y1970" s="7"/>
      <c r="Z1970" s="7"/>
    </row>
    <row r="1971" spans="1:26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  <c r="X1971" s="7"/>
      <c r="Y1971" s="7"/>
      <c r="Z1971" s="7"/>
    </row>
    <row r="1972" spans="1:26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  <c r="X1972" s="7"/>
      <c r="Y1972" s="7"/>
      <c r="Z1972" s="7"/>
    </row>
    <row r="1973" spans="1:26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  <c r="X1973" s="7"/>
      <c r="Y1973" s="7"/>
      <c r="Z1973" s="7"/>
    </row>
    <row r="1974" spans="1:26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  <c r="X1974" s="7"/>
      <c r="Y1974" s="7"/>
      <c r="Z1974" s="7"/>
    </row>
    <row r="1975" spans="1:26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  <c r="X1975" s="7"/>
      <c r="Y1975" s="7"/>
      <c r="Z1975" s="7"/>
    </row>
    <row r="1976" spans="1:26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  <c r="X1976" s="7"/>
      <c r="Y1976" s="7"/>
      <c r="Z1976" s="7"/>
    </row>
    <row r="1977" spans="1:26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  <c r="X1977" s="7"/>
      <c r="Y1977" s="7"/>
      <c r="Z1977" s="7"/>
    </row>
    <row r="1978" spans="1:26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  <c r="X1978" s="7"/>
      <c r="Y1978" s="7"/>
      <c r="Z1978" s="7"/>
    </row>
    <row r="1979" spans="1:26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  <c r="X1979" s="7"/>
      <c r="Y1979" s="7"/>
      <c r="Z1979" s="7"/>
    </row>
    <row r="1980" spans="1:26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  <c r="X1980" s="7"/>
      <c r="Y1980" s="7"/>
      <c r="Z1980" s="7"/>
    </row>
    <row r="1981" spans="1:26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  <c r="X1981" s="7"/>
      <c r="Y1981" s="7"/>
      <c r="Z1981" s="7"/>
    </row>
    <row r="1982" spans="1:26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  <c r="X1982" s="7"/>
      <c r="Y1982" s="7"/>
      <c r="Z1982" s="7"/>
    </row>
    <row r="1983" spans="1:26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  <c r="X1983" s="7"/>
      <c r="Y1983" s="7"/>
      <c r="Z1983" s="7"/>
    </row>
    <row r="1984" spans="1:26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  <c r="X1984" s="7"/>
      <c r="Y1984" s="7"/>
      <c r="Z1984" s="7"/>
    </row>
    <row r="1985" spans="1:26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  <c r="X1985" s="7"/>
      <c r="Y1985" s="7"/>
      <c r="Z1985" s="7"/>
    </row>
    <row r="1986" spans="1:26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  <c r="X1986" s="7"/>
      <c r="Y1986" s="7"/>
      <c r="Z1986" s="7"/>
    </row>
    <row r="1987" spans="1:26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  <c r="X1987" s="7"/>
      <c r="Y1987" s="7"/>
      <c r="Z1987" s="7"/>
    </row>
    <row r="1988" spans="1:26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  <c r="X1988" s="7"/>
      <c r="Y1988" s="7"/>
      <c r="Z1988" s="7"/>
    </row>
    <row r="1989" spans="1:26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  <c r="X1989" s="7"/>
      <c r="Y1989" s="7"/>
      <c r="Z1989" s="7"/>
    </row>
    <row r="1990" spans="1:26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  <c r="X1990" s="7"/>
      <c r="Y1990" s="7"/>
      <c r="Z1990" s="7"/>
    </row>
    <row r="1991" spans="1:26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  <c r="X1991" s="7"/>
      <c r="Y1991" s="7"/>
      <c r="Z1991" s="7"/>
    </row>
    <row r="1992" spans="1:26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  <c r="X1992" s="7"/>
      <c r="Y1992" s="7"/>
      <c r="Z1992" s="7"/>
    </row>
    <row r="1993" spans="1:26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  <c r="X1993" s="7"/>
      <c r="Y1993" s="7"/>
      <c r="Z1993" s="7"/>
    </row>
    <row r="1994" spans="1:26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  <c r="X1994" s="7"/>
      <c r="Y1994" s="7"/>
      <c r="Z1994" s="7"/>
    </row>
    <row r="1995" spans="1:26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  <c r="X1995" s="7"/>
      <c r="Y1995" s="7"/>
      <c r="Z1995" s="7"/>
    </row>
    <row r="1996" spans="1:26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  <c r="X1996" s="7"/>
      <c r="Y1996" s="7"/>
      <c r="Z1996" s="7"/>
    </row>
    <row r="1997" spans="1:26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  <c r="X1997" s="7"/>
      <c r="Y1997" s="7"/>
      <c r="Z1997" s="7"/>
    </row>
    <row r="1998" spans="1:26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  <c r="X1998" s="7"/>
      <c r="Y1998" s="7"/>
      <c r="Z1998" s="7"/>
    </row>
    <row r="1999" spans="1:26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  <c r="X1999" s="7"/>
      <c r="Y1999" s="7"/>
      <c r="Z1999" s="7"/>
    </row>
    <row r="2000" spans="1:26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  <c r="X2000" s="7"/>
      <c r="Y2000" s="7"/>
      <c r="Z2000" s="7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500-000000000000}">
          <x14:formula1>
            <xm:f>Products!$A$2:$A$500</xm:f>
          </x14:formula1>
          <xm:sqref>B2:B1000</xm:sqref>
        </x14:dataValidation>
        <x14:dataValidation type="list" xr:uid="{00000000-0002-0000-0500-000001000000}">
          <x14:formula1>
            <xm:f>Lists!$A$2:$A$3</xm:f>
          </x14:formula1>
          <xm:sqref>G2:G2000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5"/>
  <sheetViews>
    <sheetView workbookViewId="0"/>
  </sheetViews>
  <sheetFormatPr defaultRowHeight="14"/>
  <cols>
    <col min="1" max="1" width="16" customWidth="1"/>
    <col min="2" max="2" width="18" customWidth="1"/>
  </cols>
  <sheetData>
    <row r="1" spans="1:2" ht="18.649999999999999" customHeight="1">
      <c r="A1" s="3" t="s">
        <v>185</v>
      </c>
      <c r="B1" s="3" t="s">
        <v>186</v>
      </c>
    </row>
    <row r="2" spans="1:2">
      <c r="A2" s="5" t="b">
        <v>1</v>
      </c>
      <c r="B2" s="4" t="s">
        <v>183</v>
      </c>
    </row>
    <row r="3" spans="1:2">
      <c r="A3" s="5" t="b">
        <v>0</v>
      </c>
      <c r="B3" s="4" t="s">
        <v>184</v>
      </c>
    </row>
    <row r="4" spans="1:2">
      <c r="A4" s="4"/>
      <c r="B4" s="4" t="s">
        <v>187</v>
      </c>
    </row>
    <row r="5" spans="1:2">
      <c r="A5" s="4"/>
      <c r="B5" s="4" t="s">
        <v>188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Brands</vt:lpstr>
      <vt:lpstr>Categories</vt:lpstr>
      <vt:lpstr>ProductFamilies</vt:lpstr>
      <vt:lpstr>Products</vt:lpstr>
      <vt:lpstr>Variants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 Shafiei</cp:lastModifiedBy>
  <dcterms:modified xsi:type="dcterms:W3CDTF">2026-06-07T09:56:41Z</dcterms:modified>
</cp:coreProperties>
</file>