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 - Universidad Manuela Beltrán\Documentos\"/>
    </mc:Choice>
  </mc:AlternateContent>
  <xr:revisionPtr revIDLastSave="0" documentId="8_{41879C96-B268-4F93-86DB-5072109E5771}" xr6:coauthVersionLast="45" xr6:coauthVersionMax="45" xr10:uidLastSave="{00000000-0000-0000-0000-000000000000}"/>
  <bookViews>
    <workbookView xWindow="-120" yWindow="-120" windowWidth="29040" windowHeight="15720" xr2:uid="{53B6B50C-306D-4637-B09C-C829A2CA320D}"/>
  </bookViews>
  <sheets>
    <sheet name="Plan de trabajo" sheetId="1" r:id="rId1"/>
    <sheet name="Stormbra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<sst xmlns="http://schemas.openxmlformats.org/spreadsheetml/2006/main" count="40" uniqueCount="38">
  <si>
    <t>Tareas</t>
  </si>
  <si>
    <t>Responsables</t>
  </si>
  <si>
    <t>Fecha inicio</t>
  </si>
  <si>
    <t>Fecha fin</t>
  </si>
  <si>
    <t>Status</t>
  </si>
  <si>
    <t>Aplicación web para agendamiento</t>
  </si>
  <si>
    <t>Requerimientos</t>
  </si>
  <si>
    <t>Capacidad de multilogueo</t>
  </si>
  <si>
    <t>Pasarela de pagos</t>
  </si>
  <si>
    <t>Manejo de calendario con actualizacion de disponibilidad en tiempo real</t>
  </si>
  <si>
    <t>Notificaciones via email</t>
  </si>
  <si>
    <t>Guardado de informacion del cliente</t>
  </si>
  <si>
    <t>Kick-off</t>
  </si>
  <si>
    <t>Stage 1: Documetacion</t>
  </si>
  <si>
    <t>Modelado base de datos</t>
  </si>
  <si>
    <t>Preparacion repositorio</t>
  </si>
  <si>
    <t>Learning Docker &amp; Kubernetes</t>
  </si>
  <si>
    <t>Analisis de requerimientos</t>
  </si>
  <si>
    <t>Analisis aplicacion Docker y Kubernetes</t>
  </si>
  <si>
    <t>Learning React</t>
  </si>
  <si>
    <t>Preparacion de Git</t>
  </si>
  <si>
    <t>Stage 2: Development</t>
  </si>
  <si>
    <t>Desarrollo base de datos</t>
  </si>
  <si>
    <t>Learning DBs NoSQL</t>
  </si>
  <si>
    <t>Conexión base de datos</t>
  </si>
  <si>
    <t>Creacion backend</t>
  </si>
  <si>
    <t>Creacion Front-end con React</t>
  </si>
  <si>
    <t>Stage 3: Testing &amp; Deployment</t>
  </si>
  <si>
    <t>Deployment a productivo</t>
  </si>
  <si>
    <t>Stage 4: Manuals creation</t>
  </si>
  <si>
    <t xml:space="preserve">Manual tecnico </t>
  </si>
  <si>
    <t>Manual de usuario final</t>
  </si>
  <si>
    <t>Testing DB</t>
  </si>
  <si>
    <t>Testing Back-end &amp; Front-end</t>
  </si>
  <si>
    <t>Completado</t>
  </si>
  <si>
    <t>WIP</t>
  </si>
  <si>
    <t>En revision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</si>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</sst>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FA1F-4519-4E51-A252-0C3EED6DFB88}">
  <dimension ref="A1:E30"/>
  <sheetViews>
    <sheetView tabSelected="1" workbookViewId="0">
      <selection activeCell="I17" sqref="I17"/>
    </sheetView>
  </sheetViews>
  <sheetFormatPr baseColWidth="10" defaultRowHeight="15" x14ac:dyDescent="0.25"/>
  <cols>
    <col min="1" max="1" width="36.42578125" bestFit="1" customWidth="1"/>
    <col min="2" max="2" width="17.28515625" customWidth="1"/>
    <col min="3" max="3" width="14.42578125" customWidth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13</v>
      </c>
      <c r="B2" s="4"/>
      <c r="C2" s="4"/>
      <c r="D2" s="4"/>
      <c r="E2" s="4"/>
    </row>
    <row r="3" spans="1:5" x14ac:dyDescent="0.25">
      <c r="A3" s="5" t="s">
        <v>12</v>
      </c>
      <c r="B3" s="5"/>
      <c r="C3" s="6">
        <v>45776</v>
      </c>
      <c r="D3" s="6">
        <v>45776</v>
      </c>
      <c r="E3" s="5" t="s">
        <v>37</v>
      </c>
    </row>
    <row r="4" spans="1:5" x14ac:dyDescent="0.25">
      <c r="A4" s="5" t="s">
        <v>17</v>
      </c>
      <c r="B4" s="5"/>
      <c r="C4" s="6">
        <v>45776</v>
      </c>
      <c r="D4" s="6">
        <v>45778</v>
      </c>
      <c r="E4" s="5"/>
    </row>
    <row r="5" spans="1:5" x14ac:dyDescent="0.25">
      <c r="A5" s="5" t="s">
        <v>14</v>
      </c>
      <c r="B5" s="5"/>
      <c r="C5" s="6">
        <v>45779</v>
      </c>
      <c r="D5" s="6">
        <v>45784</v>
      </c>
      <c r="E5" s="5"/>
    </row>
    <row r="6" spans="1:5" x14ac:dyDescent="0.25">
      <c r="A6" s="5" t="s">
        <v>15</v>
      </c>
      <c r="B6" s="5"/>
      <c r="C6" s="6">
        <v>45776</v>
      </c>
      <c r="D6" s="6">
        <v>45776</v>
      </c>
      <c r="E6" s="5"/>
    </row>
    <row r="7" spans="1:5" x14ac:dyDescent="0.25">
      <c r="A7" s="5" t="s">
        <v>19</v>
      </c>
      <c r="B7" s="5"/>
      <c r="C7" s="6">
        <v>45785</v>
      </c>
      <c r="D7" s="6">
        <v>45800</v>
      </c>
      <c r="E7" s="5"/>
    </row>
    <row r="8" spans="1:5" x14ac:dyDescent="0.25">
      <c r="A8" s="5" t="s">
        <v>16</v>
      </c>
      <c r="B8" s="5"/>
      <c r="C8" s="6">
        <v>45785</v>
      </c>
      <c r="D8" s="6">
        <v>45831</v>
      </c>
      <c r="E8" s="5"/>
    </row>
    <row r="9" spans="1:5" x14ac:dyDescent="0.25">
      <c r="A9" s="5" t="s">
        <v>18</v>
      </c>
      <c r="B9" s="5"/>
      <c r="C9" s="6">
        <v>45832</v>
      </c>
      <c r="D9" s="6">
        <v>45836</v>
      </c>
      <c r="E9" s="5"/>
    </row>
    <row r="10" spans="1:5" x14ac:dyDescent="0.25">
      <c r="A10" s="5" t="s">
        <v>20</v>
      </c>
      <c r="B10" s="5"/>
      <c r="C10" s="6">
        <v>45776</v>
      </c>
      <c r="D10" s="6">
        <v>45776</v>
      </c>
      <c r="E10" s="5"/>
    </row>
    <row r="11" spans="1:5" x14ac:dyDescent="0.25">
      <c r="A11" s="5" t="s">
        <v>23</v>
      </c>
      <c r="B11" s="5"/>
      <c r="C11" s="6">
        <v>45785</v>
      </c>
      <c r="D11" s="6">
        <v>45800</v>
      </c>
      <c r="E11" s="5"/>
    </row>
    <row r="12" spans="1:5" x14ac:dyDescent="0.25">
      <c r="A12" s="4" t="s">
        <v>21</v>
      </c>
      <c r="B12" s="4"/>
      <c r="C12" s="4"/>
      <c r="D12" s="4"/>
      <c r="E12" s="4"/>
    </row>
    <row r="13" spans="1:5" x14ac:dyDescent="0.25">
      <c r="A13" s="5" t="s">
        <v>22</v>
      </c>
      <c r="B13" s="5"/>
      <c r="C13" s="6">
        <v>45832</v>
      </c>
      <c r="D13" s="6">
        <v>45838</v>
      </c>
      <c r="E13" s="5"/>
    </row>
    <row r="14" spans="1:5" x14ac:dyDescent="0.25">
      <c r="A14" s="5" t="s">
        <v>24</v>
      </c>
      <c r="B14" s="5"/>
      <c r="C14" s="6">
        <v>45839</v>
      </c>
      <c r="D14" s="6">
        <v>45843</v>
      </c>
      <c r="E14" s="5"/>
    </row>
    <row r="15" spans="1:5" x14ac:dyDescent="0.25">
      <c r="A15" s="5" t="s">
        <v>25</v>
      </c>
      <c r="B15" s="5"/>
      <c r="C15" s="6">
        <v>45844</v>
      </c>
      <c r="D15" s="6">
        <v>45870</v>
      </c>
      <c r="E15" s="5"/>
    </row>
    <row r="16" spans="1:5" x14ac:dyDescent="0.25">
      <c r="A16" s="5" t="s">
        <v>26</v>
      </c>
      <c r="B16" s="5"/>
      <c r="C16" s="6">
        <v>45870</v>
      </c>
      <c r="D16" s="6">
        <v>45901</v>
      </c>
      <c r="E16" s="5"/>
    </row>
    <row r="17" spans="1:5" x14ac:dyDescent="0.25">
      <c r="A17" s="4" t="s">
        <v>27</v>
      </c>
      <c r="B17" s="4"/>
      <c r="C17" s="4"/>
      <c r="D17" s="4"/>
      <c r="E17" s="4"/>
    </row>
    <row r="18" spans="1:5" x14ac:dyDescent="0.25">
      <c r="A18" s="5" t="s">
        <v>32</v>
      </c>
      <c r="B18" s="5"/>
      <c r="C18" s="6">
        <v>45839</v>
      </c>
      <c r="D18" s="6">
        <v>45853</v>
      </c>
      <c r="E18" s="5"/>
    </row>
    <row r="19" spans="1:5" x14ac:dyDescent="0.25">
      <c r="A19" s="5" t="s">
        <v>33</v>
      </c>
      <c r="B19" s="5"/>
      <c r="C19" s="6">
        <v>45902</v>
      </c>
      <c r="D19" s="6">
        <v>45917</v>
      </c>
      <c r="E19" s="5"/>
    </row>
    <row r="20" spans="1:5" x14ac:dyDescent="0.25">
      <c r="A20" s="5" t="s">
        <v>28</v>
      </c>
      <c r="B20" s="5"/>
      <c r="C20" s="6">
        <v>45920</v>
      </c>
      <c r="D20" s="6">
        <v>45925</v>
      </c>
      <c r="E20" s="5"/>
    </row>
    <row r="21" spans="1:5" x14ac:dyDescent="0.25">
      <c r="A21" s="4" t="s">
        <v>29</v>
      </c>
      <c r="B21" s="4"/>
      <c r="C21" s="4"/>
      <c r="D21" s="4"/>
      <c r="E21" s="4"/>
    </row>
    <row r="22" spans="1:5" x14ac:dyDescent="0.25">
      <c r="A22" s="5" t="s">
        <v>30</v>
      </c>
      <c r="B22" s="5"/>
      <c r="C22" s="6">
        <v>45931</v>
      </c>
      <c r="D22" s="6">
        <v>45940</v>
      </c>
      <c r="E22" s="5"/>
    </row>
    <row r="23" spans="1:5" x14ac:dyDescent="0.25">
      <c r="A23" s="5" t="s">
        <v>31</v>
      </c>
      <c r="B23" s="5"/>
      <c r="C23" s="6">
        <v>45941</v>
      </c>
      <c r="D23" s="6">
        <v>45951</v>
      </c>
      <c r="E23" s="5"/>
    </row>
    <row r="26" spans="1:5" x14ac:dyDescent="0.25">
      <c r="A26" s="5" t="s">
        <v>4</v>
      </c>
    </row>
    <row r="27" spans="1:5" x14ac:dyDescent="0.25">
      <c r="A27" s="5" t="s">
        <v>34</v>
      </c>
    </row>
    <row r="28" spans="1:5" x14ac:dyDescent="0.25">
      <c r="A28" s="5" t="s">
        <v>35</v>
      </c>
    </row>
    <row r="29" spans="1:5" x14ac:dyDescent="0.25">
      <c r="A29" s="5" t="s">
        <v>36</v>
      </c>
    </row>
    <row r="30" spans="1:5" x14ac:dyDescent="0.25">
      <c r="A30" s="5" t="s">
        <v>37</v>
      </c>
    </row>
  </sheetData>
  <mergeCells count="4">
    <mergeCell ref="A2:E2"/>
    <mergeCell ref="A12:E12"/>
    <mergeCell ref="A17:E17"/>
    <mergeCell ref="A21:E21"/>
  </mergeCells>
  <dataValidations count="1">
    <dataValidation type="list" showInputMessage="1" showErrorMessage="1" sqref="E3:E11 E13:E16 E18:E20 E22:E23" xr:uid="{793386C2-A608-4819-A9FA-E0DB345B1967}">
      <formula1>$A$27:$A$30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61C8-38D3-43F9-BEEB-6909F0F97950}">
  <dimension ref="A1:A8"/>
  <sheetViews>
    <sheetView workbookViewId="0">
      <selection activeCell="C11" sqref="C11"/>
    </sheetView>
  </sheetViews>
  <sheetFormatPr baseColWidth="10" defaultRowHeight="15" x14ac:dyDescent="0.25"/>
  <cols>
    <col min="1" max="1" width="35.140625" customWidth="1"/>
  </cols>
  <sheetData>
    <row r="1" spans="1:1" x14ac:dyDescent="0.25">
      <c r="A1" t="s">
        <v>5</v>
      </c>
    </row>
    <row r="3" spans="1:1" x14ac:dyDescent="0.25">
      <c r="A3" s="1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ht="45" x14ac:dyDescent="0.25">
      <c r="A6" s="2" t="s">
        <v>9</v>
      </c>
    </row>
    <row r="7" spans="1:1" x14ac:dyDescent="0.25">
      <c r="A7" t="s">
        <v>10</v>
      </c>
    </row>
    <row r="8" spans="1:1" x14ac:dyDescent="0.25">
      <c r="A8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</vt:lpstr>
      <vt:lpstr>Stormbrain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2025-04-30T02:01:30Z</dcterms:created>
  <dcterms:modified xsi:type="dcterms:W3CDTF">2025-04-30T03:03:48Z</dcterms:modified>
</cp:coreProperties>
</file>