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aggarw82_purdue_edu/Documents/Sem 3/CE 597/Projects/Project 2/"/>
    </mc:Choice>
  </mc:AlternateContent>
  <xr:revisionPtr revIDLastSave="0" documentId="13_ncr:40009_{2966A18B-5E92-4AA0-8FCA-2DEB69E14C8A}" xr6:coauthVersionLast="45" xr6:coauthVersionMax="45" xr10:uidLastSave="{00000000-0000-0000-0000-000000000000}"/>
  <bookViews>
    <workbookView xWindow="-110" yWindow="-110" windowWidth="25820" windowHeight="14020"/>
  </bookViews>
  <sheets>
    <sheet name="xa_ya_all_images" sheetId="1" r:id="rId1"/>
  </sheets>
  <calcPr calcId="0"/>
</workbook>
</file>

<file path=xl/calcChain.xml><?xml version="1.0" encoding="utf-8"?>
<calcChain xmlns="http://schemas.openxmlformats.org/spreadsheetml/2006/main">
  <c r="E1" i="1" l="1"/>
  <c r="F1" i="1"/>
</calcChain>
</file>

<file path=xl/sharedStrings.xml><?xml version="1.0" encoding="utf-8"?>
<sst xmlns="http://schemas.openxmlformats.org/spreadsheetml/2006/main" count="3" uniqueCount="3">
  <si>
    <t>xa</t>
  </si>
  <si>
    <t>ya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</si>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</sst>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B25" sqref="B25"/>
    </sheetView>
  </sheetViews>
  <sheetFormatPr defaultRowHeight="14.5" x14ac:dyDescent="0.35"/>
  <cols>
    <col min="4" max="4" width="8.81640625" customWidth="1"/>
    <col min="5" max="5" width="8.7265625" customWidth="1"/>
  </cols>
  <sheetData>
    <row r="1" spans="1:7" x14ac:dyDescent="0.35">
      <c r="A1">
        <v>1</v>
      </c>
      <c r="B1">
        <v>-5.3876999999999997</v>
      </c>
      <c r="C1">
        <v>4.9374200000000004</v>
      </c>
      <c r="E1" t="str">
        <f>CONCATENATE("xa = [",B1,";",B2,";",B3,";",B4,";",B5,";",B6,";",B7,";",B8,";",B9,";",B10,";",B11,";",B12,";",B13,";",B14,";",B15,";",B16,";",B17,";",B18,";",B19,";",B20,";",B21,";",B22,";",B23,";",B24,";",B25,"];")</f>
        <v>xa = [-5.3877;-2.92187;-0.49439;1.79834;3.93369;-5.04787;-2.77407;-0.55643;1.5572;3.55246;-4.71235;-2.63868;-0.61275;1.34004;3.19895;-4.43154;-2.5313;-0.66436;1.1514;2.88537;-4.19557;-2.4407;-0.70131;0.99217;2.62277];</v>
      </c>
      <c r="F1" t="str">
        <f>CONCATENATE("ya = [",C1,";",C2,";",C3,";",C4,";",C5,";",C6,";",C7,";",C8,";",C9,";",C10,";",C11,";",C12,";",C13,";",C14,";",C15,";",C16,";",C17,";",C18,";",C19,";",C20,";",C21,";",C22,";",C23,";",C24,";",C25,"];")</f>
        <v>ya = [4.93742;4.84433;4.68172;4.49867;4.29866;2.42494;2.3434;2.23887;2.1432;2.04441;0.30738;0.24322;0.17794;0.13305;0.09228;-1.49013;-1.53833;-1.5756;-1.59753;-1.59671;-3.02777;-3.06606;-3.09871;-3.09563;-3.07743];</v>
      </c>
      <c r="G1" t="s">
        <v>2</v>
      </c>
    </row>
    <row r="2" spans="1:7" x14ac:dyDescent="0.35">
      <c r="A2">
        <v>2</v>
      </c>
      <c r="B2">
        <v>-2.9218700000000002</v>
      </c>
      <c r="C2">
        <v>4.8443300000000002</v>
      </c>
      <c r="E2" t="s">
        <v>0</v>
      </c>
      <c r="F2" t="s">
        <v>1</v>
      </c>
    </row>
    <row r="3" spans="1:7" x14ac:dyDescent="0.35">
      <c r="A3">
        <v>3</v>
      </c>
      <c r="B3">
        <v>-0.49439</v>
      </c>
      <c r="C3">
        <v>4.6817200000000003</v>
      </c>
    </row>
    <row r="4" spans="1:7" x14ac:dyDescent="0.35">
      <c r="A4">
        <v>4</v>
      </c>
      <c r="B4">
        <v>1.79834</v>
      </c>
      <c r="C4">
        <v>4.4986699999999997</v>
      </c>
    </row>
    <row r="5" spans="1:7" x14ac:dyDescent="0.35">
      <c r="A5">
        <v>5</v>
      </c>
      <c r="B5">
        <v>3.9336899999999999</v>
      </c>
      <c r="C5">
        <v>4.2986599999999999</v>
      </c>
    </row>
    <row r="6" spans="1:7" x14ac:dyDescent="0.35">
      <c r="A6">
        <v>6</v>
      </c>
      <c r="B6">
        <v>-5.0478699999999996</v>
      </c>
      <c r="C6">
        <v>2.4249399999999999</v>
      </c>
    </row>
    <row r="7" spans="1:7" x14ac:dyDescent="0.35">
      <c r="A7">
        <v>7</v>
      </c>
      <c r="B7">
        <v>-2.77407</v>
      </c>
      <c r="C7">
        <v>2.3433999999999999</v>
      </c>
    </row>
    <row r="8" spans="1:7" x14ac:dyDescent="0.35">
      <c r="A8">
        <v>8</v>
      </c>
      <c r="B8">
        <v>-0.55642999999999998</v>
      </c>
      <c r="C8">
        <v>2.2388699999999999</v>
      </c>
    </row>
    <row r="9" spans="1:7" x14ac:dyDescent="0.35">
      <c r="A9">
        <v>9</v>
      </c>
      <c r="B9">
        <v>1.5571999999999999</v>
      </c>
      <c r="C9">
        <v>2.1432000000000002</v>
      </c>
    </row>
    <row r="10" spans="1:7" x14ac:dyDescent="0.35">
      <c r="A10">
        <v>10</v>
      </c>
      <c r="B10">
        <v>3.55246</v>
      </c>
      <c r="C10">
        <v>2.0444100000000001</v>
      </c>
    </row>
    <row r="11" spans="1:7" x14ac:dyDescent="0.35">
      <c r="A11">
        <v>11</v>
      </c>
      <c r="B11">
        <v>-4.7123499999999998</v>
      </c>
      <c r="C11">
        <v>0.30737999999999999</v>
      </c>
    </row>
    <row r="12" spans="1:7" x14ac:dyDescent="0.35">
      <c r="A12">
        <v>12</v>
      </c>
      <c r="B12">
        <v>-2.6386799999999999</v>
      </c>
      <c r="C12">
        <v>0.24321999999999999</v>
      </c>
    </row>
    <row r="13" spans="1:7" x14ac:dyDescent="0.35">
      <c r="A13">
        <v>13</v>
      </c>
      <c r="B13">
        <v>-0.61275000000000002</v>
      </c>
      <c r="C13">
        <v>0.17793999999999999</v>
      </c>
    </row>
    <row r="14" spans="1:7" x14ac:dyDescent="0.35">
      <c r="A14">
        <v>14</v>
      </c>
      <c r="B14">
        <v>1.3400399999999999</v>
      </c>
      <c r="C14">
        <v>0.13305</v>
      </c>
    </row>
    <row r="15" spans="1:7" x14ac:dyDescent="0.35">
      <c r="A15">
        <v>15</v>
      </c>
      <c r="B15">
        <v>3.19895</v>
      </c>
      <c r="C15">
        <v>9.2280000000000001E-2</v>
      </c>
    </row>
    <row r="16" spans="1:7" x14ac:dyDescent="0.35">
      <c r="A16">
        <v>16</v>
      </c>
      <c r="B16">
        <v>-4.43154</v>
      </c>
      <c r="C16">
        <v>-1.49013</v>
      </c>
    </row>
    <row r="17" spans="1:3" x14ac:dyDescent="0.35">
      <c r="A17">
        <v>17</v>
      </c>
      <c r="B17">
        <v>-2.5312999999999999</v>
      </c>
      <c r="C17">
        <v>-1.53833</v>
      </c>
    </row>
    <row r="18" spans="1:3" x14ac:dyDescent="0.35">
      <c r="A18">
        <v>18</v>
      </c>
      <c r="B18">
        <v>-0.66435999999999995</v>
      </c>
      <c r="C18">
        <v>-1.5755999999999999</v>
      </c>
    </row>
    <row r="19" spans="1:3" x14ac:dyDescent="0.35">
      <c r="A19">
        <v>19</v>
      </c>
      <c r="B19">
        <v>1.1514</v>
      </c>
      <c r="C19">
        <v>-1.5975299999999999</v>
      </c>
    </row>
    <row r="20" spans="1:3" x14ac:dyDescent="0.35">
      <c r="A20">
        <v>20</v>
      </c>
      <c r="B20">
        <v>2.88537</v>
      </c>
      <c r="C20">
        <v>-1.5967100000000001</v>
      </c>
    </row>
    <row r="21" spans="1:3" x14ac:dyDescent="0.35">
      <c r="A21">
        <v>21</v>
      </c>
      <c r="B21">
        <v>-4.19557</v>
      </c>
      <c r="C21">
        <v>-3.0277699999999999</v>
      </c>
    </row>
    <row r="22" spans="1:3" x14ac:dyDescent="0.35">
      <c r="A22">
        <v>22</v>
      </c>
      <c r="B22">
        <v>-2.4407000000000001</v>
      </c>
      <c r="C22">
        <v>-3.0660599999999998</v>
      </c>
    </row>
    <row r="23" spans="1:3" x14ac:dyDescent="0.35">
      <c r="A23">
        <v>23</v>
      </c>
      <c r="B23">
        <v>-0.70130999999999999</v>
      </c>
      <c r="C23">
        <v>-3.0987100000000001</v>
      </c>
    </row>
    <row r="24" spans="1:3" x14ac:dyDescent="0.35">
      <c r="A24">
        <v>24</v>
      </c>
      <c r="B24">
        <v>0.99217</v>
      </c>
      <c r="C24">
        <v>-3.0956299999999999</v>
      </c>
    </row>
    <row r="25" spans="1:3" x14ac:dyDescent="0.35">
      <c r="A25">
        <v>25</v>
      </c>
      <c r="B25">
        <v>2.62277</v>
      </c>
      <c r="C25">
        <v>-3.0774300000000001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xa_ya_all_images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Aggarwal, Varun</cp:lastModifiedBy>
  <dcterms:created xsi:type="dcterms:W3CDTF">2020-10-25T23:53:44Z</dcterms:created>
  <dcterms:modified xsi:type="dcterms:W3CDTF">2020-10-26T00:43:58Z</dcterms:modified>
</cp:coreProperties>
</file>