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  <sheet name="Movie Table" sheetId="9" r:id="rId9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<sst xmlns="http://schemas.openxmlformats.org/spreadsheetml/2006/main" count="2606" uniqueCount="649">
  <si>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</si>
  <si>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</si>
  <si>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</si>
  <si>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</si>
  <si>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</si>
  <si>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</si>
  <si>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</si>
  <si>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</si>
  <si>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</si>
  <si>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</si>
  <si>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</si>
  <si>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</si>
  <si>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</si>
  <si>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</si>
  <si>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</si>
  <si>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</si>
  <si>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</si>
  <si>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</si>
  <si>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</si>
  <si>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</si>
  <si>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</si>
  <si>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</si>
  <si>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</si>
  <si>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</si>
  <si>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</si>
  <si>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</si>
  <si>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</si>
  <si>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</si>
  <si>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</si>
  <si>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</si>
  <si>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</si>
  <si>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</si>
  <si>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</si>
  <si>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</si>
  <si>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</si>
  <si>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</si>
  <si>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</si>
  <si>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</si>
  <si>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</si>
  <si>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</si>
  <si>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</si>
  <si>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</si>
  <si>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</si>
  <si>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</si>
  <si>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</si>
  <si>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</si>
  <si>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</si>
  <si>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</si>
  <si>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</si>
  <si>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</si>
  <si>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</si>
  <si>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</si>
  <si>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</si>
  <si>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</si>
  <si>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</si>
  <si>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</si>
  <si>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</si>
  <si>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</si>
  <si>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</si>
  <si>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</si>
  <si>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</si>
  <si>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</si>
  <si>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</si>
  <si>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</si>
  <si>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</si>
  <si>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</si>
  <si>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</si>
  <si>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</si>
  <si>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</si>
  <si>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</si>
  <si>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</si>
  <si>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</si>
  <si>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</si>
  <si>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</si>
  <si>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</si>
  <si>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</si>
  <si>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</si>
  <si>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</si>
  <si>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</si>
  <si>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</si>
  <si>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</si>
  <si>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</si>
  <si>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</si>
  <si>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</si>
  <si>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</si>
  <si>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</si>
  <si>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</si>
  <si>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</si>
  <si>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</si>
  <si>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</si>
  <si>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</si>
  <si>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</si>
  <si>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</si>
  <si>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</si>
  <si>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</si>
  <si>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</si>
  <si>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</si>
  <si>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</si>
  <si>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</si>
  <si>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</si>
  <si>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</si>
  <si>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</si>
  <si>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</si>
  <si>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</si>
  <si>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</si>
  <si>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</si>
  <si>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</si>
  <si>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</si>
  <si>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</si>
  <si>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</si>
  <si>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</si>
  <si>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</si>
  <si>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</si>
  <si>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</si>
  <si>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</si>
  <si>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</si>
  <si>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</si>
  <si>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</si>
  <si>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</si>
  <si>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</si>
  <si>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</si>
  <si>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</si>
  <si>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</si>
  <si>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</si>
  <si>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</si>
  <si>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</si>
  <si>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</si>
  <si>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</si>
  <si>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</si>
  <si>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</si>
  <si>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</si>
  <si>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</si>
  <si>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</si>
  <si>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</si>
  <si>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</si>
  <si>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</si>
  <si>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</si>
  <si>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</si>
  <si>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</si>
  <si>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</si>
  <si>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</si>
  <si>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</si>
  <si>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</si>
  <si>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</si>
  <si>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</si>
  <si>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</si>
  <si>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</si>
  <si>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</si>
  <si>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</si>
  <si>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</si>
  <si>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</si>
  <si>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</si>
  <si>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</si>
  <si>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</si>
  <si>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</si>
  <si>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</si>
  <si>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</si>
  <si>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</si>
  <si>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</si>
  <si>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</si>
  <si>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</si>
  <si>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</si>
  <si>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</si>
  <si>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</si>
  <si>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</si>
  <si>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</si>
  <si>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</si>
  <si>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</si>
  <si>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</si>
  <si>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</si>
  <si>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</si>
  <si>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</si>
  <si>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</si>
  <si>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</si>
  <si>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</si>
  <si>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</si>
  <si>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</si>
  <si>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</si>
  <si>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</si>
  <si>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</si>
  <si>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</si>
  <si>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</si>
  <si>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</si>
  <si>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</si>
  <si>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</si>
  <si>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</si>
  <si>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</si>
  <si>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</si>
  <si>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</si>
  <si>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</si>
  <si>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</si>
  <si>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</si>
  <si>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</si>
  <si>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</si>
  <si>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</si>
  <si>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</si>
  <si>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</si>
  <si>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</si>
  <si>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</si>
  <si>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</si>
  <si>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</si>
  <si>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</si>
  <si>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</si>
  <si>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</si>
  <si>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</si>
  <si>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</si>
  <si>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</si>
  <si>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</si>
  <si>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</si>
  <si>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</si>
  <si>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</si>
  <si>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</si>
  <si>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</si>
  <si>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</si>
  <si>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</si>
  <si>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</si>
  <si>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</si>
  <si>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</si>
  <si>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</si>
  <si>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</si>
  <si>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</si>
  <si>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</si>
  <si>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</si>
  <si>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</si>
  <si>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</si>
  <si>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</si>
  <si>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</si>
  <si>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</si>
  <si>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</si>
  <si>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</si>
  <si>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</si>
  <si>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</si>
  <si>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</si>
  <si>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</si>
  <si>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</si>
  <si>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</si>
  <si>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</si>
  <si>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</si>
  <si>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</si>
  <si>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</si>
  <si>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</si>
  <si>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</si>
  <si>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</si>
  <si>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</si>
  <si>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</si>
  <si>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</si>
  <si>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</si>
  <si>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</si>
  <si>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</si>
  <si>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</si>
  <si>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</si>
  <si>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</si>
  <si>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</si>
  <si>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</si>
  <si>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</si>
  <si>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</si>
  <si>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</si>
  <si>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</si>
  <si>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</si>
  <si>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</si>
  <si>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</si>
  <si>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</si>
  <si>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</si>
  <si>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</si>
  <si>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</si>
  <si>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</si>
  <si>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</si>
  <si>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</si>
  <si>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</si>
  <si>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</si>
  <si>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</si>
  <si>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</si>
  <si>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</si>
  <si>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</si>
  <si>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</si>
  <si>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</si>
  <si>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</si>
  <si>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</si>
  <si>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</si>
  <si>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</si>
  <si>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</si>
  <si>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</si>
  <si>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</si>
  <si>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</si>
  <si>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</si>
  <si>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</si>
  <si>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</si>
  <si>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</si>
  <si>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</si>
  <si>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</si>
  <si>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</si>
  <si>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</si>
  <si>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</si>
  <si>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</si>
  <si>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</si>
  <si>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</si>
  <si>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</si>
  <si>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</si>
  <si>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</si>
  <si>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</si>
  <si>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</si>
  <si>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</si>
  <si>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</si>
  <si>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</si>
  <si>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</si>
  <si>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</si>
  <si>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</si>
  <si>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</si>
  <si>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</si>
  <si>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</si>
  <si>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</si>
  <si>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</si>
  <si>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</si>
  <si>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</si>
  <si>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</si>
  <si>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</si>
  <si>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</si>
  <si>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</si>
  <si>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</si>
  <si>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</si>
  <si>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</si>
  <si>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</si>
  <si>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</si>
  <si>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</si>
  <si>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</si>
  <si>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</si>
  <si>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</si>
  <si>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</si>
  <si>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</si>
  <si>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</si>
  <si>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</si>
  <si>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</si>
  <si>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</si>
  <si>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</si>
  <si>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</si>
  <si>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</si>
  <si>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</si>
  <si>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</si>
  <si>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</si>
  <si>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</si>
  <si>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</si>
  <si>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</si>
  <si>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</si>
  <si>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</si>
  <si>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</si>
  <si>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</si>
  <si>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</si>
  <si>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</si>
  <si>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</si>
  <si>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</si>
  <si>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</si>
  <si>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</si>
  <si>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</si>
  <si>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</si>
  <si>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</si>
  <si>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</si>
  <si>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</si>
  <si>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</si>
  <si>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</si>
  <si>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</si>
  <si>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</si>
  <si>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</si>
  <si>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</si>
  <si>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</si>
  <si>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</si>
  <si>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</si>
  <si>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</si>
  <si>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</si>
  <si>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</si>
  <si>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</si>
  <si>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</si>
  <si>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</si>
  <si>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</si>
  <si>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</si>
  <si>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</si>
  <si>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</si>
  <si>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</si>
  <si>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</si>
  <si>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</si>
  <si>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</si>
  <si>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</si>
  <si>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</si>
  <si>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</si>
  <si>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</si>
  <si>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</si>
  <si>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</si>
  <si>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</si>
  <si>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</si>
  <si>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</si>
  <si>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</si>
  <si>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</si>
  <si>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</si>
  <si>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</si>
  <si>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</si>
  <si>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</si>
  <si>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</si>
  <si>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</si>
  <si>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</si>
  <si>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</si>
  <si>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</si>
  <si>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</si>
  <si>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</si>
  <si>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</si>
  <si>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</si>
  <si>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</si>
  <si>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</si>
  <si>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</si>
  <si>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</si>
  <si>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</si>
  <si>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</si>
  <si>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</si>
  <si>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</si>
  <si>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</si>
  <si>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</si>
  <si>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</si>
  <si>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</si>
  <si>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</si>
  <si>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</si>
  <si>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</si>
  <si>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</si>
  <si>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</si>
  <si>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</si>
  <si>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</si>
  <si>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</si>
  <si>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</si>
  <si>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</si>
  <si>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</si>
  <si>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</si>
  <si>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</si>
  <si>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</si>
  <si>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</si>
  <si>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</si>
  <si>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</si>
  <si>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</si>
  <si>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</si>
  <si>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</si>
  <si>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</si>
  <si>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</si>
  <si>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</si>
  <si>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</si>
  <si>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</si>
  <si>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</si>
  <si>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</si>
  <si>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</si>
  <si>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</si>
  <si>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</si>
  <si>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</si>
  <si>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</si>
  <si>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</si>
  <si>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</si>
  <si>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</si>
  <si>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</si>
  <si>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</si>
  <si>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</si>
  <si>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</si>
  <si>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</si>
  <si>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</si>
  <si>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</si>
  <si>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</si>
  <si>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</si>
  <si>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</si>
  <si>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</si>
  <si>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</si>
  <si>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</si>
  <si>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</si>
  <si>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</si>
  <si>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</si>
  <si>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</si>
  <si>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</si>
  <si>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</si>
  <si>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</si>
  <si>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</si>
  <si>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</si>
  <si>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</si>
  <si>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</si>
  <si>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</si>
  <si>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</si>
  <si>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</si>
  <si>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</si>
  <si>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</si>
  <si>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</si>
  <si>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</si>
  <si>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</si>
  <si>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</si>
  <si>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</si>
  <si>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</si>
  <si>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</si>
  <si>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</si>
  <si>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</si>
  <si>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</si>
  <si>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</si>
  <si>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</si>
  <si>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</si>
  <si>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</si>
  <si>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</si>
  <si>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</si>
  <si>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</si>
  <si>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</si>
  <si>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</si>
  <si>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</si>
  <si>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</si>
  <si>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</si>
  <si>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</si>
  <si>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</si>
  <si>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</si>
  <si>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</si>
  <si>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</si>
  <si>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</si>
  <si>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</si>
  <si>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</si>
  <si>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</si>
  <si>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</si>
  <si>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</si>
  <si>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</si>
  <si>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</si>
  <si>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</si>
  <si>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</si>
  <si>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</si>
  <si>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</si>
  <si>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</si>
  <si>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</si>
  <si>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</si>
  <si>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</si>
  <si>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</si>
  <si>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</si>
  <si>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</si>
  <si>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</si>
  <si>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</si>
  <si>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</si>
  <si>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</si>
  <si>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</si>
  <si>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</si>
  <si>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</si>
  <si>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</si>
  <si>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</si>
  <si>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</si>
  <si>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</si>
  <si>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</si>
  <si>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</si>
  <si>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</si>
  <si>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</si>
  <si>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</si>
  <si>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</si>
  <si>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</si>
  <si>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</si>
  <si>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</si>
  <si>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</si>
  <si>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</si>
  <si>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</si>
  <si>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</si>
  <si>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</si>
  <si>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</si>
  <si>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</si>
  <si>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</si>
  <si>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</si>
  <si>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</si>
  <si>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</si>
  <si>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</si>
  <si>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</si>
  <si>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</si>
  <si>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</si>
  <si>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</si>
  <si>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</si>
  <si>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</si>
  <si>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</si>
  <si>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</si>
  <si>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</si>
  <si>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</si>
  <si>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</si>
  <si>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</si>
  <si>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</si>
  <si>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</si>
  <si>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</si>
  <si>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</si>
  <si>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</si>
  <si>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</si>
  <si>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</si>
  <si>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</si>
  <si>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</si>
  <si>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</si>
  <si>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</si>
  <si>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</si>
  <si>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</si>
  <si>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</si>
  <si>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</si>
  <si>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</si>
  <si>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</si>
  <si>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</si>
  <si>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</si>
  <si>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</si>
  <si>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</si>
  <si>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</si>
  <si>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</si>
  <si>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</si>
  <si>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</si>
  <si>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</si>
  <si>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</si>
  <si>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</si>
  <si>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</si>
  <si>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</si>
  <si>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</si>
  <si>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</si>
  <si>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</si>
  <si>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</si>
  <si>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</si>
  <si>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</si>
  <si>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</si>
  <si>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</si>
  <si>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</si>
  <si>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</si>
  <si>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</si>
  <si>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</si>
  <si>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</si>
  <si>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</si>
  <si>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</si>
  <si>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</si>
  <si>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</si>
  <si>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</si>
  <si>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</si>
  <si>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</si>
  <si>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</si>
  <si>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</si>
  <si>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</si>
  <si>
    <t>u</t>
  </si>
  <si>
    <t>Result</t>
  </si>
  <si>
    <t>Actor table data - 7</t>
  </si>
  <si>
    <t>ACTORID</t>
  </si>
  <si>
    <t>MOVIEID</t>
  </si>
  <si>
    <t>Amitabh Bachchan</t>
  </si>
  <si>
    <t>Salman Khan</t>
  </si>
  <si>
    <t>Akshay Kumar</t>
  </si>
  <si>
    <t>Ajay Devgn</t>
  </si>
  <si>
    <t>Deepika Padukone</t>
  </si>
  <si>
    <t>Kajol</t>
  </si>
  <si>
    <t>Madhuri Dixit</t>
  </si>
  <si>
    <t>Movie1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</si>
  <si>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</si>
  <si>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</si>
  <si>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</si>
  <si>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</si>
  <si>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</si>
  <si>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</si>
  <si>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</si>
  <si>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</si>
  <si>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</si>
  <si>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Actor_Movie table data - 28</t>
  </si>
  <si>
    <t>Movie table data - 10</t>
  </si>
  <si>
    <t>RELEASE_DATE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</si>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</sst>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7" formatCode="yyyy/mm/dd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  <xf numFmtId="167" fontId="0" fillId="0" borderId="1" xfId="0" applyNumberFormat="1" applyBorder="1"/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8" t="s">
        <v>267</v>
      </c>
      <c r="B2" s="68"/>
      <c r="C2" s="68"/>
      <c r="D2" s="68"/>
      <c r="E2" s="68"/>
      <c r="F2" s="23"/>
      <c r="H2" s="68" t="s">
        <v>263</v>
      </c>
      <c r="I2" s="68"/>
      <c r="J2" s="68"/>
      <c r="K2" s="9"/>
      <c r="L2" s="69" t="s">
        <v>283</v>
      </c>
      <c r="M2" s="69"/>
      <c r="N2" s="69"/>
      <c r="O2" s="69"/>
      <c r="P2" s="69"/>
      <c r="Q2" s="9"/>
      <c r="R2" s="67" t="s">
        <v>284</v>
      </c>
      <c r="S2" s="67"/>
      <c r="T2" s="67"/>
      <c r="U2" s="67"/>
      <c r="V2" s="67"/>
      <c r="W2" s="9"/>
      <c r="X2" s="67" t="s">
        <v>287</v>
      </c>
      <c r="Y2" s="67"/>
      <c r="Z2" s="67"/>
      <c r="AA2" s="67"/>
      <c r="AB2" s="67"/>
      <c r="AC2" s="9"/>
      <c r="AD2" s="69" t="s">
        <v>288</v>
      </c>
      <c r="AE2" s="69"/>
      <c r="AF2" s="69"/>
      <c r="AG2" s="69"/>
      <c r="AH2" s="9"/>
      <c r="AI2" s="69" t="s">
        <v>341</v>
      </c>
      <c r="AJ2" s="69"/>
      <c r="AK2" s="69"/>
      <c r="AL2" s="69"/>
      <c r="AM2" s="69"/>
      <c r="AN2" s="69"/>
      <c r="AO2" s="9"/>
      <c r="AP2" s="70" t="s">
        <v>403</v>
      </c>
      <c r="AQ2" s="70"/>
      <c r="AR2" s="70"/>
      <c r="AS2" s="70"/>
      <c r="AT2" s="70"/>
      <c r="AU2" s="70"/>
      <c r="AV2" s="70"/>
      <c r="AW2" s="70"/>
      <c r="AX2" s="70"/>
      <c r="AY2" s="70"/>
      <c r="AZ2" s="39"/>
      <c r="BA2" s="68" t="s">
        <v>266</v>
      </c>
      <c r="BB2" s="68"/>
      <c r="BC2" s="68"/>
      <c r="BE2" s="67" t="s">
        <v>446</v>
      </c>
      <c r="BF2" s="67"/>
      <c r="BG2" s="67"/>
      <c r="BH2" s="67"/>
      <c r="BI2" s="67"/>
      <c r="BJ2" s="67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zoomScale="145" zoomScaleNormal="145" workbookViewId="0">
      <selection sqref="A1:XFD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3" width="18.7109375" bestFit="1" customWidth="1"/>
    <col min="64" max="65" width="11.28515625" bestFit="1" customWidth="1"/>
    <col min="66" max="66" width="11.140625" bestFit="1" customWidth="1"/>
    <col min="67" max="67" width="35.140625" customWidth="1"/>
  </cols>
  <sheetData>
    <row r="2" spans="1:67" ht="21">
      <c r="A2" s="68" t="s">
        <v>540</v>
      </c>
      <c r="B2" s="68"/>
      <c r="C2" s="68"/>
      <c r="D2" s="68"/>
      <c r="E2" s="68"/>
      <c r="F2" s="54"/>
      <c r="H2" s="68" t="s">
        <v>541</v>
      </c>
      <c r="I2" s="68"/>
      <c r="J2" s="68"/>
      <c r="K2" s="39"/>
      <c r="L2" s="69" t="s">
        <v>542</v>
      </c>
      <c r="M2" s="69"/>
      <c r="N2" s="69"/>
      <c r="O2" s="69"/>
      <c r="P2" s="69"/>
      <c r="Q2" s="39"/>
      <c r="R2" s="67" t="s">
        <v>543</v>
      </c>
      <c r="S2" s="67"/>
      <c r="T2" s="67"/>
      <c r="U2" s="67"/>
      <c r="V2" s="67"/>
      <c r="W2" s="39"/>
      <c r="X2" s="67" t="s">
        <v>544</v>
      </c>
      <c r="Y2" s="67"/>
      <c r="Z2" s="67"/>
      <c r="AA2" s="67"/>
      <c r="AB2" s="39"/>
      <c r="AC2" s="69" t="s">
        <v>545</v>
      </c>
      <c r="AD2" s="69"/>
      <c r="AE2" s="69"/>
      <c r="AF2" s="69"/>
      <c r="AG2" s="39"/>
      <c r="AH2" s="69" t="s">
        <v>546</v>
      </c>
      <c r="AI2" s="69"/>
      <c r="AJ2" s="69"/>
      <c r="AK2" s="69"/>
      <c r="AL2" s="69"/>
      <c r="AM2" s="69"/>
      <c r="AN2" s="39"/>
      <c r="AO2" s="70" t="s">
        <v>547</v>
      </c>
      <c r="AP2" s="70"/>
      <c r="AQ2" s="70"/>
      <c r="AR2" s="70"/>
      <c r="AS2" s="70"/>
      <c r="AT2" s="70"/>
      <c r="AU2" s="70"/>
      <c r="AV2" s="70"/>
      <c r="AW2" s="70"/>
      <c r="AX2" s="70"/>
      <c r="AY2" s="39"/>
      <c r="AZ2" s="68" t="s">
        <v>266</v>
      </c>
      <c r="BA2" s="68"/>
      <c r="BB2" s="68"/>
      <c r="BD2" s="67" t="s">
        <v>537</v>
      </c>
      <c r="BE2" s="67"/>
      <c r="BF2" s="67"/>
      <c r="BG2" s="67"/>
      <c r="BI2" s="67" t="s">
        <v>446</v>
      </c>
      <c r="BJ2" s="67"/>
      <c r="BK2" s="67"/>
      <c r="BL2" s="67"/>
      <c r="BM2" s="67"/>
      <c r="BN2" s="67"/>
      <c r="BO2" s="67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C2:AF2"/>
    <mergeCell ref="A2:E2"/>
    <mergeCell ref="H2:J2"/>
    <mergeCell ref="L2:P2"/>
    <mergeCell ref="R2:V2"/>
    <mergeCell ref="X2:AA2"/>
    <mergeCell ref="AH2:AM2"/>
    <mergeCell ref="AO2:AX2"/>
    <mergeCell ref="AZ2:BB2"/>
    <mergeCell ref="BI2:BO2"/>
    <mergeCell ref="BD2:B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71" t="s">
        <v>279</v>
      </c>
      <c r="B2" s="71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zoomScale="130" zoomScaleNormal="130" workbookViewId="0">
      <selection activeCell="U19" sqref="U19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8" t="s">
        <v>566</v>
      </c>
      <c r="C2" s="68"/>
      <c r="D2" s="68"/>
      <c r="F2" s="67" t="s">
        <v>567</v>
      </c>
      <c r="G2" s="67"/>
      <c r="H2" s="67"/>
      <c r="J2" s="67" t="s">
        <v>569</v>
      </c>
      <c r="K2" s="67"/>
      <c r="L2" s="67"/>
      <c r="N2" s="68" t="s">
        <v>574</v>
      </c>
      <c r="O2" s="68"/>
      <c r="P2" s="68"/>
      <c r="R2" s="67" t="s">
        <v>592</v>
      </c>
      <c r="S2" s="67"/>
      <c r="U2" s="67" t="s">
        <v>593</v>
      </c>
      <c r="V2" s="67"/>
      <c r="W2" s="67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A7" zoomScale="130" zoomScaleNormal="130" workbookViewId="0">
      <selection activeCell="B11" sqref="B11:C18"/>
    </sheetView>
  </sheetViews>
  <sheetFormatPr defaultRowHeight="15"/>
  <cols>
    <col min="1" max="1" width="4.140625" customWidth="1"/>
    <col min="2" max="2" width="9.140625" customWidth="1"/>
    <col min="3" max="3" width="18.42578125" bestFit="1" customWidth="1"/>
    <col min="4" max="4" width="4.140625" customWidth="1"/>
    <col min="6" max="6" width="18.42578125" bestFit="1" customWidth="1"/>
    <col min="7" max="7" width="4.140625" customWidth="1"/>
    <col min="9" max="9" width="27.42578125" customWidth="1"/>
    <col min="10" max="10" width="4.140625" customWidth="1"/>
    <col min="12" max="12" width="32.28515625" customWidth="1"/>
    <col min="13" max="13" width="4.140625" customWidth="1"/>
    <col min="15" max="15" width="18.42578125" bestFit="1" customWidth="1"/>
    <col min="16" max="16" width="4.140625" customWidth="1"/>
    <col min="18" max="18" width="18.42578125" bestFit="1" customWidth="1"/>
    <col min="19" max="19" width="4.140625" customWidth="1"/>
    <col min="20" max="20" width="9.140625" customWidth="1"/>
    <col min="21" max="21" width="18.42578125" bestFit="1" customWidth="1"/>
    <col min="22" max="22" width="4.140625" customWidth="1"/>
    <col min="24" max="24" width="18.42578125" bestFit="1" customWidth="1"/>
  </cols>
  <sheetData>
    <row r="2" spans="1:26" ht="21">
      <c r="B2" s="67" t="s">
        <v>621</v>
      </c>
      <c r="C2" s="67"/>
      <c r="E2" s="67" t="s">
        <v>622</v>
      </c>
      <c r="F2" s="67"/>
      <c r="H2" s="67" t="s">
        <v>620</v>
      </c>
      <c r="I2" s="67"/>
      <c r="K2" s="67" t="s">
        <v>619</v>
      </c>
      <c r="L2" s="67"/>
      <c r="N2" s="67" t="s">
        <v>621</v>
      </c>
      <c r="O2" s="67"/>
      <c r="Q2" s="67" t="s">
        <v>622</v>
      </c>
      <c r="R2" s="67"/>
      <c r="T2" s="67" t="s">
        <v>621</v>
      </c>
      <c r="U2" s="67"/>
      <c r="W2" s="67" t="s">
        <v>622</v>
      </c>
      <c r="X2" s="67"/>
      <c r="Z2" t="s">
        <v>623</v>
      </c>
    </row>
    <row r="3" spans="1:26">
      <c r="A3" s="8"/>
      <c r="B3" s="14" t="s">
        <v>249</v>
      </c>
      <c r="C3" s="14" t="s">
        <v>250</v>
      </c>
      <c r="D3" s="8"/>
      <c r="E3" s="65" t="s">
        <v>249</v>
      </c>
      <c r="F3" s="65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  <c r="M3" s="8"/>
      <c r="N3" s="14" t="s">
        <v>249</v>
      </c>
      <c r="O3" s="14" t="s">
        <v>250</v>
      </c>
      <c r="P3" s="8"/>
      <c r="Q3" s="14" t="s">
        <v>249</v>
      </c>
      <c r="R3" s="14" t="s">
        <v>250</v>
      </c>
      <c r="S3" s="8"/>
      <c r="T3" s="14" t="s">
        <v>249</v>
      </c>
      <c r="U3" s="14" t="s">
        <v>250</v>
      </c>
      <c r="V3" s="8"/>
      <c r="W3" s="65" t="s">
        <v>249</v>
      </c>
      <c r="X3" s="65" t="s">
        <v>250</v>
      </c>
    </row>
    <row r="4" spans="1:26">
      <c r="A4" s="8"/>
      <c r="B4" s="55">
        <v>1</v>
      </c>
      <c r="C4" s="12" t="s">
        <v>576</v>
      </c>
      <c r="D4" s="8"/>
      <c r="E4" s="55">
        <v>1</v>
      </c>
      <c r="F4" s="12" t="s">
        <v>579</v>
      </c>
      <c r="G4" s="8"/>
      <c r="H4" s="55">
        <v>1</v>
      </c>
      <c r="I4" s="12" t="s">
        <v>596</v>
      </c>
      <c r="J4" s="8"/>
      <c r="K4" s="55">
        <v>1</v>
      </c>
      <c r="L4" s="12" t="s">
        <v>606</v>
      </c>
      <c r="M4" s="8"/>
      <c r="N4" s="55">
        <v>1</v>
      </c>
      <c r="O4" s="12" t="s">
        <v>596</v>
      </c>
      <c r="P4" s="8"/>
      <c r="Q4" s="55">
        <v>1</v>
      </c>
      <c r="R4" s="12" t="s">
        <v>606</v>
      </c>
      <c r="S4" s="8"/>
      <c r="T4" s="55">
        <v>1</v>
      </c>
      <c r="U4" s="12" t="s">
        <v>576</v>
      </c>
      <c r="V4" s="8"/>
      <c r="W4" s="55">
        <v>1</v>
      </c>
      <c r="X4" s="12" t="s">
        <v>579</v>
      </c>
    </row>
    <row r="5" spans="1:26">
      <c r="A5" s="8"/>
      <c r="B5" s="55">
        <v>2</v>
      </c>
      <c r="C5" s="12" t="s">
        <v>617</v>
      </c>
      <c r="D5" s="8"/>
      <c r="E5" s="55">
        <v>2</v>
      </c>
      <c r="F5" s="12" t="s">
        <v>617</v>
      </c>
      <c r="G5" s="8"/>
      <c r="H5" s="55">
        <v>2</v>
      </c>
      <c r="I5" s="12" t="s">
        <v>597</v>
      </c>
      <c r="J5" s="8"/>
      <c r="K5" s="55">
        <v>2</v>
      </c>
      <c r="L5" s="12" t="s">
        <v>607</v>
      </c>
      <c r="M5" s="8"/>
      <c r="N5" s="55">
        <v>2</v>
      </c>
      <c r="O5" s="12" t="s">
        <v>597</v>
      </c>
      <c r="P5" s="8"/>
      <c r="Q5" s="55">
        <v>2</v>
      </c>
      <c r="R5" s="12" t="s">
        <v>607</v>
      </c>
      <c r="S5" s="8"/>
      <c r="T5" s="55">
        <v>2</v>
      </c>
      <c r="U5" s="12" t="s">
        <v>617</v>
      </c>
      <c r="V5" s="8"/>
      <c r="W5" s="55">
        <v>2</v>
      </c>
      <c r="X5" s="12" t="s">
        <v>617</v>
      </c>
    </row>
    <row r="6" spans="1:26">
      <c r="B6" s="55">
        <v>3</v>
      </c>
      <c r="C6" s="12" t="s">
        <v>580</v>
      </c>
      <c r="E6" s="55">
        <v>3</v>
      </c>
      <c r="F6" s="12" t="s">
        <v>616</v>
      </c>
      <c r="H6" s="55">
        <v>3</v>
      </c>
      <c r="I6" s="12" t="s">
        <v>598</v>
      </c>
      <c r="K6" s="55">
        <v>3</v>
      </c>
      <c r="L6" s="12" t="s">
        <v>608</v>
      </c>
      <c r="N6" s="55">
        <v>3</v>
      </c>
      <c r="O6" s="12" t="s">
        <v>598</v>
      </c>
      <c r="Q6" s="55">
        <v>3</v>
      </c>
      <c r="R6" s="12" t="s">
        <v>608</v>
      </c>
      <c r="T6" s="55">
        <v>3</v>
      </c>
      <c r="U6" s="12" t="s">
        <v>580</v>
      </c>
      <c r="W6" s="55">
        <v>3</v>
      </c>
      <c r="X6" s="12" t="s">
        <v>616</v>
      </c>
    </row>
    <row r="7" spans="1:26">
      <c r="A7" s="8"/>
      <c r="B7" s="60">
        <v>4</v>
      </c>
      <c r="C7" s="32" t="s">
        <v>588</v>
      </c>
      <c r="D7" s="8"/>
      <c r="E7" s="57"/>
      <c r="F7" s="22"/>
      <c r="G7" s="8"/>
      <c r="H7" s="55">
        <v>4</v>
      </c>
      <c r="I7" s="12" t="s">
        <v>599</v>
      </c>
      <c r="J7" s="8"/>
      <c r="K7" s="55">
        <v>4</v>
      </c>
      <c r="L7" s="12" t="s">
        <v>609</v>
      </c>
      <c r="M7" s="8"/>
      <c r="N7" s="55">
        <v>4</v>
      </c>
      <c r="O7" s="12" t="s">
        <v>599</v>
      </c>
      <c r="P7" s="8"/>
      <c r="Q7" s="55">
        <v>4</v>
      </c>
      <c r="R7" s="12" t="s">
        <v>609</v>
      </c>
      <c r="S7" s="8"/>
      <c r="T7" s="60">
        <v>4</v>
      </c>
      <c r="U7" s="32" t="s">
        <v>588</v>
      </c>
      <c r="V7" s="8"/>
      <c r="W7" s="57"/>
      <c r="X7" s="22"/>
    </row>
    <row r="8" spans="1:26">
      <c r="B8" s="55">
        <v>4</v>
      </c>
      <c r="C8" s="12" t="s">
        <v>588</v>
      </c>
      <c r="E8" s="57"/>
      <c r="F8" s="22"/>
      <c r="H8" s="55">
        <v>5</v>
      </c>
      <c r="I8" s="12" t="s">
        <v>600</v>
      </c>
      <c r="K8" s="55">
        <v>5</v>
      </c>
      <c r="L8" s="12" t="s">
        <v>610</v>
      </c>
      <c r="N8" s="55">
        <v>5</v>
      </c>
      <c r="O8" s="12" t="s">
        <v>600</v>
      </c>
      <c r="Q8" s="55">
        <v>5</v>
      </c>
      <c r="R8" s="12" t="s">
        <v>610</v>
      </c>
      <c r="T8" s="55">
        <v>4</v>
      </c>
      <c r="U8" s="12" t="s">
        <v>588</v>
      </c>
      <c r="W8" s="57"/>
      <c r="X8" s="22"/>
    </row>
    <row r="9" spans="1:26">
      <c r="A9" s="8"/>
      <c r="B9" s="57"/>
      <c r="C9" s="22"/>
      <c r="D9" s="62"/>
      <c r="E9" s="57"/>
      <c r="F9" s="22"/>
      <c r="G9" s="8"/>
      <c r="H9" s="55">
        <v>6</v>
      </c>
      <c r="I9" s="12" t="s">
        <v>601</v>
      </c>
      <c r="J9" s="8"/>
      <c r="K9" s="55">
        <v>6</v>
      </c>
      <c r="L9" s="12" t="s">
        <v>611</v>
      </c>
      <c r="M9" s="8"/>
      <c r="N9" s="55">
        <v>6</v>
      </c>
      <c r="O9" s="12" t="s">
        <v>601</v>
      </c>
      <c r="P9" s="8"/>
      <c r="Q9" s="55">
        <v>6</v>
      </c>
      <c r="R9" s="12" t="s">
        <v>611</v>
      </c>
      <c r="S9" s="8"/>
      <c r="T9" s="57"/>
      <c r="U9" s="22"/>
      <c r="V9" s="62"/>
      <c r="W9" s="57"/>
      <c r="X9" s="22"/>
      <c r="Y9" s="22"/>
    </row>
    <row r="10" spans="1:26">
      <c r="A10" s="3"/>
      <c r="B10" s="57"/>
      <c r="C10" s="22"/>
      <c r="D10" s="28"/>
      <c r="E10" s="57"/>
      <c r="F10" s="22"/>
      <c r="G10" s="3"/>
      <c r="H10" s="55">
        <v>7</v>
      </c>
      <c r="I10" s="12" t="s">
        <v>602</v>
      </c>
      <c r="J10" s="3"/>
      <c r="K10" s="55">
        <v>7</v>
      </c>
      <c r="L10" s="12" t="s">
        <v>612</v>
      </c>
      <c r="M10" s="3"/>
      <c r="N10" s="55">
        <v>7</v>
      </c>
      <c r="O10" s="12" t="s">
        <v>602</v>
      </c>
      <c r="P10" s="3"/>
      <c r="Q10" s="55">
        <v>7</v>
      </c>
      <c r="R10" s="12" t="s">
        <v>612</v>
      </c>
      <c r="S10" s="3"/>
      <c r="T10" s="57"/>
      <c r="U10" s="22"/>
      <c r="V10" s="28"/>
      <c r="W10" s="57"/>
      <c r="X10" s="22"/>
      <c r="Y10" s="22"/>
    </row>
    <row r="11" spans="1:26" ht="21">
      <c r="A11" s="8"/>
      <c r="B11" s="67" t="s">
        <v>624</v>
      </c>
      <c r="C11" s="67"/>
      <c r="D11" s="62"/>
      <c r="E11" s="57"/>
      <c r="F11" s="22"/>
      <c r="G11" s="8"/>
      <c r="H11" s="55">
        <v>8</v>
      </c>
      <c r="I11" s="12" t="s">
        <v>603</v>
      </c>
      <c r="J11" s="8"/>
      <c r="K11" s="55">
        <v>8</v>
      </c>
      <c r="L11" s="12" t="s">
        <v>613</v>
      </c>
      <c r="M11" s="8"/>
      <c r="N11" s="55">
        <v>8</v>
      </c>
      <c r="O11" s="12" t="s">
        <v>603</v>
      </c>
      <c r="P11" s="8"/>
      <c r="Q11" s="55">
        <v>8</v>
      </c>
      <c r="R11" s="12" t="s">
        <v>613</v>
      </c>
      <c r="S11" s="8"/>
      <c r="T11" s="57"/>
      <c r="U11" s="22"/>
      <c r="V11" s="62"/>
      <c r="W11" s="57"/>
      <c r="X11" s="22"/>
      <c r="Y11" s="22"/>
    </row>
    <row r="12" spans="1:26">
      <c r="B12" s="14" t="s">
        <v>249</v>
      </c>
      <c r="C12" s="14" t="s">
        <v>250</v>
      </c>
      <c r="D12" s="22"/>
      <c r="E12" s="57"/>
      <c r="F12" s="22"/>
      <c r="H12" s="55">
        <v>9</v>
      </c>
      <c r="I12" s="12" t="s">
        <v>604</v>
      </c>
      <c r="K12" s="55">
        <v>9</v>
      </c>
      <c r="L12" s="12" t="s">
        <v>614</v>
      </c>
      <c r="N12" s="55">
        <v>9</v>
      </c>
      <c r="O12" s="12" t="s">
        <v>604</v>
      </c>
      <c r="Q12" s="55">
        <v>9</v>
      </c>
      <c r="R12" s="12" t="s">
        <v>614</v>
      </c>
      <c r="T12" s="57"/>
      <c r="U12" s="22"/>
      <c r="V12" s="22"/>
      <c r="W12" s="57"/>
      <c r="X12" s="22"/>
      <c r="Y12" s="22"/>
    </row>
    <row r="13" spans="1:26">
      <c r="A13" s="8"/>
      <c r="B13" s="55">
        <v>1</v>
      </c>
      <c r="C13" s="12" t="s">
        <v>576</v>
      </c>
      <c r="D13" s="62"/>
      <c r="E13" s="57"/>
      <c r="F13" s="22"/>
      <c r="G13" s="8"/>
      <c r="H13" s="55">
        <v>10</v>
      </c>
      <c r="I13" s="12" t="s">
        <v>605</v>
      </c>
      <c r="J13" s="8"/>
      <c r="K13" s="55">
        <v>10</v>
      </c>
      <c r="L13" s="12" t="s">
        <v>615</v>
      </c>
      <c r="M13" s="8"/>
      <c r="N13" s="55">
        <v>10</v>
      </c>
      <c r="O13" s="12" t="s">
        <v>605</v>
      </c>
      <c r="P13" s="8"/>
      <c r="Q13" s="55">
        <v>10</v>
      </c>
      <c r="R13" s="12" t="s">
        <v>615</v>
      </c>
      <c r="S13" s="8"/>
      <c r="T13" s="57"/>
      <c r="U13" s="22"/>
      <c r="V13" s="62"/>
      <c r="W13" s="57"/>
      <c r="X13" s="22"/>
      <c r="Y13" s="22"/>
    </row>
    <row r="14" spans="1:26">
      <c r="B14" s="55">
        <v>2</v>
      </c>
      <c r="C14" s="12" t="s">
        <v>617</v>
      </c>
      <c r="D14" s="22"/>
      <c r="E14" s="57"/>
      <c r="F14" s="63"/>
      <c r="H14" s="55">
        <v>11</v>
      </c>
      <c r="I14" s="12" t="s">
        <v>597</v>
      </c>
      <c r="K14" s="55">
        <v>11</v>
      </c>
      <c r="L14" s="32" t="s">
        <v>616</v>
      </c>
      <c r="N14" s="55">
        <v>11</v>
      </c>
      <c r="O14" s="12" t="s">
        <v>597</v>
      </c>
      <c r="Q14" s="55">
        <v>11</v>
      </c>
      <c r="R14" s="32" t="s">
        <v>616</v>
      </c>
      <c r="T14" s="57"/>
      <c r="U14" s="22"/>
      <c r="V14" s="22"/>
      <c r="W14" s="57"/>
      <c r="X14" s="63"/>
      <c r="Y14" s="22"/>
    </row>
    <row r="15" spans="1:26">
      <c r="A15" s="8"/>
      <c r="B15" s="55">
        <v>3</v>
      </c>
      <c r="C15" s="12" t="s">
        <v>580</v>
      </c>
      <c r="D15" s="62"/>
      <c r="E15" s="57"/>
      <c r="F15" s="63"/>
      <c r="G15" s="8"/>
      <c r="H15" s="55">
        <v>12</v>
      </c>
      <c r="I15" s="12" t="s">
        <v>600</v>
      </c>
      <c r="J15" s="8"/>
      <c r="K15" s="55">
        <v>12</v>
      </c>
      <c r="L15" s="32" t="s">
        <v>617</v>
      </c>
      <c r="M15" s="8"/>
      <c r="N15" s="55">
        <v>12</v>
      </c>
      <c r="O15" s="12" t="s">
        <v>600</v>
      </c>
      <c r="P15" s="8"/>
      <c r="Q15" s="55">
        <v>12</v>
      </c>
      <c r="R15" s="32" t="s">
        <v>617</v>
      </c>
      <c r="S15" s="8"/>
      <c r="T15" s="57"/>
      <c r="U15" s="22"/>
      <c r="V15" s="62"/>
      <c r="W15" s="57"/>
      <c r="X15" s="63"/>
      <c r="Y15" s="22"/>
    </row>
    <row r="16" spans="1:26">
      <c r="B16" s="60">
        <v>4</v>
      </c>
      <c r="C16" s="32" t="s">
        <v>588</v>
      </c>
      <c r="D16" s="22"/>
      <c r="E16" s="57"/>
      <c r="F16" s="22"/>
      <c r="H16" s="55">
        <v>13</v>
      </c>
      <c r="I16" s="12" t="s">
        <v>605</v>
      </c>
      <c r="K16" s="55">
        <v>13</v>
      </c>
      <c r="L16" s="12" t="s">
        <v>597</v>
      </c>
      <c r="N16" s="55">
        <v>13</v>
      </c>
      <c r="O16" s="12" t="s">
        <v>605</v>
      </c>
      <c r="Q16" s="55">
        <v>13</v>
      </c>
      <c r="R16" s="12" t="s">
        <v>597</v>
      </c>
      <c r="T16" s="57"/>
      <c r="U16" s="22"/>
      <c r="V16" s="22"/>
      <c r="W16" s="57"/>
      <c r="X16" s="22"/>
      <c r="Y16" s="22"/>
    </row>
    <row r="17" spans="1:25">
      <c r="A17" s="8"/>
      <c r="B17" s="55">
        <v>1</v>
      </c>
      <c r="C17" s="12" t="s">
        <v>579</v>
      </c>
      <c r="D17" s="62"/>
      <c r="E17" s="57"/>
      <c r="F17" s="22"/>
      <c r="G17" s="8"/>
      <c r="H17" s="55">
        <v>14</v>
      </c>
      <c r="I17" s="12" t="s">
        <v>610</v>
      </c>
      <c r="J17" s="8"/>
      <c r="K17" s="55">
        <v>14</v>
      </c>
      <c r="L17" s="12" t="s">
        <v>600</v>
      </c>
      <c r="M17" s="8"/>
      <c r="N17" s="55">
        <v>14</v>
      </c>
      <c r="O17" s="12" t="s">
        <v>610</v>
      </c>
      <c r="P17" s="8"/>
      <c r="Q17" s="55">
        <v>14</v>
      </c>
      <c r="R17" s="12" t="s">
        <v>600</v>
      </c>
      <c r="S17" s="8"/>
      <c r="T17" s="57"/>
      <c r="U17" s="22"/>
      <c r="V17" s="62"/>
      <c r="W17" s="57"/>
      <c r="X17" s="22"/>
      <c r="Y17" s="22"/>
    </row>
    <row r="18" spans="1:25">
      <c r="B18" s="55">
        <v>3</v>
      </c>
      <c r="C18" s="12" t="s">
        <v>616</v>
      </c>
      <c r="D18" s="22"/>
      <c r="E18" s="57"/>
      <c r="F18" s="22"/>
      <c r="H18" s="55">
        <v>15</v>
      </c>
      <c r="I18" s="12" t="s">
        <v>613</v>
      </c>
      <c r="K18" s="55">
        <v>15</v>
      </c>
      <c r="L18" s="12" t="s">
        <v>605</v>
      </c>
      <c r="N18" s="55">
        <v>15</v>
      </c>
      <c r="O18" s="12" t="s">
        <v>613</v>
      </c>
      <c r="Q18" s="55">
        <v>15</v>
      </c>
      <c r="R18" s="12" t="s">
        <v>605</v>
      </c>
      <c r="T18" s="57"/>
      <c r="U18" s="22"/>
      <c r="V18" s="22"/>
      <c r="W18" s="57"/>
      <c r="X18" s="22"/>
      <c r="Y18" s="22"/>
    </row>
    <row r="19" spans="1:25">
      <c r="A19" s="3"/>
      <c r="B19" s="64"/>
      <c r="C19" s="63"/>
      <c r="D19" s="28"/>
      <c r="E19" s="57"/>
      <c r="F19" s="22"/>
      <c r="G19" s="3"/>
      <c r="H19" s="60">
        <v>16</v>
      </c>
      <c r="I19" s="32" t="s">
        <v>618</v>
      </c>
      <c r="J19" s="3"/>
      <c r="K19" s="55">
        <v>16</v>
      </c>
      <c r="L19" s="12" t="s">
        <v>607</v>
      </c>
      <c r="M19" s="3"/>
      <c r="N19" s="60">
        <v>16</v>
      </c>
      <c r="O19" s="32" t="s">
        <v>618</v>
      </c>
      <c r="P19" s="3"/>
      <c r="Q19" s="55">
        <v>16</v>
      </c>
      <c r="R19" s="12" t="s">
        <v>607</v>
      </c>
      <c r="S19" s="3"/>
      <c r="T19" s="64"/>
      <c r="U19" s="63"/>
      <c r="V19" s="28"/>
      <c r="W19" s="57"/>
      <c r="X19" s="22"/>
      <c r="Y19" s="22"/>
    </row>
    <row r="20" spans="1:25">
      <c r="B20" s="22"/>
      <c r="C20" s="22"/>
      <c r="D20" s="22"/>
      <c r="E20" s="22"/>
      <c r="F20" s="22"/>
      <c r="T20" s="22"/>
      <c r="U20" s="22"/>
      <c r="V20" s="22"/>
      <c r="W20" s="22"/>
      <c r="X20" s="22"/>
      <c r="Y20" s="22"/>
    </row>
    <row r="23" spans="1:25">
      <c r="A23" s="6"/>
      <c r="D23" s="6"/>
      <c r="G23" s="6"/>
      <c r="J23" s="6"/>
      <c r="M23" s="6"/>
      <c r="P23" s="6"/>
      <c r="S23" s="6"/>
      <c r="V23" s="6"/>
    </row>
    <row r="25" spans="1:25">
      <c r="A25" s="4"/>
      <c r="D25" s="4"/>
      <c r="G25" s="4"/>
      <c r="J25" s="4"/>
      <c r="M25" s="4"/>
      <c r="P25" s="4"/>
      <c r="S25" s="4"/>
      <c r="V25" s="4"/>
    </row>
    <row r="27" spans="1:25">
      <c r="A27" s="4"/>
      <c r="D27" s="4"/>
      <c r="G27" s="4"/>
      <c r="J27" s="4"/>
      <c r="M27" s="4"/>
      <c r="P27" s="4"/>
      <c r="S27" s="4"/>
      <c r="V27" s="4"/>
    </row>
    <row r="29" spans="1:25">
      <c r="A29" s="6"/>
      <c r="D29" s="6"/>
      <c r="G29" s="6"/>
      <c r="J29" s="6"/>
      <c r="M29" s="6"/>
      <c r="P29" s="6"/>
      <c r="S29" s="6"/>
      <c r="V29" s="6"/>
    </row>
  </sheetData>
  <mergeCells count="9">
    <mergeCell ref="W2:X2"/>
    <mergeCell ref="B2:C2"/>
    <mergeCell ref="E2:F2"/>
    <mergeCell ref="B11:C11"/>
    <mergeCell ref="H2:I2"/>
    <mergeCell ref="K2:L2"/>
    <mergeCell ref="N2:O2"/>
    <mergeCell ref="Q2:R2"/>
    <mergeCell ref="T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tabSelected="1" topLeftCell="B1" zoomScale="130" zoomScaleNormal="130" workbookViewId="0">
      <selection activeCell="F16" sqref="F16"/>
    </sheetView>
  </sheetViews>
  <sheetFormatPr defaultRowHeight="15"/>
  <cols>
    <col min="1" max="1" width="11.140625" style="1" hidden="1" customWidth="1"/>
    <col min="2" max="2" width="4.140625" customWidth="1"/>
    <col min="3" max="3" width="9.28515625" customWidth="1"/>
    <col min="4" max="4" width="17.85546875" bestFit="1" customWidth="1"/>
    <col min="5" max="5" width="8.140625" bestFit="1" customWidth="1"/>
    <col min="6" max="6" width="7.7109375" bestFit="1" customWidth="1"/>
    <col min="7" max="7" width="4.140625" customWidth="1"/>
    <col min="8" max="8" width="8.85546875" bestFit="1" customWidth="1"/>
    <col min="9" max="9" width="8.5703125" bestFit="1" customWidth="1"/>
    <col min="10" max="10" width="14" bestFit="1" customWidth="1"/>
    <col min="11" max="11" width="4.140625" customWidth="1"/>
    <col min="12" max="12" width="15.5703125" customWidth="1"/>
    <col min="13" max="13" width="21.5703125" style="1" customWidth="1"/>
  </cols>
  <sheetData>
    <row r="2" spans="1:13" ht="21">
      <c r="A2" s="61"/>
      <c r="C2" s="68" t="s">
        <v>625</v>
      </c>
      <c r="D2" s="68"/>
      <c r="E2" s="66"/>
      <c r="F2" s="66"/>
      <c r="G2" s="39"/>
      <c r="H2" s="68" t="s">
        <v>646</v>
      </c>
      <c r="I2" s="68"/>
      <c r="J2" s="68"/>
      <c r="K2" s="39"/>
      <c r="L2" s="69" t="s">
        <v>645</v>
      </c>
      <c r="M2" s="69"/>
    </row>
    <row r="3" spans="1:13" s="1" customFormat="1">
      <c r="A3" s="31"/>
      <c r="C3" s="14" t="s">
        <v>626</v>
      </c>
      <c r="D3" s="14" t="s">
        <v>250</v>
      </c>
      <c r="E3" s="14" t="s">
        <v>3</v>
      </c>
      <c r="F3" s="14" t="s">
        <v>648</v>
      </c>
      <c r="H3" s="14" t="s">
        <v>627</v>
      </c>
      <c r="I3" s="14" t="s">
        <v>250</v>
      </c>
      <c r="J3" s="14" t="s">
        <v>647</v>
      </c>
      <c r="L3" s="14" t="s">
        <v>626</v>
      </c>
      <c r="M3" s="14" t="s">
        <v>627</v>
      </c>
    </row>
    <row r="4" spans="1:13">
      <c r="A4" s="16" t="s">
        <v>60</v>
      </c>
      <c r="C4" s="10">
        <v>1</v>
      </c>
      <c r="D4" s="12" t="s">
        <v>628</v>
      </c>
      <c r="E4" s="55" t="s">
        <v>18</v>
      </c>
      <c r="F4" s="55">
        <v>1</v>
      </c>
      <c r="H4" s="10">
        <v>10</v>
      </c>
      <c r="I4" s="11" t="s">
        <v>635</v>
      </c>
      <c r="J4" s="72">
        <v>29417</v>
      </c>
      <c r="L4" s="10">
        <v>1</v>
      </c>
      <c r="M4" s="10">
        <v>10</v>
      </c>
    </row>
    <row r="5" spans="1:13">
      <c r="A5" s="17" t="s">
        <v>59</v>
      </c>
      <c r="C5" s="10">
        <v>2</v>
      </c>
      <c r="D5" s="11" t="s">
        <v>630</v>
      </c>
      <c r="E5" s="55" t="s">
        <v>18</v>
      </c>
      <c r="F5" s="10">
        <v>2</v>
      </c>
      <c r="H5" s="10">
        <v>20</v>
      </c>
      <c r="I5" s="11" t="s">
        <v>636</v>
      </c>
      <c r="J5" s="72">
        <v>29696</v>
      </c>
      <c r="L5" s="10">
        <v>2</v>
      </c>
      <c r="M5" s="10">
        <v>10</v>
      </c>
    </row>
    <row r="6" spans="1:13">
      <c r="A6" s="17" t="s">
        <v>59</v>
      </c>
      <c r="C6" s="10">
        <v>3</v>
      </c>
      <c r="D6" s="11" t="s">
        <v>629</v>
      </c>
      <c r="E6" s="55" t="s">
        <v>18</v>
      </c>
      <c r="F6" s="10">
        <v>4</v>
      </c>
      <c r="H6" s="10">
        <v>30</v>
      </c>
      <c r="I6" s="11" t="s">
        <v>637</v>
      </c>
      <c r="J6" s="72">
        <v>29711</v>
      </c>
      <c r="L6" s="10">
        <v>5</v>
      </c>
      <c r="M6" s="10">
        <v>10</v>
      </c>
    </row>
    <row r="7" spans="1:13">
      <c r="A7" s="17" t="s">
        <v>59</v>
      </c>
      <c r="C7" s="10">
        <v>4</v>
      </c>
      <c r="D7" s="11" t="s">
        <v>631</v>
      </c>
      <c r="E7" s="55" t="s">
        <v>18</v>
      </c>
      <c r="F7" s="10">
        <v>3</v>
      </c>
      <c r="H7" s="10">
        <v>40</v>
      </c>
      <c r="I7" s="11" t="s">
        <v>638</v>
      </c>
      <c r="J7" s="72">
        <v>30216</v>
      </c>
      <c r="L7" s="10">
        <v>6</v>
      </c>
      <c r="M7" s="10">
        <v>10</v>
      </c>
    </row>
    <row r="8" spans="1:13">
      <c r="A8" s="17" t="s">
        <v>59</v>
      </c>
      <c r="C8" s="10">
        <v>5</v>
      </c>
      <c r="D8" s="11" t="s">
        <v>632</v>
      </c>
      <c r="E8" s="10" t="s">
        <v>19</v>
      </c>
      <c r="F8" s="10">
        <v>3</v>
      </c>
      <c r="H8" s="10">
        <v>50</v>
      </c>
      <c r="I8" s="11" t="s">
        <v>639</v>
      </c>
      <c r="J8" s="72">
        <v>30010</v>
      </c>
      <c r="L8" s="10">
        <v>3</v>
      </c>
      <c r="M8" s="10">
        <v>20</v>
      </c>
    </row>
    <row r="9" spans="1:13">
      <c r="A9" s="17" t="s">
        <v>61</v>
      </c>
      <c r="C9" s="10">
        <v>6</v>
      </c>
      <c r="D9" s="11" t="s">
        <v>633</v>
      </c>
      <c r="E9" s="10" t="s">
        <v>19</v>
      </c>
      <c r="F9" s="10">
        <v>2</v>
      </c>
      <c r="H9" s="10">
        <v>60</v>
      </c>
      <c r="I9" s="11" t="s">
        <v>640</v>
      </c>
      <c r="J9" s="72">
        <v>29782</v>
      </c>
      <c r="L9" s="10">
        <v>7</v>
      </c>
      <c r="M9" s="10">
        <v>20</v>
      </c>
    </row>
    <row r="10" spans="1:13">
      <c r="A10" s="17" t="s">
        <v>62</v>
      </c>
      <c r="C10" s="10">
        <v>7</v>
      </c>
      <c r="D10" s="12" t="s">
        <v>634</v>
      </c>
      <c r="E10" s="10" t="s">
        <v>19</v>
      </c>
      <c r="F10" s="30">
        <v>1</v>
      </c>
      <c r="H10" s="10">
        <v>70</v>
      </c>
      <c r="I10" s="11" t="s">
        <v>641</v>
      </c>
      <c r="J10" s="72">
        <v>30216</v>
      </c>
      <c r="L10" s="10">
        <v>2</v>
      </c>
      <c r="M10" s="10">
        <v>20</v>
      </c>
    </row>
    <row r="11" spans="1:13">
      <c r="A11" s="17" t="s">
        <v>71</v>
      </c>
      <c r="C11" s="7"/>
      <c r="H11" s="10">
        <v>80</v>
      </c>
      <c r="I11" s="11" t="s">
        <v>642</v>
      </c>
      <c r="J11" s="72">
        <v>30010</v>
      </c>
      <c r="L11" s="10">
        <v>6</v>
      </c>
      <c r="M11" s="10">
        <v>20</v>
      </c>
    </row>
    <row r="12" spans="1:13">
      <c r="A12" s="17" t="s">
        <v>72</v>
      </c>
      <c r="C12" s="7"/>
      <c r="H12" s="10">
        <v>90</v>
      </c>
      <c r="I12" s="11" t="s">
        <v>643</v>
      </c>
      <c r="J12" s="72">
        <v>29425</v>
      </c>
      <c r="L12" s="10">
        <v>1</v>
      </c>
      <c r="M12" s="10">
        <v>30</v>
      </c>
    </row>
    <row r="13" spans="1:13">
      <c r="A13" s="17" t="s">
        <v>73</v>
      </c>
      <c r="C13" s="7"/>
      <c r="H13" s="10">
        <v>100</v>
      </c>
      <c r="I13" s="11" t="s">
        <v>644</v>
      </c>
      <c r="J13" s="72">
        <v>29417</v>
      </c>
      <c r="L13" s="10">
        <v>7</v>
      </c>
      <c r="M13" s="10">
        <v>30</v>
      </c>
    </row>
    <row r="14" spans="1:13">
      <c r="A14" s="17" t="s">
        <v>175</v>
      </c>
      <c r="C14" s="7"/>
      <c r="H14" s="7"/>
      <c r="L14" s="10">
        <v>4</v>
      </c>
      <c r="M14" s="10">
        <v>40</v>
      </c>
    </row>
    <row r="15" spans="1:13">
      <c r="A15" s="17" t="s">
        <v>176</v>
      </c>
      <c r="L15" s="10">
        <v>6</v>
      </c>
      <c r="M15" s="10">
        <v>40</v>
      </c>
    </row>
    <row r="16" spans="1:13">
      <c r="A16" s="17" t="s">
        <v>177</v>
      </c>
      <c r="L16" s="10">
        <v>1</v>
      </c>
      <c r="M16" s="10">
        <v>50</v>
      </c>
    </row>
    <row r="17" spans="1:13">
      <c r="A17" s="17" t="s">
        <v>195</v>
      </c>
      <c r="L17" s="10">
        <v>2</v>
      </c>
      <c r="M17" s="10">
        <v>50</v>
      </c>
    </row>
    <row r="18" spans="1:13">
      <c r="A18" s="17" t="s">
        <v>196</v>
      </c>
      <c r="L18" s="10">
        <v>7</v>
      </c>
      <c r="M18" s="10">
        <v>50</v>
      </c>
    </row>
    <row r="19" spans="1:13">
      <c r="A19" s="17" t="s">
        <v>206</v>
      </c>
      <c r="L19" s="10">
        <v>2</v>
      </c>
      <c r="M19" s="10">
        <v>60</v>
      </c>
    </row>
    <row r="20" spans="1:13">
      <c r="A20" s="17" t="s">
        <v>219</v>
      </c>
      <c r="L20" s="10">
        <v>3</v>
      </c>
      <c r="M20" s="10">
        <v>60</v>
      </c>
    </row>
    <row r="21" spans="1:13">
      <c r="A21" s="45" t="s">
        <v>67</v>
      </c>
      <c r="L21" s="10">
        <v>4</v>
      </c>
      <c r="M21" s="10">
        <v>60</v>
      </c>
    </row>
    <row r="22" spans="1:13">
      <c r="A22" s="45" t="s">
        <v>177</v>
      </c>
      <c r="L22" s="10">
        <v>5</v>
      </c>
      <c r="M22" s="10">
        <v>60</v>
      </c>
    </row>
    <row r="23" spans="1:13">
      <c r="L23" s="10">
        <v>7</v>
      </c>
      <c r="M23" s="10">
        <v>60</v>
      </c>
    </row>
    <row r="24" spans="1:13">
      <c r="L24" s="10">
        <v>2</v>
      </c>
      <c r="M24" s="10">
        <v>70</v>
      </c>
    </row>
    <row r="25" spans="1:13">
      <c r="L25" s="10">
        <v>5</v>
      </c>
      <c r="M25" s="10">
        <v>70</v>
      </c>
    </row>
    <row r="26" spans="1:13">
      <c r="L26" s="10">
        <v>3</v>
      </c>
      <c r="M26" s="10">
        <v>80</v>
      </c>
    </row>
    <row r="27" spans="1:13">
      <c r="L27" s="10">
        <v>5</v>
      </c>
      <c r="M27" s="10">
        <v>80</v>
      </c>
    </row>
    <row r="28" spans="1:13">
      <c r="L28" s="10">
        <v>3</v>
      </c>
      <c r="M28" s="10">
        <v>90</v>
      </c>
    </row>
    <row r="29" spans="1:13">
      <c r="L29" s="10">
        <v>6</v>
      </c>
      <c r="M29" s="10">
        <v>90</v>
      </c>
    </row>
    <row r="30" spans="1:13">
      <c r="L30" s="10">
        <v>3</v>
      </c>
      <c r="M30" s="10">
        <v>100</v>
      </c>
    </row>
    <row r="31" spans="1:13">
      <c r="L31" s="10">
        <v>7</v>
      </c>
      <c r="M31" s="10">
        <v>100</v>
      </c>
    </row>
    <row r="32" spans="1:13">
      <c r="L32" s="20"/>
      <c r="M32" s="20"/>
    </row>
    <row r="33" spans="12:13">
      <c r="L33" s="20"/>
      <c r="M33" s="20"/>
    </row>
    <row r="34" spans="12:13">
      <c r="L34" s="20"/>
      <c r="M34" s="20"/>
    </row>
    <row r="35" spans="12:13">
      <c r="L35" s="20"/>
      <c r="M35" s="20"/>
    </row>
    <row r="36" spans="12:13">
      <c r="L36" s="20"/>
      <c r="M36" s="20"/>
    </row>
    <row r="37" spans="12:13">
      <c r="L37" s="20"/>
      <c r="M37" s="20"/>
    </row>
    <row r="38" spans="12:13">
      <c r="L38" s="20"/>
      <c r="M38" s="20"/>
    </row>
    <row r="39" spans="12:13">
      <c r="L39" s="20"/>
      <c r="M39" s="20"/>
    </row>
    <row r="40" spans="12:13">
      <c r="L40" s="20"/>
      <c r="M40" s="20"/>
    </row>
    <row r="41" spans="12:13">
      <c r="L41" s="20"/>
      <c r="M41" s="20"/>
    </row>
    <row r="42" spans="12:13">
      <c r="L42" s="20"/>
      <c r="M42" s="20"/>
    </row>
    <row r="43" spans="12:13">
      <c r="L43" s="20"/>
      <c r="M43" s="20"/>
    </row>
    <row r="44" spans="12:13">
      <c r="L44" s="20"/>
      <c r="M44" s="20"/>
    </row>
    <row r="45" spans="12:13">
      <c r="L45" s="20"/>
      <c r="M45" s="20"/>
    </row>
    <row r="46" spans="12:13">
      <c r="L46" s="20"/>
      <c r="M46" s="20"/>
    </row>
    <row r="47" spans="12:13">
      <c r="L47" s="20"/>
      <c r="M47" s="20"/>
    </row>
    <row r="48" spans="12:13">
      <c r="L48" s="20"/>
      <c r="M48" s="20"/>
    </row>
    <row r="49" spans="12:13">
      <c r="L49" s="20"/>
      <c r="M49" s="20"/>
    </row>
    <row r="50" spans="12:13">
      <c r="L50" s="20"/>
      <c r="M50" s="20"/>
    </row>
    <row r="51" spans="12:13">
      <c r="L51" s="20"/>
      <c r="M51" s="20"/>
    </row>
    <row r="52" spans="12:13">
      <c r="L52" s="20"/>
      <c r="M52" s="20"/>
    </row>
    <row r="53" spans="12:13">
      <c r="L53" s="20"/>
      <c r="M53" s="20"/>
    </row>
    <row r="54" spans="12:13">
      <c r="L54" s="20"/>
      <c r="M54" s="20"/>
    </row>
    <row r="55" spans="12:13">
      <c r="L55" s="20"/>
      <c r="M55" s="20"/>
    </row>
    <row r="56" spans="12:13">
      <c r="L56" s="20"/>
      <c r="M56" s="20"/>
    </row>
    <row r="57" spans="12:13">
      <c r="L57" s="20"/>
      <c r="M57" s="20"/>
    </row>
    <row r="58" spans="12:13">
      <c r="L58" s="20"/>
      <c r="M58" s="20"/>
    </row>
    <row r="59" spans="12:13">
      <c r="L59" s="20"/>
      <c r="M59" s="20"/>
    </row>
    <row r="60" spans="12:13">
      <c r="L60" s="20"/>
      <c r="M60" s="20"/>
    </row>
    <row r="61" spans="12:13">
      <c r="L61" s="20"/>
      <c r="M61" s="20"/>
    </row>
    <row r="62" spans="12:13">
      <c r="L62" s="20"/>
      <c r="M62" s="20"/>
    </row>
    <row r="63" spans="12:13">
      <c r="L63" s="20"/>
      <c r="M63" s="20"/>
    </row>
    <row r="64" spans="12:13">
      <c r="L64" s="20"/>
      <c r="M64" s="20"/>
    </row>
    <row r="65" spans="12:13">
      <c r="L65" s="20"/>
      <c r="M65" s="20"/>
    </row>
    <row r="66" spans="12:13">
      <c r="L66" s="20"/>
      <c r="M66" s="20"/>
    </row>
    <row r="67" spans="12:13">
      <c r="L67" s="20"/>
      <c r="M67" s="20"/>
    </row>
    <row r="68" spans="12:13">
      <c r="L68" s="20"/>
      <c r="M68" s="20"/>
    </row>
    <row r="69" spans="12:13">
      <c r="L69" s="20"/>
      <c r="M69" s="20"/>
    </row>
    <row r="70" spans="12:13">
      <c r="L70" s="20"/>
      <c r="M70" s="20"/>
    </row>
    <row r="71" spans="12:13">
      <c r="L71" s="20"/>
      <c r="M71" s="20"/>
    </row>
    <row r="72" spans="12:13">
      <c r="L72" s="20"/>
      <c r="M72" s="20"/>
    </row>
    <row r="73" spans="12:13">
      <c r="L73" s="20"/>
      <c r="M73" s="20"/>
    </row>
    <row r="74" spans="12:13">
      <c r="L74" s="20"/>
      <c r="M74" s="20"/>
    </row>
    <row r="75" spans="12:13">
      <c r="L75" s="20"/>
      <c r="M75" s="20"/>
    </row>
    <row r="76" spans="12:13">
      <c r="L76" s="20"/>
      <c r="M76" s="20"/>
    </row>
    <row r="77" spans="12:13">
      <c r="L77" s="20"/>
      <c r="M77" s="20"/>
    </row>
    <row r="78" spans="12:13">
      <c r="L78" s="20"/>
      <c r="M78" s="20"/>
    </row>
    <row r="79" spans="12:13">
      <c r="L79" s="20"/>
      <c r="M79" s="20"/>
    </row>
    <row r="80" spans="12:13">
      <c r="L80" s="20"/>
      <c r="M80" s="20"/>
    </row>
    <row r="81" spans="12:13">
      <c r="L81" s="20"/>
      <c r="M81" s="20"/>
    </row>
    <row r="82" spans="12:13">
      <c r="L82" s="20"/>
      <c r="M82" s="20"/>
    </row>
    <row r="83" spans="12:13">
      <c r="L83" s="20"/>
      <c r="M83" s="20"/>
    </row>
    <row r="84" spans="12:13">
      <c r="L84" s="20"/>
      <c r="M84" s="20"/>
    </row>
    <row r="85" spans="12:13">
      <c r="L85" s="20"/>
      <c r="M85" s="20"/>
    </row>
    <row r="86" spans="12:13">
      <c r="L86" s="20"/>
      <c r="M86" s="20"/>
    </row>
    <row r="87" spans="12:13">
      <c r="L87" s="20"/>
      <c r="M87" s="20"/>
    </row>
    <row r="88" spans="12:13">
      <c r="L88" s="20"/>
      <c r="M88" s="20"/>
    </row>
    <row r="89" spans="12:13">
      <c r="L89" s="20"/>
      <c r="M89" s="20"/>
    </row>
    <row r="90" spans="12:13">
      <c r="L90" s="20"/>
      <c r="M90" s="20"/>
    </row>
    <row r="91" spans="12:13">
      <c r="L91" s="20"/>
      <c r="M91" s="20"/>
    </row>
    <row r="92" spans="12:13">
      <c r="L92" s="20"/>
      <c r="M92" s="20"/>
    </row>
    <row r="93" spans="12:13">
      <c r="L93" s="20"/>
      <c r="M93" s="20"/>
    </row>
    <row r="94" spans="12:13">
      <c r="L94" s="20"/>
      <c r="M94" s="20"/>
    </row>
    <row r="95" spans="12:13">
      <c r="L95" s="20"/>
      <c r="M95" s="20"/>
    </row>
    <row r="96" spans="12:13">
      <c r="L96" s="20"/>
      <c r="M96" s="20"/>
    </row>
    <row r="97" spans="12:13">
      <c r="L97" s="20"/>
      <c r="M97" s="20"/>
    </row>
    <row r="98" spans="12:13">
      <c r="L98" s="20"/>
      <c r="M98" s="20"/>
    </row>
    <row r="99" spans="12:13">
      <c r="L99" s="20"/>
      <c r="M99" s="20"/>
    </row>
    <row r="100" spans="12:13">
      <c r="L100" s="20"/>
      <c r="M100" s="20"/>
    </row>
    <row r="101" spans="12:13">
      <c r="L101" s="20"/>
      <c r="M101" s="20"/>
    </row>
    <row r="102" spans="12:13">
      <c r="L102" s="20"/>
      <c r="M102" s="20"/>
    </row>
    <row r="103" spans="12:13">
      <c r="L103" s="20"/>
      <c r="M103" s="20"/>
    </row>
    <row r="104" spans="12:13">
      <c r="L104" s="20"/>
      <c r="M104" s="20"/>
    </row>
    <row r="105" spans="12:13">
      <c r="L105" s="20"/>
      <c r="M105" s="20"/>
    </row>
    <row r="106" spans="12:13">
      <c r="L106" s="20"/>
      <c r="M106" s="20"/>
    </row>
    <row r="107" spans="12:13">
      <c r="L107" s="20"/>
      <c r="M107" s="20"/>
    </row>
    <row r="108" spans="12:13">
      <c r="L108" s="20"/>
      <c r="M108" s="20"/>
    </row>
    <row r="109" spans="12:13">
      <c r="L109" s="20"/>
      <c r="M109" s="20"/>
    </row>
    <row r="110" spans="12:13">
      <c r="L110" s="20"/>
      <c r="M110" s="20"/>
    </row>
    <row r="111" spans="12:13">
      <c r="L111" s="20"/>
      <c r="M111" s="20"/>
    </row>
    <row r="112" spans="12:13">
      <c r="L112" s="20"/>
      <c r="M112" s="20"/>
    </row>
    <row r="113" spans="12:13">
      <c r="L113" s="20"/>
      <c r="M113" s="20"/>
    </row>
    <row r="114" spans="12:13">
      <c r="L114" s="20"/>
      <c r="M114" s="20"/>
    </row>
    <row r="115" spans="12:13">
      <c r="L115" s="20"/>
      <c r="M115" s="20"/>
    </row>
    <row r="116" spans="12:13">
      <c r="L116" s="20"/>
      <c r="M116" s="20"/>
    </row>
    <row r="117" spans="12:13">
      <c r="L117" s="20"/>
      <c r="M117" s="20"/>
    </row>
    <row r="118" spans="12:13">
      <c r="L118" s="20"/>
      <c r="M118" s="20"/>
    </row>
    <row r="119" spans="12:13">
      <c r="L119" s="20"/>
      <c r="M119" s="20"/>
    </row>
    <row r="120" spans="12:13">
      <c r="L120" s="20"/>
      <c r="M120" s="20"/>
    </row>
    <row r="121" spans="12:13">
      <c r="L121" s="20"/>
      <c r="M121" s="20"/>
    </row>
    <row r="122" spans="12:13">
      <c r="L122" s="20"/>
      <c r="M122" s="20"/>
    </row>
    <row r="123" spans="12:13">
      <c r="L123" s="20"/>
      <c r="M123" s="20"/>
    </row>
    <row r="124" spans="12:13">
      <c r="L124" s="20"/>
      <c r="M124" s="20"/>
    </row>
    <row r="125" spans="12:13">
      <c r="L125" s="20"/>
      <c r="M125" s="20"/>
    </row>
    <row r="126" spans="12:13">
      <c r="L126" s="20"/>
      <c r="M126" s="20"/>
    </row>
    <row r="127" spans="12:13">
      <c r="L127" s="20"/>
      <c r="M127" s="20"/>
    </row>
    <row r="128" spans="12:13">
      <c r="L128" s="20"/>
      <c r="M128" s="20"/>
    </row>
    <row r="129" spans="12:13">
      <c r="L129" s="20"/>
      <c r="M129" s="20"/>
    </row>
    <row r="130" spans="12:13">
      <c r="L130" s="20"/>
      <c r="M130" s="20"/>
    </row>
    <row r="131" spans="12:13">
      <c r="L131" s="20"/>
      <c r="M131" s="20"/>
    </row>
    <row r="132" spans="12:13">
      <c r="L132" s="20"/>
      <c r="M132" s="20"/>
    </row>
    <row r="133" spans="12:13">
      <c r="L133" s="20"/>
      <c r="M133" s="20"/>
    </row>
    <row r="134" spans="12:13">
      <c r="L134" s="20"/>
      <c r="M134" s="20"/>
    </row>
    <row r="135" spans="12:13">
      <c r="L135" s="20"/>
      <c r="M135" s="20"/>
    </row>
  </sheetData>
  <mergeCells count="3">
    <mergeCell ref="H2:J2"/>
    <mergeCell ref="C2:D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  <vt:lpstr>Movie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2019-01-11T05:03:15Z</dcterms:modified>
</cp:coreProperties>
</file>