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sh\Documents\Salil\Programming\Competitive_Programming\Books\"/>
    </mc:Choice>
  </mc:AlternateContent>
  <xr:revisionPtr revIDLastSave="0" documentId="13_ncr:1_{0165A4D9-B4CA-4189-BD50-C0F10F47C7EA}" xr6:coauthVersionLast="40" xr6:coauthVersionMax="40" xr10:uidLastSave="{00000000-0000-0000-0000-000000000000}"/>
  <bookViews>
    <workbookView xWindow="0" yWindow="0" windowWidth="28800" windowHeight="12165" xr2:uid="{EA57D5E5-1C36-47E1-807B-34D78CCDABF7}"/>
  </bookViews>
  <sheets>
    <sheet name="Level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<sst xmlns="http://schemas.openxmlformats.org/spreadsheetml/2006/main" count="485" uniqueCount="314">
  <si>
    <t>Problem Name</t>
  </si>
  <si>
    <t>Young Physicist</t>
  </si>
  <si>
    <t>Codeforces</t>
  </si>
  <si>
    <t>Codeforces Beta Round #63 (Div. 2)</t>
  </si>
  <si>
    <t>Beautiful Matrix</t>
  </si>
  <si>
    <t>Codeforces Round #161 (Div. 2)</t>
  </si>
  <si>
    <t>Queue at the School</t>
  </si>
  <si>
    <t>Codeforces Round #163 (Div. 2)</t>
  </si>
  <si>
    <t>Borze</t>
  </si>
  <si>
    <t>Codeforces Beta Round #32 (Div. 2, Codeforces format)</t>
  </si>
  <si>
    <t>Beautiful Year</t>
  </si>
  <si>
    <t>Codeforces Round #166 (Div. 2)</t>
  </si>
  <si>
    <t>Lights Out</t>
  </si>
  <si>
    <t>Codeforces Round #168 (Div. 2)</t>
  </si>
  <si>
    <t>Word</t>
  </si>
  <si>
    <t>Codeforces Beta Round #55 (Div. 2)</t>
  </si>
  <si>
    <t>Word Capitalization</t>
  </si>
  <si>
    <t>Codeforces Round #172 (Div. 2)</t>
  </si>
  <si>
    <t>Nearly Lucky Number</t>
  </si>
  <si>
    <t>Codeforces Beta Round #84 (Div. 2 Only)</t>
  </si>
  <si>
    <t>Stones on the Table</t>
  </si>
  <si>
    <t>Panoramix's Prediction</t>
  </si>
  <si>
    <t>Codeforces Beta Round #69 (Div. 2 Only)</t>
  </si>
  <si>
    <t>Ultra-Fast Mathematician</t>
  </si>
  <si>
    <t>Codeforces Beta Round #57 (Div. 2)</t>
  </si>
  <si>
    <t>Perfect Permutation</t>
  </si>
  <si>
    <t>Codeforces Round #144 (Div. 2)</t>
  </si>
  <si>
    <t>Arrival of the General</t>
  </si>
  <si>
    <t>Codeforces Round #103 (Div. 2)</t>
  </si>
  <si>
    <t>Drinks</t>
  </si>
  <si>
    <t>Codeforces Round #126 (Div. 2)</t>
  </si>
  <si>
    <t>Insomnia cure</t>
  </si>
  <si>
    <t>Codeforces Round #105 (Div. 2)</t>
  </si>
  <si>
    <t>Cupboards</t>
  </si>
  <si>
    <t>Codeforces Round #152 (Div. 2)</t>
  </si>
  <si>
    <t>I_love_\%username\%</t>
  </si>
  <si>
    <t>Codeforces Round #109 (Div. 2)</t>
  </si>
  <si>
    <t>Tram</t>
  </si>
  <si>
    <t>Codeforces Beta Round #87 (Div. 2 Only)</t>
  </si>
  <si>
    <t>Helpful Maths</t>
  </si>
  <si>
    <t>Codeforces Round #197 (Div. 2)</t>
  </si>
  <si>
    <t>Is your horseshoe on the other hoof?</t>
  </si>
  <si>
    <t>Codeforces Round #141 (Div. 2)</t>
  </si>
  <si>
    <t>Way Too Long Words</t>
  </si>
  <si>
    <t>Codeforces Beta Round #65 (Div. 2)</t>
  </si>
  <si>
    <t>Boy or Girl</t>
  </si>
  <si>
    <t>Codeforces Round #146 (Div. 2)</t>
  </si>
  <si>
    <t>Amusing Joke</t>
  </si>
  <si>
    <t>Codeforces Round #101 (Div. 2)</t>
  </si>
  <si>
    <t>Soft Drinking</t>
  </si>
  <si>
    <t>Codeforces Round #107 (Div. 2)</t>
  </si>
  <si>
    <t>HQ9+</t>
  </si>
  <si>
    <t>Codeforces Beta Round #96 (Div. 2)</t>
  </si>
  <si>
    <t>Petya and Strings</t>
  </si>
  <si>
    <t>Codeforces Beta Round #85 (Div. 2 Only)</t>
  </si>
  <si>
    <t>Team</t>
  </si>
  <si>
    <t>Codeforces Round #143 (Div. 2)</t>
  </si>
  <si>
    <t>Bit++</t>
  </si>
  <si>
    <t>Codeforces Round #173 (Div. 2)</t>
  </si>
  <si>
    <t>Effective Approach</t>
  </si>
  <si>
    <t>Codeforces Round #140 (Div. 2)</t>
  </si>
  <si>
    <t>Dima and Friends</t>
  </si>
  <si>
    <t>Codeforces Round #167 (Div. 2)</t>
  </si>
  <si>
    <t>Jzzhu and Children</t>
  </si>
  <si>
    <t>Codeforces Round #257 (Div. 2)</t>
  </si>
  <si>
    <t>Supercentral Point</t>
  </si>
  <si>
    <t>Codeforces Round #112 (Div. 2)</t>
  </si>
  <si>
    <t>Petr and Book</t>
  </si>
  <si>
    <t>Codeforces Beta Round #99 (Div. 2)</t>
  </si>
  <si>
    <t>Parallelepiped</t>
  </si>
  <si>
    <t>Codeforces Round #138 (Div. 2)</t>
  </si>
  <si>
    <t>Reconnaissance 2</t>
  </si>
  <si>
    <t>Codeforces Beta Round #34 (Div. 2)</t>
  </si>
  <si>
    <t>Even Odds</t>
  </si>
  <si>
    <t>Codeforces Round #188 (Div. 2)</t>
  </si>
  <si>
    <t>Little Elephant and Rozdil</t>
  </si>
  <si>
    <t>Codeforces Round #129 (Div. 2)</t>
  </si>
  <si>
    <t>Hexadecimal's theorem</t>
  </si>
  <si>
    <t>Codeforces Round #125 (Div. 2)</t>
  </si>
  <si>
    <t>Jeff and Digits</t>
  </si>
  <si>
    <t>Codeforces Round #204 (Div. 2)</t>
  </si>
  <si>
    <t>Xenia and Ringroad</t>
  </si>
  <si>
    <t>Magic Numbers</t>
  </si>
  <si>
    <t>Codeforces Round #189 (Div. 2)</t>
  </si>
  <si>
    <t>Translation</t>
  </si>
  <si>
    <t>Codeforces Beta Round #40 (Div. 2)</t>
  </si>
  <si>
    <t>Football</t>
  </si>
  <si>
    <t>Codeforces Beta Round #42 (Div. 2)</t>
  </si>
  <si>
    <t>Bicycle Chain</t>
  </si>
  <si>
    <t>Codeforces Round #132 (Div. 2)</t>
  </si>
  <si>
    <t>Sale</t>
  </si>
  <si>
    <t>System of Equations</t>
  </si>
  <si>
    <t>Codeforces Round #131 (Div. 2)</t>
  </si>
  <si>
    <t>Business trip</t>
  </si>
  <si>
    <t>Codeforces Round #106 (Div. 2)</t>
  </si>
  <si>
    <t>Dubstep</t>
  </si>
  <si>
    <t>Codeforces Round #130 (Div. 2)</t>
  </si>
  <si>
    <t>k-String</t>
  </si>
  <si>
    <t>Codeforces Round #135 (Div. 2)</t>
  </si>
  <si>
    <t>The number of positions</t>
  </si>
  <si>
    <t>Codeforces Beta Round #92 (Div. 2 Only)</t>
  </si>
  <si>
    <t>Codeforces Beta Round #77 (Div. 2 Only)</t>
  </si>
  <si>
    <t>String Task</t>
  </si>
  <si>
    <t>Codeforces Beta Round #89 (Div. 2)</t>
  </si>
  <si>
    <t>Little Elephant and Function</t>
  </si>
  <si>
    <t>Codeforces Round #136 (Div. 2)</t>
  </si>
  <si>
    <t>Present from Lena</t>
  </si>
  <si>
    <t>Dragons</t>
  </si>
  <si>
    <t>Codeforces Round #142 (Div. 2)</t>
  </si>
  <si>
    <t>Puzzles</t>
  </si>
  <si>
    <t>Codeforces Round #196 (Div. 2)</t>
  </si>
  <si>
    <t>Chat room</t>
  </si>
  <si>
    <t>Codeforces Beta Round #54 (Div. 2)</t>
  </si>
  <si>
    <t>Airport</t>
  </si>
  <si>
    <t>Codeforces Round #134 (Div. 2)</t>
  </si>
  <si>
    <t>DZY Loves Chessboard</t>
  </si>
  <si>
    <t>Codeforces Round #254 (Div. 2)</t>
  </si>
  <si>
    <t>Pashmak and Flowers</t>
  </si>
  <si>
    <t>Codeforces Round #261 (Div. 2)</t>
  </si>
  <si>
    <t>Jeff and Periods</t>
  </si>
  <si>
    <t>Little Girl and Game</t>
  </si>
  <si>
    <t>Codeforces Round #169 (Div. 2)</t>
  </si>
  <si>
    <t>Sail</t>
  </si>
  <si>
    <t>Codeforces Round #180 (Div. 2)</t>
  </si>
  <si>
    <t>Shower Line</t>
  </si>
  <si>
    <t>Codeforces Round #247 (Div. 2)</t>
  </si>
  <si>
    <t>Shooshuns and Sequence</t>
  </si>
  <si>
    <t>Codeforces Round #137 (Div. 2)</t>
  </si>
  <si>
    <t>Xenia and Divisors</t>
  </si>
  <si>
    <t>Codeforces Round #199 (Div. 2)</t>
  </si>
  <si>
    <t>Letter</t>
  </si>
  <si>
    <t>Kitahara Haruki's Gift</t>
  </si>
  <si>
    <t>Codeforces Round #248 (Div. 2)</t>
  </si>
  <si>
    <t>Comparing Strings</t>
  </si>
  <si>
    <t>Codeforces Round #118 (Div. 2)</t>
  </si>
  <si>
    <t>Hungry Sequence</t>
  </si>
  <si>
    <t>Codeforces Round #191 (Div. 2)</t>
  </si>
  <si>
    <t>Big Segment</t>
  </si>
  <si>
    <t>Codeforces Round #149 (Div. 2)</t>
  </si>
  <si>
    <t>Little Elephant and Bits</t>
  </si>
  <si>
    <t>Codeforces Round #157 (Div. 1) &amp; Codeforces Round #157 (Div. 2)</t>
  </si>
  <si>
    <t>Yaroslav and Permutations</t>
  </si>
  <si>
    <t>Codeforces Round #179 (Div. 2)</t>
  </si>
  <si>
    <t>Fence</t>
  </si>
  <si>
    <t>Codeforces Round #211 (Div. 2)</t>
  </si>
  <si>
    <t>TL</t>
  </si>
  <si>
    <t>Codeforces Round #203 (Div. 2)</t>
  </si>
  <si>
    <t>Increase and Decrease</t>
  </si>
  <si>
    <t>Codeforces Round #151 (Div. 2)</t>
  </si>
  <si>
    <t>Two Bags of Potatoes</t>
  </si>
  <si>
    <t>Codeforces Round #148 (Div. 2)</t>
  </si>
  <si>
    <t>Unlucky Ticket</t>
  </si>
  <si>
    <t>Codeforces Round #111 (Div. 2)</t>
  </si>
  <si>
    <t>Boys and Girls</t>
  </si>
  <si>
    <t>Codeforces Round #154 (Div. 2)</t>
  </si>
  <si>
    <t>Easy Number Challenge</t>
  </si>
  <si>
    <t>Pythagorean Theorem II</t>
  </si>
  <si>
    <t>Codeforces Round #183 (Div. 2)</t>
  </si>
  <si>
    <t>Cards with Numbers</t>
  </si>
  <si>
    <t>Codeforces Round #155 (Div. 2)</t>
  </si>
  <si>
    <t>Domino</t>
  </si>
  <si>
    <t>Codeforces Round #205 (Div. 2)</t>
  </si>
  <si>
    <t>Cinema Line</t>
  </si>
  <si>
    <t>Codeforces Round #202 (Div. 2)</t>
  </si>
  <si>
    <t>Rank List</t>
  </si>
  <si>
    <t>Codeforces Round #113 (Div. 2)</t>
  </si>
  <si>
    <t>Cut Ribbon</t>
  </si>
  <si>
    <t>Codeforces Round #119 (Div. 2)</t>
  </si>
  <si>
    <t>IQ Test</t>
  </si>
  <si>
    <t>Codeforces Round #176 (Div. 2)</t>
  </si>
  <si>
    <t>Building Permutation</t>
  </si>
  <si>
    <t>Codeforces Round #175 (Div. 2)</t>
  </si>
  <si>
    <t>Kuriyama Mirai's Stones</t>
  </si>
  <si>
    <t>T-primes</t>
  </si>
  <si>
    <t>Sereja and Suffixes</t>
  </si>
  <si>
    <t>Codeforces Round #215 (Div. 2)</t>
  </si>
  <si>
    <t>Flipping Game</t>
  </si>
  <si>
    <t>Free Cash</t>
  </si>
  <si>
    <t>Codeforces Round #147 (Div. 2)</t>
  </si>
  <si>
    <t>Polo the Penguin and Matrix</t>
  </si>
  <si>
    <t>Codeforces Round #177 (Div. 2)</t>
  </si>
  <si>
    <t>Jzzhu and Sequences</t>
  </si>
  <si>
    <t>Appleman and Card Game</t>
  </si>
  <si>
    <t>Codeforces Round #263 (Div. 2)</t>
  </si>
  <si>
    <t>Sort the Array</t>
  </si>
  <si>
    <t>Codeforces Round #258 (Div. 2)</t>
  </si>
  <si>
    <t>Sereja and Bottles</t>
  </si>
  <si>
    <t>Codeforces Round #187 (Div. 2)</t>
  </si>
  <si>
    <t>Adding Digits</t>
  </si>
  <si>
    <t>Codeforces Round #158 (Div. 2)</t>
  </si>
  <si>
    <t>http://codeforces.com/problemset/problem/69/A</t>
  </si>
  <si>
    <t>http://codeforces.com/problemset/problem/263/A</t>
  </si>
  <si>
    <t>http://codeforces.com/problemset/problem/266/B</t>
  </si>
  <si>
    <t>http://codeforces.com/problemset/problem/32/B</t>
  </si>
  <si>
    <t>http://codeforces.com/problemset/problem/271/A</t>
  </si>
  <si>
    <t>http://codeforces.com/problemset/problem/275/A</t>
  </si>
  <si>
    <t>http://codeforces.com/problemset/problem/59/A</t>
  </si>
  <si>
    <t>http://codeforces.com/problemset/problem/281/A</t>
  </si>
  <si>
    <t>http://codeforces.com/problemset/problem/266/A</t>
  </si>
  <si>
    <t>http://codeforces.com/problemset/problem/80/A</t>
  </si>
  <si>
    <t>http://codeforces.com/problemset/problem/61/A</t>
  </si>
  <si>
    <t>http://codeforces.com/problemset/problem/233/A</t>
  </si>
  <si>
    <t>http://codeforces.com/problemset/problem/144/A</t>
  </si>
  <si>
    <t>http://codeforces.com/problemset/problem/200/B</t>
  </si>
  <si>
    <t>http://codeforces.com/problemset/problem/148/A</t>
  </si>
  <si>
    <t>http://codeforces.com/problemset/problem/248/A</t>
  </si>
  <si>
    <t>http://codeforces.com/problemset/problem/155/A</t>
  </si>
  <si>
    <t>http://codeforces.com/problemset/problem/116/A</t>
  </si>
  <si>
    <t>http://codeforces.com/problemset/problem/339/A</t>
  </si>
  <si>
    <t>http://codeforces.com/problemset/problem/228/A</t>
  </si>
  <si>
    <t>http://codeforces.com/problemset/problem/71/A</t>
  </si>
  <si>
    <t>http://codeforces.com/problemset/problem/236/A</t>
  </si>
  <si>
    <t>http://codeforces.com/problemset/problem/141/A</t>
  </si>
  <si>
    <t>http://codeforces.com/problemset/problem/151/A</t>
  </si>
  <si>
    <t>http://codeforces.com/problemset/problem/133/A</t>
  </si>
  <si>
    <t>http://codeforces.com/problemset/problem/112/A</t>
  </si>
  <si>
    <t>http://codeforces.com/problemset/problem/231/A</t>
  </si>
  <si>
    <t>http://codeforces.com/problemset/problem/282/A</t>
  </si>
  <si>
    <t>http://codeforces.com/problemset/problem/227/B</t>
  </si>
  <si>
    <t>http://codeforces.com/problemset/problem/272/A</t>
  </si>
  <si>
    <t>http://codeforces.com/problemset/problem/450/A</t>
  </si>
  <si>
    <t>http://codeforces.com/problemset/problem/165/A</t>
  </si>
  <si>
    <t>http://codeforces.com/problemset/problem/139/A</t>
  </si>
  <si>
    <t>http://codeforces.com/problemset/problem/224/A</t>
  </si>
  <si>
    <t>http://codeforces.com/problemset/problem/34/A</t>
  </si>
  <si>
    <t>http://codeforces.com/problemset/problem/318/A</t>
  </si>
  <si>
    <t>http://codeforces.com/problemset/problem/205/A</t>
  </si>
  <si>
    <t>http://codeforces.com/problemset/problem/199/A</t>
  </si>
  <si>
    <t>http://codeforces.com/problemset/problem/352/A</t>
  </si>
  <si>
    <t>http://codeforces.com/problemset/problem/339/B</t>
  </si>
  <si>
    <t>http://codeforces.com/problemset/problem/320/A</t>
  </si>
  <si>
    <t>http://codeforces.com/problemset/problem/41/A</t>
  </si>
  <si>
    <t>http://codeforces.com/problemset/problem/43/A</t>
  </si>
  <si>
    <t>http://codeforces.com/problemset/problem/215/A</t>
  </si>
  <si>
    <t>http://codeforces.com/problemset/problem/34/B</t>
  </si>
  <si>
    <t>http://codeforces.com/problemset/problem/214/A</t>
  </si>
  <si>
    <t>http://codeforces.com/problemset/problem/149/A</t>
  </si>
  <si>
    <t>http://codeforces.com/problemset/problem/208/A</t>
  </si>
  <si>
    <t>http://codeforces.com/problemset/problem/219/A</t>
  </si>
  <si>
    <t>http://codeforces.com/problemset/problem/124/A</t>
  </si>
  <si>
    <t>http://codeforces.com/problemset/problem/96/A</t>
  </si>
  <si>
    <t>http://codeforces.com/problemset/problem/118/A</t>
  </si>
  <si>
    <t>http://codeforces.com/problemset/problem/221/A</t>
  </si>
  <si>
    <t>http://codeforces.com/problemset/problem/118/B</t>
  </si>
  <si>
    <t>http://codeforces.com/problemset/problem/230/A</t>
  </si>
  <si>
    <t>http://codeforces.com/problemset/problem/337/A</t>
  </si>
  <si>
    <t>http://codeforces.com/problemset/problem/58/A</t>
  </si>
  <si>
    <t>http://codeforces.com/problemset/problem/218/B</t>
  </si>
  <si>
    <t>http://codeforces.com/problemset/problem/445/A</t>
  </si>
  <si>
    <t>http://codeforces.com/problemset/problem/459/B</t>
  </si>
  <si>
    <t>http://codeforces.com/problemset/problem/352/B</t>
  </si>
  <si>
    <t>http://codeforces.com/problemset/problem/276/B</t>
  </si>
  <si>
    <t>http://codeforces.com/problemset/problem/298/B</t>
  </si>
  <si>
    <t>http://codeforces.com/problemset/problem/431/B</t>
  </si>
  <si>
    <t>http://codeforces.com/problemset/problem/222/A</t>
  </si>
  <si>
    <t>http://codeforces.com/problemset/problem/342/A</t>
  </si>
  <si>
    <t>http://codeforces.com/problemset/problem/43/B</t>
  </si>
  <si>
    <t>http://codeforces.com/problemset/problem/433/A</t>
  </si>
  <si>
    <t>http://codeforces.com/problemset/problem/186/A</t>
  </si>
  <si>
    <t>http://codeforces.com/problemset/problem/327/B</t>
  </si>
  <si>
    <t>http://codeforces.com/problemset/problem/242/B</t>
  </si>
  <si>
    <t>http://codeforces.com/problemset/problem/258/A</t>
  </si>
  <si>
    <t>http://codeforces.com/problemset/problem/296/A</t>
  </si>
  <si>
    <t>http://codeforces.com/problemset/problem/363/B</t>
  </si>
  <si>
    <t>http://codeforces.com/problemset/problem/350/A</t>
  </si>
  <si>
    <t>http://codeforces.com/problemset/problem/246/B</t>
  </si>
  <si>
    <t>http://codeforces.com/problemset/problem/239/A</t>
  </si>
  <si>
    <t>http://codeforces.com/problemset/problem/160/B</t>
  </si>
  <si>
    <t>http://codeforces.com/problemset/problem/253/A</t>
  </si>
  <si>
    <t>http://codeforces.com/problemset/problem/236/B</t>
  </si>
  <si>
    <t>http://codeforces.com/problemset/problem/304/A</t>
  </si>
  <si>
    <t>http://codeforces.com/problemset/problem/254/A</t>
  </si>
  <si>
    <t>http://codeforces.com/problemset/problem/353/A</t>
  </si>
  <si>
    <t>http://codeforces.com/problemset/problem/349/A</t>
  </si>
  <si>
    <t>http://codeforces.com/problemset/problem/166/A</t>
  </si>
  <si>
    <t>http://codeforces.com/problemset/problem/189/A</t>
  </si>
  <si>
    <t>http://codeforces.com/problemset/problem/287/A</t>
  </si>
  <si>
    <t>http://codeforces.com/problemset/problem/285/C</t>
  </si>
  <si>
    <t>http://codeforces.com/problemset/problem/433/B</t>
  </si>
  <si>
    <t>http://codeforces.com/problemset/problem/230/B</t>
  </si>
  <si>
    <t>http://codeforces.com/problemset/problem/368/B</t>
  </si>
  <si>
    <t>http://codeforces.com/problemset/problem/327/A</t>
  </si>
  <si>
    <t>http://codeforces.com/problemset/problem/237/A</t>
  </si>
  <si>
    <t>http://codeforces.com/problemset/problem/289/B</t>
  </si>
  <si>
    <t>http://codeforces.com/problemset/problem/450/B</t>
  </si>
  <si>
    <t>http://codeforces.com/problemset/problem/462/B</t>
  </si>
  <si>
    <t>http://codeforces.com/problemset/problem/451/B</t>
  </si>
  <si>
    <t>http://codeforces.com/problemset/problem/315/A</t>
  </si>
  <si>
    <t>http://codeforces.com/problemset/problem/260/A</t>
  </si>
  <si>
    <t>Problem Links</t>
  </si>
  <si>
    <t>Maths</t>
  </si>
  <si>
    <t>Strings</t>
  </si>
  <si>
    <t>Judge Verdict</t>
  </si>
  <si>
    <t>AC</t>
  </si>
  <si>
    <t>No. of Submissions</t>
  </si>
  <si>
    <t>On my Own?</t>
  </si>
  <si>
    <t>YES</t>
  </si>
  <si>
    <t>NO</t>
  </si>
  <si>
    <t>Comments</t>
  </si>
  <si>
    <t>Website</t>
  </si>
  <si>
    <t>Contest Name</t>
  </si>
  <si>
    <t>Difficulty</t>
  </si>
  <si>
    <t>2D-Array, Maths</t>
  </si>
  <si>
    <t>https://codeforces.com/problemset/problem/110/A</t>
  </si>
  <si>
    <t>Binary Search, Primes</t>
  </si>
  <si>
    <t>Strings, XOR</t>
  </si>
  <si>
    <t>Odd-Even, Maths</t>
  </si>
  <si>
    <t>Sorting, Arrays</t>
  </si>
  <si>
    <t>Floats, Maths, Precision</t>
  </si>
  <si>
    <t>Bools</t>
  </si>
  <si>
    <t>Strings, Sorting</t>
  </si>
  <si>
    <t>Sorting</t>
  </si>
  <si>
    <t>Set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</si>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</sst>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5C5C5C"/>
      <name val="Arial"/>
      <family val="2"/>
    </font>
    <font>
      <sz val="18"/>
      <color theme="1"/>
      <name val="Calibri"/>
      <family val="2"/>
      <scheme val="minor"/>
    </font>
    <font>
      <b/>
      <sz val="9"/>
      <color rgb="FF5C5C5C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E6EEEE"/>
        <bgColor indexed="64"/>
      </patternFill>
    </fill>
  </fills>
  <borders count="3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DDDDDD"/>
      </top>
      <bottom style="medium">
        <color rgb="FFFFFFFF"/>
      </bottom>
      <diagonal/>
    </border>
    <border>
      <left style="medium">
        <color rgb="FFFFFFFF"/>
      </left>
      <right style="medium">
        <color rgb="FFDDDDDD"/>
      </right>
      <top style="medium">
        <color rgb="FFDDDDDD"/>
      </top>
      <bottom style="medium">
        <color rgb="FFFFFFF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0" fillId="2" borderId="0" xfId="1" applyFont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1" fillId="0" borderId="0" xfId="2" applyFont="1" applyFill="1" applyAlignment="1">
      <alignment horizontal="center" vertical="center"/>
    </xf>
  </cellXfs>
  <cellStyles count="3">
    <cellStyle name="20% - Accent3" xfId="1" builtinId="38"/>
    <cellStyle name="Hyperlink" xfId="2" builtinId="8"/>
    <cellStyle name="Normal" xfId="0" builtinId="0"/>
  </cellStyles>
  <dxfs count="13"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codeforces.com/problemset/problem/112/A" TargetMode="External"/><Relationship Id="rId21" Type="http://schemas.openxmlformats.org/officeDocument/2006/relationships/hyperlink" Target="http://codeforces.com/problemset/problem/71/A" TargetMode="External"/><Relationship Id="rId34" Type="http://schemas.openxmlformats.org/officeDocument/2006/relationships/hyperlink" Target="http://codeforces.com/problemset/problem/224/A" TargetMode="External"/><Relationship Id="rId42" Type="http://schemas.openxmlformats.org/officeDocument/2006/relationships/hyperlink" Target="http://codeforces.com/problemset/problem/41/A" TargetMode="External"/><Relationship Id="rId47" Type="http://schemas.openxmlformats.org/officeDocument/2006/relationships/hyperlink" Target="http://codeforces.com/problemset/problem/149/A" TargetMode="External"/><Relationship Id="rId50" Type="http://schemas.openxmlformats.org/officeDocument/2006/relationships/hyperlink" Target="http://codeforces.com/problemset/problem/124/A" TargetMode="External"/><Relationship Id="rId55" Type="http://schemas.openxmlformats.org/officeDocument/2006/relationships/hyperlink" Target="http://codeforces.com/problemset/problem/230/A" TargetMode="External"/><Relationship Id="rId63" Type="http://schemas.openxmlformats.org/officeDocument/2006/relationships/hyperlink" Target="http://codeforces.com/problemset/problem/298/B" TargetMode="External"/><Relationship Id="rId68" Type="http://schemas.openxmlformats.org/officeDocument/2006/relationships/hyperlink" Target="http://codeforces.com/problemset/problem/433/A" TargetMode="External"/><Relationship Id="rId76" Type="http://schemas.openxmlformats.org/officeDocument/2006/relationships/hyperlink" Target="http://codeforces.com/problemset/problem/246/B" TargetMode="External"/><Relationship Id="rId84" Type="http://schemas.openxmlformats.org/officeDocument/2006/relationships/hyperlink" Target="http://codeforces.com/problemset/problem/349/A" TargetMode="External"/><Relationship Id="rId89" Type="http://schemas.openxmlformats.org/officeDocument/2006/relationships/hyperlink" Target="http://codeforces.com/problemset/problem/433/B" TargetMode="External"/><Relationship Id="rId97" Type="http://schemas.openxmlformats.org/officeDocument/2006/relationships/hyperlink" Target="http://codeforces.com/problemset/problem/451/B" TargetMode="External"/><Relationship Id="rId7" Type="http://schemas.openxmlformats.org/officeDocument/2006/relationships/hyperlink" Target="http://codeforces.com/problemset/problem/59/A" TargetMode="External"/><Relationship Id="rId71" Type="http://schemas.openxmlformats.org/officeDocument/2006/relationships/hyperlink" Target="http://codeforces.com/problemset/problem/242/B" TargetMode="External"/><Relationship Id="rId92" Type="http://schemas.openxmlformats.org/officeDocument/2006/relationships/hyperlink" Target="http://codeforces.com/problemset/problem/327/A" TargetMode="External"/><Relationship Id="rId2" Type="http://schemas.openxmlformats.org/officeDocument/2006/relationships/hyperlink" Target="http://codeforces.com/problemset/problem/263/A" TargetMode="External"/><Relationship Id="rId16" Type="http://schemas.openxmlformats.org/officeDocument/2006/relationships/hyperlink" Target="http://codeforces.com/problemset/problem/248/A" TargetMode="External"/><Relationship Id="rId29" Type="http://schemas.openxmlformats.org/officeDocument/2006/relationships/hyperlink" Target="http://codeforces.com/problemset/problem/227/B" TargetMode="External"/><Relationship Id="rId11" Type="http://schemas.openxmlformats.org/officeDocument/2006/relationships/hyperlink" Target="http://codeforces.com/problemset/problem/61/A" TargetMode="External"/><Relationship Id="rId24" Type="http://schemas.openxmlformats.org/officeDocument/2006/relationships/hyperlink" Target="http://codeforces.com/problemset/problem/151/A" TargetMode="External"/><Relationship Id="rId32" Type="http://schemas.openxmlformats.org/officeDocument/2006/relationships/hyperlink" Target="http://codeforces.com/problemset/problem/165/A" TargetMode="External"/><Relationship Id="rId37" Type="http://schemas.openxmlformats.org/officeDocument/2006/relationships/hyperlink" Target="http://codeforces.com/problemset/problem/205/A" TargetMode="External"/><Relationship Id="rId40" Type="http://schemas.openxmlformats.org/officeDocument/2006/relationships/hyperlink" Target="http://codeforces.com/problemset/problem/339/B" TargetMode="External"/><Relationship Id="rId45" Type="http://schemas.openxmlformats.org/officeDocument/2006/relationships/hyperlink" Target="http://codeforces.com/problemset/problem/34/B" TargetMode="External"/><Relationship Id="rId53" Type="http://schemas.openxmlformats.org/officeDocument/2006/relationships/hyperlink" Target="http://codeforces.com/problemset/problem/221/A" TargetMode="External"/><Relationship Id="rId58" Type="http://schemas.openxmlformats.org/officeDocument/2006/relationships/hyperlink" Target="http://codeforces.com/problemset/problem/218/B" TargetMode="External"/><Relationship Id="rId66" Type="http://schemas.openxmlformats.org/officeDocument/2006/relationships/hyperlink" Target="http://codeforces.com/problemset/problem/342/A" TargetMode="External"/><Relationship Id="rId74" Type="http://schemas.openxmlformats.org/officeDocument/2006/relationships/hyperlink" Target="http://codeforces.com/problemset/problem/363/B" TargetMode="External"/><Relationship Id="rId79" Type="http://schemas.openxmlformats.org/officeDocument/2006/relationships/hyperlink" Target="http://codeforces.com/problemset/problem/253/A" TargetMode="External"/><Relationship Id="rId87" Type="http://schemas.openxmlformats.org/officeDocument/2006/relationships/hyperlink" Target="http://codeforces.com/problemset/problem/287/A" TargetMode="External"/><Relationship Id="rId5" Type="http://schemas.openxmlformats.org/officeDocument/2006/relationships/hyperlink" Target="http://codeforces.com/problemset/problem/271/A" TargetMode="External"/><Relationship Id="rId61" Type="http://schemas.openxmlformats.org/officeDocument/2006/relationships/hyperlink" Target="http://codeforces.com/problemset/problem/352/B" TargetMode="External"/><Relationship Id="rId82" Type="http://schemas.openxmlformats.org/officeDocument/2006/relationships/hyperlink" Target="http://codeforces.com/problemset/problem/254/A" TargetMode="External"/><Relationship Id="rId90" Type="http://schemas.openxmlformats.org/officeDocument/2006/relationships/hyperlink" Target="http://codeforces.com/problemset/problem/230/B" TargetMode="External"/><Relationship Id="rId95" Type="http://schemas.openxmlformats.org/officeDocument/2006/relationships/hyperlink" Target="http://codeforces.com/problemset/problem/450/B" TargetMode="External"/><Relationship Id="rId19" Type="http://schemas.openxmlformats.org/officeDocument/2006/relationships/hyperlink" Target="http://codeforces.com/problemset/problem/339/A" TargetMode="External"/><Relationship Id="rId14" Type="http://schemas.openxmlformats.org/officeDocument/2006/relationships/hyperlink" Target="http://codeforces.com/problemset/problem/200/B" TargetMode="External"/><Relationship Id="rId22" Type="http://schemas.openxmlformats.org/officeDocument/2006/relationships/hyperlink" Target="http://codeforces.com/problemset/problem/236/A" TargetMode="External"/><Relationship Id="rId27" Type="http://schemas.openxmlformats.org/officeDocument/2006/relationships/hyperlink" Target="http://codeforces.com/problemset/problem/231/A" TargetMode="External"/><Relationship Id="rId30" Type="http://schemas.openxmlformats.org/officeDocument/2006/relationships/hyperlink" Target="http://codeforces.com/problemset/problem/272/A" TargetMode="External"/><Relationship Id="rId35" Type="http://schemas.openxmlformats.org/officeDocument/2006/relationships/hyperlink" Target="http://codeforces.com/problemset/problem/34/A" TargetMode="External"/><Relationship Id="rId43" Type="http://schemas.openxmlformats.org/officeDocument/2006/relationships/hyperlink" Target="http://codeforces.com/problemset/problem/43/A" TargetMode="External"/><Relationship Id="rId48" Type="http://schemas.openxmlformats.org/officeDocument/2006/relationships/hyperlink" Target="http://codeforces.com/problemset/problem/208/A" TargetMode="External"/><Relationship Id="rId56" Type="http://schemas.openxmlformats.org/officeDocument/2006/relationships/hyperlink" Target="http://codeforces.com/problemset/problem/337/A" TargetMode="External"/><Relationship Id="rId64" Type="http://schemas.openxmlformats.org/officeDocument/2006/relationships/hyperlink" Target="http://codeforces.com/problemset/problem/431/B" TargetMode="External"/><Relationship Id="rId69" Type="http://schemas.openxmlformats.org/officeDocument/2006/relationships/hyperlink" Target="http://codeforces.com/problemset/problem/186/A" TargetMode="External"/><Relationship Id="rId77" Type="http://schemas.openxmlformats.org/officeDocument/2006/relationships/hyperlink" Target="http://codeforces.com/problemset/problem/239/A" TargetMode="External"/><Relationship Id="rId100" Type="http://schemas.openxmlformats.org/officeDocument/2006/relationships/hyperlink" Target="https://codeforces.com/problemset/problem/110/A" TargetMode="External"/><Relationship Id="rId8" Type="http://schemas.openxmlformats.org/officeDocument/2006/relationships/hyperlink" Target="http://codeforces.com/problemset/problem/281/A" TargetMode="External"/><Relationship Id="rId51" Type="http://schemas.openxmlformats.org/officeDocument/2006/relationships/hyperlink" Target="http://codeforces.com/problemset/problem/96/A" TargetMode="External"/><Relationship Id="rId72" Type="http://schemas.openxmlformats.org/officeDocument/2006/relationships/hyperlink" Target="http://codeforces.com/problemset/problem/258/A" TargetMode="External"/><Relationship Id="rId80" Type="http://schemas.openxmlformats.org/officeDocument/2006/relationships/hyperlink" Target="http://codeforces.com/problemset/problem/236/B" TargetMode="External"/><Relationship Id="rId85" Type="http://schemas.openxmlformats.org/officeDocument/2006/relationships/hyperlink" Target="http://codeforces.com/problemset/problem/166/A" TargetMode="External"/><Relationship Id="rId93" Type="http://schemas.openxmlformats.org/officeDocument/2006/relationships/hyperlink" Target="http://codeforces.com/problemset/problem/237/A" TargetMode="External"/><Relationship Id="rId98" Type="http://schemas.openxmlformats.org/officeDocument/2006/relationships/hyperlink" Target="http://codeforces.com/problemset/problem/315/A" TargetMode="External"/><Relationship Id="rId3" Type="http://schemas.openxmlformats.org/officeDocument/2006/relationships/hyperlink" Target="http://codeforces.com/problemset/problem/266/B" TargetMode="External"/><Relationship Id="rId12" Type="http://schemas.openxmlformats.org/officeDocument/2006/relationships/hyperlink" Target="http://codeforces.com/problemset/problem/233/A" TargetMode="External"/><Relationship Id="rId17" Type="http://schemas.openxmlformats.org/officeDocument/2006/relationships/hyperlink" Target="http://codeforces.com/problemset/problem/155/A" TargetMode="External"/><Relationship Id="rId25" Type="http://schemas.openxmlformats.org/officeDocument/2006/relationships/hyperlink" Target="http://codeforces.com/problemset/problem/133/A" TargetMode="External"/><Relationship Id="rId33" Type="http://schemas.openxmlformats.org/officeDocument/2006/relationships/hyperlink" Target="http://codeforces.com/problemset/problem/139/A" TargetMode="External"/><Relationship Id="rId38" Type="http://schemas.openxmlformats.org/officeDocument/2006/relationships/hyperlink" Target="http://codeforces.com/problemset/problem/199/A" TargetMode="External"/><Relationship Id="rId46" Type="http://schemas.openxmlformats.org/officeDocument/2006/relationships/hyperlink" Target="http://codeforces.com/problemset/problem/214/A" TargetMode="External"/><Relationship Id="rId59" Type="http://schemas.openxmlformats.org/officeDocument/2006/relationships/hyperlink" Target="http://codeforces.com/problemset/problem/445/A" TargetMode="External"/><Relationship Id="rId67" Type="http://schemas.openxmlformats.org/officeDocument/2006/relationships/hyperlink" Target="http://codeforces.com/problemset/problem/43/B" TargetMode="External"/><Relationship Id="rId20" Type="http://schemas.openxmlformats.org/officeDocument/2006/relationships/hyperlink" Target="http://codeforces.com/problemset/problem/228/A" TargetMode="External"/><Relationship Id="rId41" Type="http://schemas.openxmlformats.org/officeDocument/2006/relationships/hyperlink" Target="http://codeforces.com/problemset/problem/320/A" TargetMode="External"/><Relationship Id="rId54" Type="http://schemas.openxmlformats.org/officeDocument/2006/relationships/hyperlink" Target="http://codeforces.com/problemset/problem/118/B" TargetMode="External"/><Relationship Id="rId62" Type="http://schemas.openxmlformats.org/officeDocument/2006/relationships/hyperlink" Target="http://codeforces.com/problemset/problem/276/B" TargetMode="External"/><Relationship Id="rId70" Type="http://schemas.openxmlformats.org/officeDocument/2006/relationships/hyperlink" Target="http://codeforces.com/problemset/problem/327/B" TargetMode="External"/><Relationship Id="rId75" Type="http://schemas.openxmlformats.org/officeDocument/2006/relationships/hyperlink" Target="http://codeforces.com/problemset/problem/350/A" TargetMode="External"/><Relationship Id="rId83" Type="http://schemas.openxmlformats.org/officeDocument/2006/relationships/hyperlink" Target="http://codeforces.com/problemset/problem/353/A" TargetMode="External"/><Relationship Id="rId88" Type="http://schemas.openxmlformats.org/officeDocument/2006/relationships/hyperlink" Target="http://codeforces.com/problemset/problem/285/C" TargetMode="External"/><Relationship Id="rId91" Type="http://schemas.openxmlformats.org/officeDocument/2006/relationships/hyperlink" Target="http://codeforces.com/problemset/problem/368/B" TargetMode="External"/><Relationship Id="rId96" Type="http://schemas.openxmlformats.org/officeDocument/2006/relationships/hyperlink" Target="http://codeforces.com/problemset/problem/462/B" TargetMode="External"/><Relationship Id="rId1" Type="http://schemas.openxmlformats.org/officeDocument/2006/relationships/hyperlink" Target="http://codeforces.com/problemset/problem/69/A" TargetMode="External"/><Relationship Id="rId6" Type="http://schemas.openxmlformats.org/officeDocument/2006/relationships/hyperlink" Target="http://codeforces.com/problemset/problem/275/A" TargetMode="External"/><Relationship Id="rId15" Type="http://schemas.openxmlformats.org/officeDocument/2006/relationships/hyperlink" Target="http://codeforces.com/problemset/problem/148/A" TargetMode="External"/><Relationship Id="rId23" Type="http://schemas.openxmlformats.org/officeDocument/2006/relationships/hyperlink" Target="http://codeforces.com/problemset/problem/141/A" TargetMode="External"/><Relationship Id="rId28" Type="http://schemas.openxmlformats.org/officeDocument/2006/relationships/hyperlink" Target="http://codeforces.com/problemset/problem/282/A" TargetMode="External"/><Relationship Id="rId36" Type="http://schemas.openxmlformats.org/officeDocument/2006/relationships/hyperlink" Target="http://codeforces.com/problemset/problem/318/A" TargetMode="External"/><Relationship Id="rId49" Type="http://schemas.openxmlformats.org/officeDocument/2006/relationships/hyperlink" Target="http://codeforces.com/problemset/problem/219/A" TargetMode="External"/><Relationship Id="rId57" Type="http://schemas.openxmlformats.org/officeDocument/2006/relationships/hyperlink" Target="http://codeforces.com/problemset/problem/58/A" TargetMode="External"/><Relationship Id="rId10" Type="http://schemas.openxmlformats.org/officeDocument/2006/relationships/hyperlink" Target="http://codeforces.com/problemset/problem/80/A" TargetMode="External"/><Relationship Id="rId31" Type="http://schemas.openxmlformats.org/officeDocument/2006/relationships/hyperlink" Target="http://codeforces.com/problemset/problem/450/A" TargetMode="External"/><Relationship Id="rId44" Type="http://schemas.openxmlformats.org/officeDocument/2006/relationships/hyperlink" Target="http://codeforces.com/problemset/problem/215/A" TargetMode="External"/><Relationship Id="rId52" Type="http://schemas.openxmlformats.org/officeDocument/2006/relationships/hyperlink" Target="http://codeforces.com/problemset/problem/118/A" TargetMode="External"/><Relationship Id="rId60" Type="http://schemas.openxmlformats.org/officeDocument/2006/relationships/hyperlink" Target="http://codeforces.com/problemset/problem/459/B" TargetMode="External"/><Relationship Id="rId65" Type="http://schemas.openxmlformats.org/officeDocument/2006/relationships/hyperlink" Target="http://codeforces.com/problemset/problem/222/A" TargetMode="External"/><Relationship Id="rId73" Type="http://schemas.openxmlformats.org/officeDocument/2006/relationships/hyperlink" Target="http://codeforces.com/problemset/problem/296/A" TargetMode="External"/><Relationship Id="rId78" Type="http://schemas.openxmlformats.org/officeDocument/2006/relationships/hyperlink" Target="http://codeforces.com/problemset/problem/160/B" TargetMode="External"/><Relationship Id="rId81" Type="http://schemas.openxmlformats.org/officeDocument/2006/relationships/hyperlink" Target="http://codeforces.com/problemset/problem/304/A" TargetMode="External"/><Relationship Id="rId86" Type="http://schemas.openxmlformats.org/officeDocument/2006/relationships/hyperlink" Target="http://codeforces.com/problemset/problem/189/A" TargetMode="External"/><Relationship Id="rId94" Type="http://schemas.openxmlformats.org/officeDocument/2006/relationships/hyperlink" Target="http://codeforces.com/problemset/problem/289/B" TargetMode="External"/><Relationship Id="rId99" Type="http://schemas.openxmlformats.org/officeDocument/2006/relationships/hyperlink" Target="http://codeforces.com/problemset/problem/260/A" TargetMode="External"/><Relationship Id="rId101" Type="http://schemas.openxmlformats.org/officeDocument/2006/relationships/printerSettings" Target="../printerSettings/printerSettings1.bin"/><Relationship Id="rId4" Type="http://schemas.openxmlformats.org/officeDocument/2006/relationships/hyperlink" Target="http://codeforces.com/problemset/problem/32/B" TargetMode="External"/><Relationship Id="rId9" Type="http://schemas.openxmlformats.org/officeDocument/2006/relationships/hyperlink" Target="http://codeforces.com/problemset/problem/266/A" TargetMode="External"/><Relationship Id="rId13" Type="http://schemas.openxmlformats.org/officeDocument/2006/relationships/hyperlink" Target="http://codeforces.com/problemset/problem/144/A" TargetMode="External"/><Relationship Id="rId18" Type="http://schemas.openxmlformats.org/officeDocument/2006/relationships/hyperlink" Target="http://codeforces.com/problemset/problem/116/A" TargetMode="External"/><Relationship Id="rId39" Type="http://schemas.openxmlformats.org/officeDocument/2006/relationships/hyperlink" Target="http://codeforces.com/problemset/problem/352/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CDAE9-72C0-4869-9DC5-12089DC93557}">
  <sheetPr codeName="Sheet1"/>
  <dimension ref="A1:ET102"/>
  <sheetViews>
    <sheetView tabSelected="1" topLeftCell="B1" workbookViewId="0">
      <pane ySplit="1" topLeftCell="A21" activePane="bottomLeft" state="frozen"/>
      <selection pane="bottomLeft" activeCell="K27" sqref="K27"/>
    </sheetView>
  </sheetViews>
  <sheetFormatPr defaultColWidth="30.7109375" defaultRowHeight="39.950000000000003" customHeight="1" x14ac:dyDescent="0.25"/>
  <cols>
    <col min="1" max="1" width="13" style="4" customWidth="1"/>
    <col min="2" max="2" width="49.85546875" style="4" customWidth="1"/>
    <col min="3" max="3" width="54.28515625" style="4" customWidth="1"/>
    <col min="4" max="4" width="19.42578125" style="4" customWidth="1"/>
    <col min="5" max="5" width="42" style="4" customWidth="1"/>
    <col min="6" max="6" width="13.7109375" style="4" customWidth="1"/>
    <col min="7" max="7" width="30.7109375" style="4"/>
    <col min="8" max="8" width="12.5703125" style="2" customWidth="1"/>
    <col min="9" max="9" width="11.85546875" style="7" customWidth="1"/>
    <col min="10" max="10" width="20" style="2" customWidth="1"/>
  </cols>
  <sheetData>
    <row r="1" spans="1:10" ht="39.950000000000003" customHeight="1" thickBot="1" x14ac:dyDescent="0.3">
      <c r="A1" s="3" t="s">
        <v>0</v>
      </c>
      <c r="B1" s="3" t="s">
        <v>0</v>
      </c>
      <c r="C1" s="3" t="s">
        <v>289</v>
      </c>
      <c r="D1" s="3" t="s">
        <v>299</v>
      </c>
      <c r="E1" s="3" t="s">
        <v>300</v>
      </c>
      <c r="F1" s="3" t="s">
        <v>301</v>
      </c>
      <c r="G1" s="3" t="s">
        <v>298</v>
      </c>
      <c r="H1" s="1" t="s">
        <v>292</v>
      </c>
      <c r="I1" s="8" t="s">
        <v>294</v>
      </c>
      <c r="J1" s="6" t="s">
        <v>295</v>
      </c>
    </row>
    <row r="2" spans="1:10" ht="39.950000000000003" customHeight="1" x14ac:dyDescent="0.25">
      <c r="A2" s="4">
        <v>1</v>
      </c>
      <c r="B2" s="4" t="s">
        <v>1</v>
      </c>
      <c r="C2" s="4" t="s">
        <v>190</v>
      </c>
      <c r="D2" s="4" t="s">
        <v>2</v>
      </c>
      <c r="E2" s="4" t="s">
        <v>3</v>
      </c>
      <c r="F2" s="4">
        <v>1</v>
      </c>
      <c r="G2" s="4" t="s">
        <v>290</v>
      </c>
      <c r="H2" s="2" t="s">
        <v>293</v>
      </c>
      <c r="I2" s="7">
        <v>1</v>
      </c>
      <c r="J2" s="5" t="s">
        <v>296</v>
      </c>
    </row>
    <row r="3" spans="1:10" ht="39.950000000000003" customHeight="1" x14ac:dyDescent="0.25">
      <c r="A3" s="4">
        <v>2</v>
      </c>
      <c r="B3" s="4" t="s">
        <v>4</v>
      </c>
      <c r="C3" s="4" t="s">
        <v>191</v>
      </c>
      <c r="D3" s="4" t="s">
        <v>2</v>
      </c>
      <c r="E3" s="4" t="s">
        <v>5</v>
      </c>
      <c r="F3" s="4">
        <v>1</v>
      </c>
      <c r="G3" s="4" t="s">
        <v>290</v>
      </c>
      <c r="H3" s="2" t="s">
        <v>293</v>
      </c>
      <c r="I3" s="7">
        <v>1</v>
      </c>
      <c r="J3" s="2" t="s">
        <v>296</v>
      </c>
    </row>
    <row r="4" spans="1:10" ht="39.950000000000003" customHeight="1" x14ac:dyDescent="0.25">
      <c r="A4" s="4">
        <v>3</v>
      </c>
      <c r="B4" s="4" t="s">
        <v>6</v>
      </c>
      <c r="C4" s="4" t="s">
        <v>192</v>
      </c>
      <c r="D4" s="4" t="s">
        <v>2</v>
      </c>
      <c r="E4" s="4" t="s">
        <v>7</v>
      </c>
      <c r="F4" s="4">
        <v>2</v>
      </c>
      <c r="G4" s="4" t="s">
        <v>291</v>
      </c>
      <c r="H4" s="2" t="s">
        <v>293</v>
      </c>
      <c r="I4" s="7">
        <v>3</v>
      </c>
      <c r="J4" s="2" t="s">
        <v>297</v>
      </c>
    </row>
    <row r="5" spans="1:10" ht="39.950000000000003" customHeight="1" x14ac:dyDescent="0.25">
      <c r="A5" s="4">
        <v>4</v>
      </c>
      <c r="B5" s="4" t="s">
        <v>8</v>
      </c>
      <c r="C5" s="4" t="s">
        <v>193</v>
      </c>
      <c r="D5" s="4" t="s">
        <v>2</v>
      </c>
      <c r="E5" s="4" t="s">
        <v>9</v>
      </c>
      <c r="F5" s="4">
        <v>1</v>
      </c>
      <c r="G5" s="4" t="s">
        <v>291</v>
      </c>
      <c r="H5" s="2" t="s">
        <v>293</v>
      </c>
      <c r="I5" s="7">
        <v>1</v>
      </c>
      <c r="J5" s="2" t="s">
        <v>296</v>
      </c>
    </row>
    <row r="6" spans="1:10" ht="39.950000000000003" customHeight="1" x14ac:dyDescent="0.25">
      <c r="A6" s="4">
        <v>5</v>
      </c>
      <c r="B6" s="4" t="s">
        <v>10</v>
      </c>
      <c r="C6" s="4" t="s">
        <v>194</v>
      </c>
      <c r="D6" s="4" t="s">
        <v>2</v>
      </c>
      <c r="E6" s="4" t="s">
        <v>11</v>
      </c>
      <c r="F6" s="4">
        <v>1</v>
      </c>
      <c r="G6" s="4" t="s">
        <v>291</v>
      </c>
      <c r="H6" s="2" t="s">
        <v>293</v>
      </c>
      <c r="I6" s="7">
        <v>1</v>
      </c>
      <c r="J6" s="2" t="s">
        <v>296</v>
      </c>
    </row>
    <row r="7" spans="1:10" ht="39.950000000000003" customHeight="1" x14ac:dyDescent="0.25">
      <c r="A7" s="4">
        <v>6</v>
      </c>
      <c r="B7" s="4" t="s">
        <v>12</v>
      </c>
      <c r="C7" s="4" t="s">
        <v>195</v>
      </c>
      <c r="D7" s="4" t="s">
        <v>2</v>
      </c>
      <c r="E7" s="4" t="s">
        <v>13</v>
      </c>
      <c r="F7" s="4">
        <v>2</v>
      </c>
      <c r="G7" s="4" t="s">
        <v>302</v>
      </c>
      <c r="H7" s="2" t="s">
        <v>293</v>
      </c>
      <c r="I7" s="7">
        <v>1</v>
      </c>
      <c r="J7" s="2" t="s">
        <v>296</v>
      </c>
    </row>
    <row r="8" spans="1:10" ht="39.950000000000003" customHeight="1" x14ac:dyDescent="0.25">
      <c r="A8" s="4">
        <v>7</v>
      </c>
      <c r="B8" s="4" t="s">
        <v>14</v>
      </c>
      <c r="C8" s="4" t="s">
        <v>196</v>
      </c>
      <c r="D8" s="4" t="s">
        <v>2</v>
      </c>
      <c r="E8" s="4" t="s">
        <v>15</v>
      </c>
      <c r="F8" s="4">
        <v>1</v>
      </c>
      <c r="G8" s="4" t="s">
        <v>291</v>
      </c>
      <c r="H8" s="2" t="s">
        <v>293</v>
      </c>
      <c r="I8" s="7">
        <v>1</v>
      </c>
      <c r="J8" s="2" t="s">
        <v>296</v>
      </c>
    </row>
    <row r="9" spans="1:10" ht="39.950000000000003" customHeight="1" x14ac:dyDescent="0.25">
      <c r="A9" s="4">
        <v>8</v>
      </c>
      <c r="B9" s="4" t="s">
        <v>16</v>
      </c>
      <c r="C9" s="4" t="s">
        <v>197</v>
      </c>
      <c r="D9" s="4" t="s">
        <v>2</v>
      </c>
      <c r="E9" s="4" t="s">
        <v>17</v>
      </c>
      <c r="F9" s="4">
        <v>1</v>
      </c>
      <c r="G9" s="4" t="s">
        <v>291</v>
      </c>
      <c r="H9" s="2" t="s">
        <v>293</v>
      </c>
      <c r="I9" s="7">
        <v>1</v>
      </c>
      <c r="J9" s="2" t="s">
        <v>296</v>
      </c>
    </row>
    <row r="10" spans="1:10" ht="39.950000000000003" customHeight="1" x14ac:dyDescent="0.25">
      <c r="A10" s="4">
        <v>9</v>
      </c>
      <c r="B10" s="4" t="s">
        <v>18</v>
      </c>
      <c r="C10" s="9" t="s">
        <v>303</v>
      </c>
      <c r="D10" s="4" t="s">
        <v>2</v>
      </c>
      <c r="E10" s="4" t="s">
        <v>19</v>
      </c>
      <c r="F10" s="4">
        <v>1</v>
      </c>
      <c r="G10" s="4" t="s">
        <v>291</v>
      </c>
      <c r="H10" s="2" t="s">
        <v>293</v>
      </c>
      <c r="I10" s="7">
        <v>1</v>
      </c>
      <c r="J10" s="2" t="s">
        <v>296</v>
      </c>
    </row>
    <row r="11" spans="1:10" ht="39.950000000000003" customHeight="1" x14ac:dyDescent="0.25">
      <c r="A11" s="4">
        <v>10</v>
      </c>
      <c r="B11" s="4" t="s">
        <v>20</v>
      </c>
      <c r="C11" s="4" t="s">
        <v>198</v>
      </c>
      <c r="D11" s="4" t="s">
        <v>2</v>
      </c>
      <c r="E11" s="4" t="s">
        <v>7</v>
      </c>
      <c r="F11" s="4">
        <v>1</v>
      </c>
      <c r="G11" s="4" t="s">
        <v>291</v>
      </c>
      <c r="H11" s="2" t="s">
        <v>293</v>
      </c>
      <c r="I11" s="7">
        <v>1</v>
      </c>
      <c r="J11" s="2" t="s">
        <v>296</v>
      </c>
    </row>
    <row r="12" spans="1:10" ht="39.950000000000003" customHeight="1" x14ac:dyDescent="0.25">
      <c r="A12" s="4">
        <v>11</v>
      </c>
      <c r="B12" s="4" t="s">
        <v>21</v>
      </c>
      <c r="C12" s="4" t="s">
        <v>199</v>
      </c>
      <c r="D12" s="4" t="s">
        <v>2</v>
      </c>
      <c r="E12" s="4" t="s">
        <v>22</v>
      </c>
      <c r="F12" s="4">
        <v>1</v>
      </c>
      <c r="G12" s="4" t="s">
        <v>304</v>
      </c>
      <c r="H12" s="2" t="s">
        <v>293</v>
      </c>
      <c r="I12" s="7">
        <v>1</v>
      </c>
      <c r="J12" s="2" t="s">
        <v>296</v>
      </c>
    </row>
    <row r="13" spans="1:10" ht="39.950000000000003" customHeight="1" x14ac:dyDescent="0.25">
      <c r="A13" s="4">
        <v>12</v>
      </c>
      <c r="B13" s="4" t="s">
        <v>23</v>
      </c>
      <c r="C13" s="4" t="s">
        <v>200</v>
      </c>
      <c r="D13" s="4" t="s">
        <v>2</v>
      </c>
      <c r="E13" s="4" t="s">
        <v>24</v>
      </c>
      <c r="F13" s="4">
        <v>1</v>
      </c>
      <c r="G13" s="4" t="s">
        <v>305</v>
      </c>
      <c r="H13" s="2" t="s">
        <v>293</v>
      </c>
      <c r="I13" s="7">
        <v>1</v>
      </c>
      <c r="J13" s="2" t="s">
        <v>296</v>
      </c>
    </row>
    <row r="14" spans="1:10" ht="39.950000000000003" customHeight="1" x14ac:dyDescent="0.25">
      <c r="A14" s="4">
        <v>13</v>
      </c>
      <c r="B14" s="4" t="s">
        <v>25</v>
      </c>
      <c r="C14" s="4" t="s">
        <v>201</v>
      </c>
      <c r="D14" s="4" t="s">
        <v>2</v>
      </c>
      <c r="E14" s="4" t="s">
        <v>26</v>
      </c>
      <c r="F14" s="4">
        <v>1</v>
      </c>
      <c r="G14" s="4" t="s">
        <v>306</v>
      </c>
      <c r="H14" s="2" t="s">
        <v>293</v>
      </c>
      <c r="I14" s="7">
        <v>1</v>
      </c>
      <c r="J14" s="2" t="s">
        <v>296</v>
      </c>
    </row>
    <row r="15" spans="1:10" ht="39.950000000000003" customHeight="1" x14ac:dyDescent="0.25">
      <c r="A15" s="4">
        <v>14</v>
      </c>
      <c r="B15" s="4" t="s">
        <v>27</v>
      </c>
      <c r="C15" s="4" t="s">
        <v>202</v>
      </c>
      <c r="D15" s="4" t="s">
        <v>2</v>
      </c>
      <c r="E15" s="4" t="s">
        <v>28</v>
      </c>
      <c r="F15" s="4">
        <v>2</v>
      </c>
      <c r="G15" s="4" t="s">
        <v>307</v>
      </c>
      <c r="H15" s="2" t="s">
        <v>293</v>
      </c>
      <c r="I15" s="7">
        <v>2</v>
      </c>
      <c r="J15" s="2" t="s">
        <v>296</v>
      </c>
    </row>
    <row r="16" spans="1:10" ht="39.950000000000003" customHeight="1" x14ac:dyDescent="0.25">
      <c r="A16" s="4">
        <v>15</v>
      </c>
      <c r="B16" s="4" t="s">
        <v>29</v>
      </c>
      <c r="C16" s="4" t="s">
        <v>203</v>
      </c>
      <c r="D16" s="4" t="s">
        <v>2</v>
      </c>
      <c r="E16" s="4" t="s">
        <v>30</v>
      </c>
      <c r="F16" s="4">
        <v>1</v>
      </c>
      <c r="G16" s="4" t="s">
        <v>308</v>
      </c>
      <c r="H16" s="2" t="s">
        <v>293</v>
      </c>
      <c r="I16" s="7">
        <v>1</v>
      </c>
      <c r="J16" s="2" t="s">
        <v>296</v>
      </c>
    </row>
    <row r="17" spans="1:10" ht="39.950000000000003" customHeight="1" x14ac:dyDescent="0.25">
      <c r="A17" s="4">
        <v>16</v>
      </c>
      <c r="B17" s="4" t="s">
        <v>31</v>
      </c>
      <c r="C17" s="4" t="s">
        <v>204</v>
      </c>
      <c r="D17" s="4" t="s">
        <v>2</v>
      </c>
      <c r="E17" s="4" t="s">
        <v>32</v>
      </c>
      <c r="F17" s="4">
        <v>1</v>
      </c>
      <c r="G17" s="4" t="s">
        <v>290</v>
      </c>
      <c r="H17" s="2" t="s">
        <v>293</v>
      </c>
      <c r="I17" s="7">
        <v>1</v>
      </c>
      <c r="J17" s="2" t="s">
        <v>296</v>
      </c>
    </row>
    <row r="18" spans="1:10" ht="39.950000000000003" customHeight="1" x14ac:dyDescent="0.25">
      <c r="A18" s="4">
        <v>17</v>
      </c>
      <c r="B18" s="4" t="s">
        <v>33</v>
      </c>
      <c r="C18" s="4" t="s">
        <v>205</v>
      </c>
      <c r="D18" s="4" t="s">
        <v>2</v>
      </c>
      <c r="E18" s="4" t="s">
        <v>34</v>
      </c>
      <c r="F18" s="4">
        <v>1</v>
      </c>
      <c r="G18" s="4" t="s">
        <v>309</v>
      </c>
      <c r="H18" s="2" t="s">
        <v>293</v>
      </c>
      <c r="I18" s="7">
        <v>1</v>
      </c>
      <c r="J18" s="2" t="s">
        <v>296</v>
      </c>
    </row>
    <row r="19" spans="1:10" ht="39.950000000000003" customHeight="1" x14ac:dyDescent="0.25">
      <c r="A19" s="4">
        <v>18</v>
      </c>
      <c r="B19" s="4" t="s">
        <v>35</v>
      </c>
      <c r="C19" s="4" t="s">
        <v>206</v>
      </c>
      <c r="D19" s="4" t="s">
        <v>2</v>
      </c>
      <c r="E19" s="4" t="s">
        <v>36</v>
      </c>
      <c r="F19" s="4">
        <v>1</v>
      </c>
      <c r="G19" s="4" t="s">
        <v>290</v>
      </c>
      <c r="H19" s="2" t="s">
        <v>293</v>
      </c>
      <c r="I19" s="7">
        <v>1</v>
      </c>
      <c r="J19" s="2" t="s">
        <v>296</v>
      </c>
    </row>
    <row r="20" spans="1:10" ht="39.950000000000003" customHeight="1" x14ac:dyDescent="0.25">
      <c r="A20" s="4">
        <v>19</v>
      </c>
      <c r="B20" s="4" t="s">
        <v>37</v>
      </c>
      <c r="C20" s="4" t="s">
        <v>207</v>
      </c>
      <c r="D20" s="4" t="s">
        <v>2</v>
      </c>
      <c r="E20" s="4" t="s">
        <v>38</v>
      </c>
      <c r="F20" s="4">
        <v>1</v>
      </c>
      <c r="G20" s="4" t="s">
        <v>290</v>
      </c>
      <c r="H20" s="2" t="s">
        <v>293</v>
      </c>
      <c r="I20" s="7">
        <v>1</v>
      </c>
      <c r="J20" s="2" t="s">
        <v>296</v>
      </c>
    </row>
    <row r="21" spans="1:10" ht="39.950000000000003" customHeight="1" x14ac:dyDescent="0.25">
      <c r="A21" s="4">
        <v>20</v>
      </c>
      <c r="B21" s="4" t="s">
        <v>39</v>
      </c>
      <c r="C21" s="4" t="s">
        <v>208</v>
      </c>
      <c r="D21" s="4" t="s">
        <v>2</v>
      </c>
      <c r="E21" s="4" t="s">
        <v>40</v>
      </c>
      <c r="F21" s="4">
        <v>1</v>
      </c>
      <c r="G21" s="4" t="s">
        <v>310</v>
      </c>
      <c r="H21" s="2" t="s">
        <v>293</v>
      </c>
      <c r="I21" s="7">
        <v>2</v>
      </c>
      <c r="J21" s="2" t="s">
        <v>297</v>
      </c>
    </row>
    <row r="22" spans="1:10" ht="39.950000000000003" customHeight="1" x14ac:dyDescent="0.25">
      <c r="A22" s="4">
        <v>21</v>
      </c>
      <c r="B22" s="4" t="s">
        <v>41</v>
      </c>
      <c r="C22" s="4" t="s">
        <v>209</v>
      </c>
      <c r="D22" s="4" t="s">
        <v>2</v>
      </c>
      <c r="E22" s="4" t="s">
        <v>42</v>
      </c>
      <c r="F22" s="4">
        <v>1</v>
      </c>
      <c r="G22" s="4" t="s">
        <v>311</v>
      </c>
      <c r="H22" s="2" t="s">
        <v>293</v>
      </c>
      <c r="I22" s="7">
        <v>1</v>
      </c>
      <c r="J22" s="2" t="s">
        <v>296</v>
      </c>
    </row>
    <row r="23" spans="1:10" ht="39.950000000000003" customHeight="1" x14ac:dyDescent="0.25">
      <c r="A23" s="4">
        <v>22</v>
      </c>
      <c r="B23" s="4" t="s">
        <v>43</v>
      </c>
      <c r="C23" s="4" t="s">
        <v>210</v>
      </c>
      <c r="D23" s="4" t="s">
        <v>2</v>
      </c>
      <c r="E23" s="4" t="s">
        <v>44</v>
      </c>
      <c r="F23" s="4">
        <v>1</v>
      </c>
      <c r="G23" s="4" t="s">
        <v>291</v>
      </c>
      <c r="H23" s="2" t="s">
        <v>293</v>
      </c>
      <c r="I23" s="7">
        <v>1</v>
      </c>
      <c r="J23" s="2" t="s">
        <v>296</v>
      </c>
    </row>
    <row r="24" spans="1:10" ht="39.950000000000003" customHeight="1" x14ac:dyDescent="0.25">
      <c r="A24" s="4">
        <v>23</v>
      </c>
      <c r="B24" s="4" t="s">
        <v>45</v>
      </c>
      <c r="C24" s="4" t="s">
        <v>211</v>
      </c>
      <c r="D24" s="4" t="s">
        <v>2</v>
      </c>
      <c r="E24" s="4" t="s">
        <v>46</v>
      </c>
      <c r="F24" s="4">
        <v>1</v>
      </c>
      <c r="G24" s="4" t="s">
        <v>312</v>
      </c>
      <c r="H24" s="2" t="s">
        <v>293</v>
      </c>
      <c r="I24" s="7">
        <v>1</v>
      </c>
      <c r="J24" s="2" t="s">
        <v>296</v>
      </c>
    </row>
    <row r="25" spans="1:10" ht="39.950000000000003" customHeight="1" x14ac:dyDescent="0.25">
      <c r="A25" s="4">
        <v>24</v>
      </c>
      <c r="B25" s="4" t="s">
        <v>47</v>
      </c>
      <c r="C25" s="4" t="s">
        <v>212</v>
      </c>
      <c r="D25" s="4" t="s">
        <v>2</v>
      </c>
      <c r="E25" s="4" t="s">
        <v>48</v>
      </c>
      <c r="F25" s="4">
        <v>2</v>
      </c>
      <c r="G25" s="4" t="s">
        <v>311</v>
      </c>
      <c r="H25" s="2" t="s">
        <v>293</v>
      </c>
      <c r="I25" s="7">
        <v>2</v>
      </c>
      <c r="J25" s="2" t="s">
        <v>296</v>
      </c>
    </row>
    <row r="26" spans="1:10" ht="39.950000000000003" customHeight="1" x14ac:dyDescent="0.25">
      <c r="A26" s="4">
        <v>25</v>
      </c>
      <c r="B26" s="4" t="s">
        <v>49</v>
      </c>
      <c r="C26" s="4" t="s">
        <v>213</v>
      </c>
      <c r="D26" s="4" t="s">
        <v>2</v>
      </c>
      <c r="E26" s="4" t="s">
        <v>50</v>
      </c>
      <c r="F26" s="4">
        <v>1</v>
      </c>
      <c r="G26" s="4" t="s">
        <v>313</v>
      </c>
      <c r="H26" s="2" t="s">
        <v>293</v>
      </c>
      <c r="I26" s="7">
        <v>1</v>
      </c>
      <c r="J26" s="2" t="s">
        <v>296</v>
      </c>
    </row>
    <row r="27" spans="1:10" ht="39.950000000000003" customHeight="1" x14ac:dyDescent="0.25">
      <c r="A27" s="4">
        <v>26</v>
      </c>
      <c r="B27" s="4" t="s">
        <v>51</v>
      </c>
      <c r="C27" s="4" t="s">
        <v>214</v>
      </c>
      <c r="D27" s="4" t="s">
        <v>2</v>
      </c>
      <c r="E27" s="4" t="s">
        <v>52</v>
      </c>
      <c r="F27" s="4">
        <v>1</v>
      </c>
    </row>
    <row r="28" spans="1:10" ht="39.950000000000003" customHeight="1" x14ac:dyDescent="0.25">
      <c r="A28" s="4">
        <v>27</v>
      </c>
      <c r="B28" s="4" t="s">
        <v>53</v>
      </c>
      <c r="C28" s="4" t="s">
        <v>215</v>
      </c>
      <c r="D28" s="4" t="s">
        <v>2</v>
      </c>
      <c r="E28" s="4" t="s">
        <v>54</v>
      </c>
      <c r="F28" s="4">
        <v>1</v>
      </c>
    </row>
    <row r="29" spans="1:10" ht="39.950000000000003" customHeight="1" x14ac:dyDescent="0.25">
      <c r="A29" s="4">
        <v>28</v>
      </c>
      <c r="B29" s="4" t="s">
        <v>55</v>
      </c>
      <c r="C29" s="4" t="s">
        <v>216</v>
      </c>
      <c r="D29" s="4" t="s">
        <v>2</v>
      </c>
      <c r="E29" s="4" t="s">
        <v>56</v>
      </c>
      <c r="F29" s="4">
        <v>1</v>
      </c>
    </row>
    <row r="30" spans="1:10" ht="39.950000000000003" customHeight="1" x14ac:dyDescent="0.25">
      <c r="A30" s="4">
        <v>29</v>
      </c>
      <c r="B30" s="4" t="s">
        <v>57</v>
      </c>
      <c r="C30" s="4" t="s">
        <v>217</v>
      </c>
      <c r="D30" s="4" t="s">
        <v>2</v>
      </c>
      <c r="E30" s="4" t="s">
        <v>58</v>
      </c>
      <c r="F30" s="4">
        <v>1</v>
      </c>
    </row>
    <row r="31" spans="1:10" ht="39.950000000000003" customHeight="1" x14ac:dyDescent="0.25">
      <c r="A31" s="4">
        <v>30</v>
      </c>
      <c r="B31" s="4" t="s">
        <v>59</v>
      </c>
      <c r="C31" s="4" t="s">
        <v>218</v>
      </c>
      <c r="D31" s="4" t="s">
        <v>2</v>
      </c>
      <c r="E31" s="4" t="s">
        <v>60</v>
      </c>
      <c r="F31" s="4">
        <v>2</v>
      </c>
    </row>
    <row r="32" spans="1:10" ht="39.950000000000003" customHeight="1" x14ac:dyDescent="0.25">
      <c r="A32" s="4">
        <v>31</v>
      </c>
      <c r="B32" s="4" t="s">
        <v>61</v>
      </c>
      <c r="C32" s="4" t="s">
        <v>219</v>
      </c>
      <c r="D32" s="4" t="s">
        <v>2</v>
      </c>
      <c r="E32" s="4" t="s">
        <v>62</v>
      </c>
      <c r="F32" s="4">
        <v>2</v>
      </c>
    </row>
    <row r="33" spans="1:6" ht="39.950000000000003" customHeight="1" x14ac:dyDescent="0.25">
      <c r="A33" s="4">
        <v>32</v>
      </c>
      <c r="B33" s="4" t="s">
        <v>63</v>
      </c>
      <c r="C33" s="4" t="s">
        <v>220</v>
      </c>
      <c r="D33" s="4" t="s">
        <v>2</v>
      </c>
      <c r="E33" s="4" t="s">
        <v>64</v>
      </c>
      <c r="F33" s="4">
        <v>2</v>
      </c>
    </row>
    <row r="34" spans="1:6" ht="39.950000000000003" customHeight="1" x14ac:dyDescent="0.25">
      <c r="A34" s="4">
        <v>33</v>
      </c>
      <c r="B34" s="4" t="s">
        <v>65</v>
      </c>
      <c r="C34" s="4" t="s">
        <v>221</v>
      </c>
      <c r="D34" s="4" t="s">
        <v>2</v>
      </c>
      <c r="E34" s="4" t="s">
        <v>66</v>
      </c>
      <c r="F34" s="4">
        <v>2</v>
      </c>
    </row>
    <row r="35" spans="1:6" ht="39.950000000000003" customHeight="1" x14ac:dyDescent="0.25">
      <c r="A35" s="4">
        <v>34</v>
      </c>
      <c r="B35" s="4" t="s">
        <v>67</v>
      </c>
      <c r="C35" s="4" t="s">
        <v>222</v>
      </c>
      <c r="D35" s="4" t="s">
        <v>2</v>
      </c>
      <c r="E35" s="4" t="s">
        <v>68</v>
      </c>
      <c r="F35" s="4">
        <v>2</v>
      </c>
    </row>
    <row r="36" spans="1:6" ht="39.950000000000003" customHeight="1" x14ac:dyDescent="0.25">
      <c r="A36" s="4">
        <v>35</v>
      </c>
      <c r="B36" s="4" t="s">
        <v>69</v>
      </c>
      <c r="C36" s="4" t="s">
        <v>223</v>
      </c>
      <c r="D36" s="4" t="s">
        <v>2</v>
      </c>
      <c r="E36" s="4" t="s">
        <v>70</v>
      </c>
      <c r="F36" s="4">
        <v>2</v>
      </c>
    </row>
    <row r="37" spans="1:6" ht="39.950000000000003" customHeight="1" x14ac:dyDescent="0.25">
      <c r="A37" s="4">
        <v>36</v>
      </c>
      <c r="B37" s="4" t="s">
        <v>71</v>
      </c>
      <c r="C37" s="4" t="s">
        <v>224</v>
      </c>
      <c r="D37" s="4" t="s">
        <v>2</v>
      </c>
      <c r="E37" s="4" t="s">
        <v>72</v>
      </c>
      <c r="F37" s="4">
        <v>2</v>
      </c>
    </row>
    <row r="38" spans="1:6" ht="39.950000000000003" customHeight="1" x14ac:dyDescent="0.25">
      <c r="A38" s="4">
        <v>37</v>
      </c>
      <c r="B38" s="4" t="s">
        <v>73</v>
      </c>
      <c r="C38" s="4" t="s">
        <v>225</v>
      </c>
      <c r="D38" s="4" t="s">
        <v>2</v>
      </c>
      <c r="E38" s="4" t="s">
        <v>74</v>
      </c>
      <c r="F38" s="4">
        <v>2</v>
      </c>
    </row>
    <row r="39" spans="1:6" ht="39.950000000000003" customHeight="1" x14ac:dyDescent="0.25">
      <c r="A39" s="4">
        <v>38</v>
      </c>
      <c r="B39" s="4" t="s">
        <v>75</v>
      </c>
      <c r="C39" s="4" t="s">
        <v>226</v>
      </c>
      <c r="D39" s="4" t="s">
        <v>2</v>
      </c>
      <c r="E39" s="4" t="s">
        <v>76</v>
      </c>
      <c r="F39" s="4">
        <v>2</v>
      </c>
    </row>
    <row r="40" spans="1:6" ht="39.950000000000003" customHeight="1" x14ac:dyDescent="0.25">
      <c r="A40" s="4">
        <v>39</v>
      </c>
      <c r="B40" s="4" t="s">
        <v>77</v>
      </c>
      <c r="C40" s="4" t="s">
        <v>227</v>
      </c>
      <c r="D40" s="4" t="s">
        <v>2</v>
      </c>
      <c r="E40" s="4" t="s">
        <v>78</v>
      </c>
      <c r="F40" s="4">
        <v>2</v>
      </c>
    </row>
    <row r="41" spans="1:6" ht="39.950000000000003" customHeight="1" x14ac:dyDescent="0.25">
      <c r="A41" s="4">
        <v>40</v>
      </c>
      <c r="B41" s="4" t="s">
        <v>79</v>
      </c>
      <c r="C41" s="4" t="s">
        <v>228</v>
      </c>
      <c r="D41" s="4" t="s">
        <v>2</v>
      </c>
      <c r="E41" s="4" t="s">
        <v>80</v>
      </c>
      <c r="F41" s="4">
        <v>2</v>
      </c>
    </row>
    <row r="42" spans="1:6" ht="39.950000000000003" customHeight="1" x14ac:dyDescent="0.25">
      <c r="A42" s="4">
        <v>41</v>
      </c>
      <c r="B42" s="4" t="s">
        <v>81</v>
      </c>
      <c r="C42" s="4" t="s">
        <v>229</v>
      </c>
      <c r="D42" s="4" t="s">
        <v>2</v>
      </c>
      <c r="E42" s="4" t="s">
        <v>40</v>
      </c>
      <c r="F42" s="4">
        <v>2</v>
      </c>
    </row>
    <row r="43" spans="1:6" ht="39.950000000000003" customHeight="1" x14ac:dyDescent="0.25">
      <c r="A43" s="4">
        <v>42</v>
      </c>
      <c r="B43" s="4" t="s">
        <v>82</v>
      </c>
      <c r="C43" s="4" t="s">
        <v>230</v>
      </c>
      <c r="D43" s="4" t="s">
        <v>2</v>
      </c>
      <c r="E43" s="4" t="s">
        <v>83</v>
      </c>
      <c r="F43" s="4">
        <v>2</v>
      </c>
    </row>
    <row r="44" spans="1:6" ht="39.950000000000003" customHeight="1" x14ac:dyDescent="0.25">
      <c r="A44" s="4">
        <v>43</v>
      </c>
      <c r="B44" s="4" t="s">
        <v>84</v>
      </c>
      <c r="C44" s="4" t="s">
        <v>231</v>
      </c>
      <c r="D44" s="4" t="s">
        <v>2</v>
      </c>
      <c r="E44" s="4" t="s">
        <v>85</v>
      </c>
      <c r="F44" s="4">
        <v>2</v>
      </c>
    </row>
    <row r="45" spans="1:6" ht="39.950000000000003" customHeight="1" x14ac:dyDescent="0.25">
      <c r="A45" s="4">
        <v>44</v>
      </c>
      <c r="B45" s="4" t="s">
        <v>86</v>
      </c>
      <c r="C45" s="4" t="s">
        <v>232</v>
      </c>
      <c r="D45" s="4" t="s">
        <v>2</v>
      </c>
      <c r="E45" s="4" t="s">
        <v>87</v>
      </c>
      <c r="F45" s="4">
        <v>2</v>
      </c>
    </row>
    <row r="46" spans="1:6" ht="39.950000000000003" customHeight="1" x14ac:dyDescent="0.25">
      <c r="A46" s="4">
        <v>45</v>
      </c>
      <c r="B46" s="4" t="s">
        <v>88</v>
      </c>
      <c r="C46" s="4" t="s">
        <v>233</v>
      </c>
      <c r="D46" s="4" t="s">
        <v>2</v>
      </c>
      <c r="E46" s="4" t="s">
        <v>89</v>
      </c>
      <c r="F46" s="4">
        <v>2</v>
      </c>
    </row>
    <row r="47" spans="1:6" ht="39.950000000000003" customHeight="1" x14ac:dyDescent="0.25">
      <c r="A47" s="4">
        <v>46</v>
      </c>
      <c r="B47" s="4" t="s">
        <v>90</v>
      </c>
      <c r="C47" s="4" t="s">
        <v>234</v>
      </c>
      <c r="D47" s="4" t="s">
        <v>2</v>
      </c>
      <c r="E47" s="4" t="s">
        <v>72</v>
      </c>
      <c r="F47" s="4">
        <v>2</v>
      </c>
    </row>
    <row r="48" spans="1:6" ht="39.950000000000003" customHeight="1" x14ac:dyDescent="0.25">
      <c r="A48" s="4">
        <v>47</v>
      </c>
      <c r="B48" s="4" t="s">
        <v>91</v>
      </c>
      <c r="C48" s="4" t="s">
        <v>235</v>
      </c>
      <c r="D48" s="4" t="s">
        <v>2</v>
      </c>
      <c r="E48" s="4" t="s">
        <v>92</v>
      </c>
      <c r="F48" s="4">
        <v>2</v>
      </c>
    </row>
    <row r="49" spans="1:6" ht="39.950000000000003" customHeight="1" x14ac:dyDescent="0.25">
      <c r="A49" s="4">
        <v>48</v>
      </c>
      <c r="B49" s="4" t="s">
        <v>93</v>
      </c>
      <c r="C49" s="4" t="s">
        <v>236</v>
      </c>
      <c r="D49" s="4" t="s">
        <v>2</v>
      </c>
      <c r="E49" s="4" t="s">
        <v>94</v>
      </c>
      <c r="F49" s="4">
        <v>2</v>
      </c>
    </row>
    <row r="50" spans="1:6" ht="39.950000000000003" customHeight="1" x14ac:dyDescent="0.25">
      <c r="A50" s="4">
        <v>49</v>
      </c>
      <c r="B50" s="4" t="s">
        <v>95</v>
      </c>
      <c r="C50" s="4" t="s">
        <v>237</v>
      </c>
      <c r="D50" s="4" t="s">
        <v>2</v>
      </c>
      <c r="E50" s="4" t="s">
        <v>96</v>
      </c>
      <c r="F50" s="4">
        <v>2</v>
      </c>
    </row>
    <row r="51" spans="1:6" ht="39.950000000000003" customHeight="1" x14ac:dyDescent="0.25">
      <c r="A51" s="4">
        <v>50</v>
      </c>
      <c r="B51" s="4" t="s">
        <v>97</v>
      </c>
      <c r="C51" s="4" t="s">
        <v>238</v>
      </c>
      <c r="D51" s="4" t="s">
        <v>2</v>
      </c>
      <c r="E51" s="4" t="s">
        <v>98</v>
      </c>
      <c r="F51" s="4">
        <v>2</v>
      </c>
    </row>
    <row r="52" spans="1:6" ht="39.950000000000003" customHeight="1" x14ac:dyDescent="0.25">
      <c r="A52" s="4">
        <v>51</v>
      </c>
      <c r="B52" s="4" t="s">
        <v>99</v>
      </c>
      <c r="C52" s="4" t="s">
        <v>239</v>
      </c>
      <c r="D52" s="4" t="s">
        <v>2</v>
      </c>
      <c r="E52" s="4" t="s">
        <v>100</v>
      </c>
      <c r="F52" s="4">
        <v>2</v>
      </c>
    </row>
    <row r="53" spans="1:6" ht="39.950000000000003" customHeight="1" x14ac:dyDescent="0.25">
      <c r="A53" s="4">
        <v>52</v>
      </c>
      <c r="B53" s="4" t="s">
        <v>86</v>
      </c>
      <c r="C53" s="4" t="s">
        <v>240</v>
      </c>
      <c r="D53" s="4" t="s">
        <v>2</v>
      </c>
      <c r="E53" s="4" t="s">
        <v>101</v>
      </c>
      <c r="F53" s="4">
        <v>2</v>
      </c>
    </row>
    <row r="54" spans="1:6" ht="39.950000000000003" customHeight="1" x14ac:dyDescent="0.25">
      <c r="A54" s="4">
        <v>53</v>
      </c>
      <c r="B54" s="4" t="s">
        <v>102</v>
      </c>
      <c r="C54" s="4" t="s">
        <v>241</v>
      </c>
      <c r="D54" s="4" t="s">
        <v>2</v>
      </c>
      <c r="E54" s="4" t="s">
        <v>103</v>
      </c>
      <c r="F54" s="4">
        <v>2</v>
      </c>
    </row>
    <row r="55" spans="1:6" ht="39.950000000000003" customHeight="1" x14ac:dyDescent="0.25">
      <c r="A55" s="4">
        <v>54</v>
      </c>
      <c r="B55" s="4" t="s">
        <v>104</v>
      </c>
      <c r="C55" s="4" t="s">
        <v>242</v>
      </c>
      <c r="D55" s="4" t="s">
        <v>2</v>
      </c>
      <c r="E55" s="4" t="s">
        <v>105</v>
      </c>
      <c r="F55" s="4">
        <v>2</v>
      </c>
    </row>
    <row r="56" spans="1:6" ht="39.950000000000003" customHeight="1" x14ac:dyDescent="0.25">
      <c r="A56" s="4">
        <v>55</v>
      </c>
      <c r="B56" s="4" t="s">
        <v>106</v>
      </c>
      <c r="C56" s="4" t="s">
        <v>243</v>
      </c>
      <c r="D56" s="4" t="s">
        <v>2</v>
      </c>
      <c r="E56" s="4" t="s">
        <v>103</v>
      </c>
      <c r="F56" s="4">
        <v>2</v>
      </c>
    </row>
    <row r="57" spans="1:6" ht="39.950000000000003" customHeight="1" x14ac:dyDescent="0.25">
      <c r="A57" s="4">
        <v>56</v>
      </c>
      <c r="B57" s="4" t="s">
        <v>107</v>
      </c>
      <c r="C57" s="4" t="s">
        <v>244</v>
      </c>
      <c r="D57" s="4" t="s">
        <v>2</v>
      </c>
      <c r="E57" s="4" t="s">
        <v>108</v>
      </c>
      <c r="F57" s="4">
        <v>2</v>
      </c>
    </row>
    <row r="58" spans="1:6" ht="39.950000000000003" customHeight="1" x14ac:dyDescent="0.25">
      <c r="A58" s="4">
        <v>57</v>
      </c>
      <c r="B58" s="4" t="s">
        <v>109</v>
      </c>
      <c r="C58" s="4" t="s">
        <v>245</v>
      </c>
      <c r="D58" s="4" t="s">
        <v>2</v>
      </c>
      <c r="E58" s="4" t="s">
        <v>110</v>
      </c>
      <c r="F58" s="4">
        <v>2</v>
      </c>
    </row>
    <row r="59" spans="1:6" ht="39.950000000000003" customHeight="1" x14ac:dyDescent="0.25">
      <c r="A59" s="4">
        <v>58</v>
      </c>
      <c r="B59" s="4" t="s">
        <v>111</v>
      </c>
      <c r="C59" s="4" t="s">
        <v>246</v>
      </c>
      <c r="D59" s="4" t="s">
        <v>2</v>
      </c>
      <c r="E59" s="4" t="s">
        <v>112</v>
      </c>
      <c r="F59" s="4">
        <v>2</v>
      </c>
    </row>
    <row r="60" spans="1:6" ht="39.950000000000003" customHeight="1" x14ac:dyDescent="0.25">
      <c r="A60" s="4">
        <v>59</v>
      </c>
      <c r="B60" s="4" t="s">
        <v>113</v>
      </c>
      <c r="C60" s="4" t="s">
        <v>247</v>
      </c>
      <c r="D60" s="4" t="s">
        <v>2</v>
      </c>
      <c r="E60" s="4" t="s">
        <v>114</v>
      </c>
      <c r="F60" s="4">
        <v>2</v>
      </c>
    </row>
    <row r="61" spans="1:6" ht="39.950000000000003" customHeight="1" x14ac:dyDescent="0.25">
      <c r="A61" s="4">
        <v>60</v>
      </c>
      <c r="B61" s="4" t="s">
        <v>115</v>
      </c>
      <c r="C61" s="4" t="s">
        <v>248</v>
      </c>
      <c r="D61" s="4" t="s">
        <v>2</v>
      </c>
      <c r="E61" s="4" t="s">
        <v>116</v>
      </c>
      <c r="F61" s="4">
        <v>3</v>
      </c>
    </row>
    <row r="62" spans="1:6" ht="39.950000000000003" customHeight="1" x14ac:dyDescent="0.25">
      <c r="A62" s="4">
        <v>61</v>
      </c>
      <c r="B62" s="4" t="s">
        <v>117</v>
      </c>
      <c r="C62" s="4" t="s">
        <v>249</v>
      </c>
      <c r="D62" s="4" t="s">
        <v>2</v>
      </c>
      <c r="E62" s="4" t="s">
        <v>118</v>
      </c>
      <c r="F62" s="4">
        <v>3</v>
      </c>
    </row>
    <row r="63" spans="1:6" ht="39.950000000000003" customHeight="1" x14ac:dyDescent="0.25">
      <c r="A63" s="4">
        <v>62</v>
      </c>
      <c r="B63" s="4" t="s">
        <v>119</v>
      </c>
      <c r="C63" s="4" t="s">
        <v>250</v>
      </c>
      <c r="D63" s="4" t="s">
        <v>2</v>
      </c>
      <c r="E63" s="4" t="s">
        <v>80</v>
      </c>
      <c r="F63" s="4">
        <v>3</v>
      </c>
    </row>
    <row r="64" spans="1:6" ht="39.950000000000003" customHeight="1" x14ac:dyDescent="0.25">
      <c r="A64" s="4">
        <v>63</v>
      </c>
      <c r="B64" s="4" t="s">
        <v>120</v>
      </c>
      <c r="C64" s="4" t="s">
        <v>251</v>
      </c>
      <c r="D64" s="4" t="s">
        <v>2</v>
      </c>
      <c r="E64" s="4" t="s">
        <v>121</v>
      </c>
      <c r="F64" s="4">
        <v>3</v>
      </c>
    </row>
    <row r="65" spans="1:6" ht="39.950000000000003" customHeight="1" x14ac:dyDescent="0.25">
      <c r="A65" s="4">
        <v>64</v>
      </c>
      <c r="B65" s="4" t="s">
        <v>122</v>
      </c>
      <c r="C65" s="4" t="s">
        <v>252</v>
      </c>
      <c r="D65" s="4" t="s">
        <v>2</v>
      </c>
      <c r="E65" s="4" t="s">
        <v>123</v>
      </c>
      <c r="F65" s="4">
        <v>3</v>
      </c>
    </row>
    <row r="66" spans="1:6" ht="39.950000000000003" customHeight="1" x14ac:dyDescent="0.25">
      <c r="A66" s="4">
        <v>65</v>
      </c>
      <c r="B66" s="4" t="s">
        <v>124</v>
      </c>
      <c r="C66" s="4" t="s">
        <v>253</v>
      </c>
      <c r="D66" s="4" t="s">
        <v>2</v>
      </c>
      <c r="E66" s="4" t="s">
        <v>125</v>
      </c>
      <c r="F66" s="4">
        <v>3</v>
      </c>
    </row>
    <row r="67" spans="1:6" ht="39.950000000000003" customHeight="1" x14ac:dyDescent="0.25">
      <c r="A67" s="4">
        <v>66</v>
      </c>
      <c r="B67" s="4" t="s">
        <v>126</v>
      </c>
      <c r="C67" s="4" t="s">
        <v>254</v>
      </c>
      <c r="D67" s="4" t="s">
        <v>2</v>
      </c>
      <c r="E67" s="4" t="s">
        <v>127</v>
      </c>
      <c r="F67" s="4">
        <v>3</v>
      </c>
    </row>
    <row r="68" spans="1:6" ht="39.950000000000003" customHeight="1" x14ac:dyDescent="0.25">
      <c r="A68" s="4">
        <v>67</v>
      </c>
      <c r="B68" s="4" t="s">
        <v>128</v>
      </c>
      <c r="C68" s="4" t="s">
        <v>255</v>
      </c>
      <c r="D68" s="4" t="s">
        <v>2</v>
      </c>
      <c r="E68" s="4" t="s">
        <v>129</v>
      </c>
      <c r="F68" s="4">
        <v>3</v>
      </c>
    </row>
    <row r="69" spans="1:6" ht="39.950000000000003" customHeight="1" x14ac:dyDescent="0.25">
      <c r="A69" s="4">
        <v>68</v>
      </c>
      <c r="B69" s="4" t="s">
        <v>130</v>
      </c>
      <c r="C69" s="4" t="s">
        <v>256</v>
      </c>
      <c r="D69" s="4" t="s">
        <v>2</v>
      </c>
      <c r="E69" s="4" t="s">
        <v>87</v>
      </c>
      <c r="F69" s="4">
        <v>3</v>
      </c>
    </row>
    <row r="70" spans="1:6" ht="39.950000000000003" customHeight="1" x14ac:dyDescent="0.25">
      <c r="A70" s="4">
        <v>69</v>
      </c>
      <c r="B70" s="4" t="s">
        <v>131</v>
      </c>
      <c r="C70" s="4" t="s">
        <v>257</v>
      </c>
      <c r="D70" s="4" t="s">
        <v>2</v>
      </c>
      <c r="E70" s="4" t="s">
        <v>132</v>
      </c>
      <c r="F70" s="4">
        <v>3</v>
      </c>
    </row>
    <row r="71" spans="1:6" ht="39.950000000000003" customHeight="1" x14ac:dyDescent="0.25">
      <c r="A71" s="4">
        <v>70</v>
      </c>
      <c r="B71" s="4" t="s">
        <v>133</v>
      </c>
      <c r="C71" s="4" t="s">
        <v>258</v>
      </c>
      <c r="D71" s="4" t="s">
        <v>2</v>
      </c>
      <c r="E71" s="4" t="s">
        <v>134</v>
      </c>
      <c r="F71" s="4">
        <v>3</v>
      </c>
    </row>
    <row r="72" spans="1:6" ht="39.950000000000003" customHeight="1" x14ac:dyDescent="0.25">
      <c r="A72" s="4">
        <v>71</v>
      </c>
      <c r="B72" s="4" t="s">
        <v>135</v>
      </c>
      <c r="C72" s="4" t="s">
        <v>259</v>
      </c>
      <c r="D72" s="4" t="s">
        <v>2</v>
      </c>
      <c r="E72" s="4" t="s">
        <v>136</v>
      </c>
      <c r="F72" s="4">
        <v>3</v>
      </c>
    </row>
    <row r="73" spans="1:6" ht="39.950000000000003" customHeight="1" x14ac:dyDescent="0.25">
      <c r="A73" s="4">
        <v>72</v>
      </c>
      <c r="B73" s="4" t="s">
        <v>137</v>
      </c>
      <c r="C73" s="4" t="s">
        <v>260</v>
      </c>
      <c r="D73" s="4" t="s">
        <v>2</v>
      </c>
      <c r="E73" s="4" t="s">
        <v>138</v>
      </c>
      <c r="F73" s="4">
        <v>3</v>
      </c>
    </row>
    <row r="74" spans="1:6" ht="39.950000000000003" customHeight="1" x14ac:dyDescent="0.25">
      <c r="A74" s="4">
        <v>73</v>
      </c>
      <c r="B74" s="4" t="s">
        <v>139</v>
      </c>
      <c r="C74" s="4" t="s">
        <v>261</v>
      </c>
      <c r="D74" s="4" t="s">
        <v>2</v>
      </c>
      <c r="E74" s="4" t="s">
        <v>140</v>
      </c>
      <c r="F74" s="4">
        <v>3</v>
      </c>
    </row>
    <row r="75" spans="1:6" ht="39.950000000000003" customHeight="1" x14ac:dyDescent="0.25">
      <c r="A75" s="4">
        <v>74</v>
      </c>
      <c r="B75" s="4" t="s">
        <v>141</v>
      </c>
      <c r="C75" s="4" t="s">
        <v>262</v>
      </c>
      <c r="D75" s="4" t="s">
        <v>2</v>
      </c>
      <c r="E75" s="4" t="s">
        <v>142</v>
      </c>
      <c r="F75" s="4">
        <v>3</v>
      </c>
    </row>
    <row r="76" spans="1:6" ht="39.950000000000003" customHeight="1" x14ac:dyDescent="0.25">
      <c r="A76" s="4">
        <v>75</v>
      </c>
      <c r="B76" s="4" t="s">
        <v>143</v>
      </c>
      <c r="C76" s="4" t="s">
        <v>263</v>
      </c>
      <c r="D76" s="4" t="s">
        <v>2</v>
      </c>
      <c r="E76" s="4" t="s">
        <v>144</v>
      </c>
      <c r="F76" s="4">
        <v>3</v>
      </c>
    </row>
    <row r="77" spans="1:6" ht="39.950000000000003" customHeight="1" x14ac:dyDescent="0.25">
      <c r="A77" s="4">
        <v>76</v>
      </c>
      <c r="B77" s="4" t="s">
        <v>145</v>
      </c>
      <c r="C77" s="4" t="s">
        <v>264</v>
      </c>
      <c r="D77" s="4" t="s">
        <v>2</v>
      </c>
      <c r="E77" s="4" t="s">
        <v>146</v>
      </c>
      <c r="F77" s="4">
        <v>3</v>
      </c>
    </row>
    <row r="78" spans="1:6" ht="39.950000000000003" customHeight="1" x14ac:dyDescent="0.25">
      <c r="A78" s="4">
        <v>77</v>
      </c>
      <c r="B78" s="4" t="s">
        <v>147</v>
      </c>
      <c r="C78" s="4" t="s">
        <v>265</v>
      </c>
      <c r="D78" s="4" t="s">
        <v>2</v>
      </c>
      <c r="E78" s="4" t="s">
        <v>148</v>
      </c>
      <c r="F78" s="4">
        <v>3</v>
      </c>
    </row>
    <row r="79" spans="1:6" ht="39.950000000000003" customHeight="1" x14ac:dyDescent="0.25">
      <c r="A79" s="4">
        <v>78</v>
      </c>
      <c r="B79" s="4" t="s">
        <v>149</v>
      </c>
      <c r="C79" s="4" t="s">
        <v>266</v>
      </c>
      <c r="D79" s="4" t="s">
        <v>2</v>
      </c>
      <c r="E79" s="4" t="s">
        <v>150</v>
      </c>
      <c r="F79" s="4">
        <v>3</v>
      </c>
    </row>
    <row r="80" spans="1:6" ht="39.950000000000003" customHeight="1" x14ac:dyDescent="0.25">
      <c r="A80" s="4">
        <v>79</v>
      </c>
      <c r="B80" s="4" t="s">
        <v>151</v>
      </c>
      <c r="C80" s="4" t="s">
        <v>267</v>
      </c>
      <c r="D80" s="4" t="s">
        <v>2</v>
      </c>
      <c r="E80" s="4" t="s">
        <v>152</v>
      </c>
      <c r="F80" s="4">
        <v>3</v>
      </c>
    </row>
    <row r="81" spans="1:6" ht="39.950000000000003" customHeight="1" x14ac:dyDescent="0.25">
      <c r="A81" s="4">
        <v>80</v>
      </c>
      <c r="B81" s="4" t="s">
        <v>153</v>
      </c>
      <c r="C81" s="4" t="s">
        <v>268</v>
      </c>
      <c r="D81" s="4" t="s">
        <v>2</v>
      </c>
      <c r="E81" s="4" t="s">
        <v>154</v>
      </c>
      <c r="F81" s="4">
        <v>3</v>
      </c>
    </row>
    <row r="82" spans="1:6" ht="39.950000000000003" customHeight="1" x14ac:dyDescent="0.25">
      <c r="A82" s="4">
        <v>81</v>
      </c>
      <c r="B82" s="4" t="s">
        <v>155</v>
      </c>
      <c r="C82" s="4" t="s">
        <v>269</v>
      </c>
      <c r="D82" s="4" t="s">
        <v>2</v>
      </c>
      <c r="E82" s="4" t="s">
        <v>46</v>
      </c>
      <c r="F82" s="4">
        <v>3</v>
      </c>
    </row>
    <row r="83" spans="1:6" ht="39.950000000000003" customHeight="1" x14ac:dyDescent="0.25">
      <c r="A83" s="4">
        <v>82</v>
      </c>
      <c r="B83" s="4" t="s">
        <v>156</v>
      </c>
      <c r="C83" s="4" t="s">
        <v>270</v>
      </c>
      <c r="D83" s="4" t="s">
        <v>2</v>
      </c>
      <c r="E83" s="4" t="s">
        <v>157</v>
      </c>
      <c r="F83" s="4">
        <v>3</v>
      </c>
    </row>
    <row r="84" spans="1:6" ht="39.950000000000003" customHeight="1" x14ac:dyDescent="0.25">
      <c r="A84" s="4">
        <v>83</v>
      </c>
      <c r="B84" s="4" t="s">
        <v>158</v>
      </c>
      <c r="C84" s="4" t="s">
        <v>271</v>
      </c>
      <c r="D84" s="4" t="s">
        <v>2</v>
      </c>
      <c r="E84" s="4" t="s">
        <v>159</v>
      </c>
      <c r="F84" s="4">
        <v>3</v>
      </c>
    </row>
    <row r="85" spans="1:6" ht="39.950000000000003" customHeight="1" x14ac:dyDescent="0.25">
      <c r="A85" s="4">
        <v>84</v>
      </c>
      <c r="B85" s="4" t="s">
        <v>160</v>
      </c>
      <c r="C85" s="4" t="s">
        <v>272</v>
      </c>
      <c r="D85" s="4" t="s">
        <v>2</v>
      </c>
      <c r="E85" s="4" t="s">
        <v>161</v>
      </c>
      <c r="F85" s="4">
        <v>3</v>
      </c>
    </row>
    <row r="86" spans="1:6" ht="39.950000000000003" customHeight="1" x14ac:dyDescent="0.25">
      <c r="A86" s="4">
        <v>85</v>
      </c>
      <c r="B86" s="4" t="s">
        <v>162</v>
      </c>
      <c r="C86" s="4" t="s">
        <v>273</v>
      </c>
      <c r="D86" s="4" t="s">
        <v>2</v>
      </c>
      <c r="E86" s="4" t="s">
        <v>163</v>
      </c>
      <c r="F86" s="4">
        <v>3</v>
      </c>
    </row>
    <row r="87" spans="1:6" ht="39.950000000000003" customHeight="1" x14ac:dyDescent="0.25">
      <c r="A87" s="4">
        <v>86</v>
      </c>
      <c r="B87" s="4" t="s">
        <v>164</v>
      </c>
      <c r="C87" s="4" t="s">
        <v>274</v>
      </c>
      <c r="D87" s="4" t="s">
        <v>2</v>
      </c>
      <c r="E87" s="4" t="s">
        <v>165</v>
      </c>
      <c r="F87" s="4">
        <v>3</v>
      </c>
    </row>
    <row r="88" spans="1:6" ht="39.950000000000003" customHeight="1" x14ac:dyDescent="0.25">
      <c r="A88" s="4">
        <v>87</v>
      </c>
      <c r="B88" s="4" t="s">
        <v>166</v>
      </c>
      <c r="C88" s="4" t="s">
        <v>275</v>
      </c>
      <c r="D88" s="4" t="s">
        <v>2</v>
      </c>
      <c r="E88" s="4" t="s">
        <v>167</v>
      </c>
      <c r="F88" s="4">
        <v>3</v>
      </c>
    </row>
    <row r="89" spans="1:6" ht="39.950000000000003" customHeight="1" x14ac:dyDescent="0.25">
      <c r="A89" s="4">
        <v>88</v>
      </c>
      <c r="B89" s="4" t="s">
        <v>168</v>
      </c>
      <c r="C89" s="4" t="s">
        <v>276</v>
      </c>
      <c r="D89" s="4" t="s">
        <v>2</v>
      </c>
      <c r="E89" s="4" t="s">
        <v>169</v>
      </c>
      <c r="F89" s="4">
        <v>3</v>
      </c>
    </row>
    <row r="90" spans="1:6" ht="39.950000000000003" customHeight="1" x14ac:dyDescent="0.25">
      <c r="A90" s="4">
        <v>89</v>
      </c>
      <c r="B90" s="4" t="s">
        <v>170</v>
      </c>
      <c r="C90" s="4" t="s">
        <v>277</v>
      </c>
      <c r="D90" s="4" t="s">
        <v>2</v>
      </c>
      <c r="E90" s="4" t="s">
        <v>171</v>
      </c>
      <c r="F90" s="4">
        <v>3</v>
      </c>
    </row>
    <row r="91" spans="1:6" ht="39.950000000000003" customHeight="1" x14ac:dyDescent="0.25">
      <c r="A91" s="4">
        <v>90</v>
      </c>
      <c r="B91" s="4" t="s">
        <v>172</v>
      </c>
      <c r="C91" s="4" t="s">
        <v>278</v>
      </c>
      <c r="D91" s="4" t="s">
        <v>2</v>
      </c>
      <c r="E91" s="4" t="s">
        <v>132</v>
      </c>
      <c r="F91" s="4">
        <v>3</v>
      </c>
    </row>
    <row r="92" spans="1:6" ht="39.950000000000003" customHeight="1" x14ac:dyDescent="0.25">
      <c r="A92" s="4">
        <v>91</v>
      </c>
      <c r="B92" s="4" t="s">
        <v>173</v>
      </c>
      <c r="C92" s="4" t="s">
        <v>279</v>
      </c>
      <c r="D92" s="4" t="s">
        <v>2</v>
      </c>
      <c r="E92" s="4" t="s">
        <v>108</v>
      </c>
      <c r="F92" s="4">
        <v>3</v>
      </c>
    </row>
    <row r="93" spans="1:6" ht="39.950000000000003" customHeight="1" x14ac:dyDescent="0.25">
      <c r="A93" s="4">
        <v>92</v>
      </c>
      <c r="B93" s="4" t="s">
        <v>174</v>
      </c>
      <c r="C93" s="4" t="s">
        <v>280</v>
      </c>
      <c r="D93" s="4" t="s">
        <v>2</v>
      </c>
      <c r="E93" s="4" t="s">
        <v>175</v>
      </c>
      <c r="F93" s="4">
        <v>3</v>
      </c>
    </row>
    <row r="94" spans="1:6" ht="39.950000000000003" customHeight="1" x14ac:dyDescent="0.25">
      <c r="A94" s="4">
        <v>93</v>
      </c>
      <c r="B94" s="4" t="s">
        <v>176</v>
      </c>
      <c r="C94" s="4" t="s">
        <v>281</v>
      </c>
      <c r="D94" s="4" t="s">
        <v>2</v>
      </c>
      <c r="E94" s="4" t="s">
        <v>136</v>
      </c>
      <c r="F94" s="4">
        <v>3</v>
      </c>
    </row>
    <row r="95" spans="1:6" ht="39.950000000000003" customHeight="1" x14ac:dyDescent="0.25">
      <c r="A95" s="4">
        <v>94</v>
      </c>
      <c r="B95" s="4" t="s">
        <v>177</v>
      </c>
      <c r="C95" s="4" t="s">
        <v>282</v>
      </c>
      <c r="D95" s="4" t="s">
        <v>2</v>
      </c>
      <c r="E95" s="4" t="s">
        <v>178</v>
      </c>
      <c r="F95" s="4">
        <v>3</v>
      </c>
    </row>
    <row r="96" spans="1:6" ht="39.950000000000003" customHeight="1" x14ac:dyDescent="0.25">
      <c r="A96" s="4">
        <v>95</v>
      </c>
      <c r="B96" s="4" t="s">
        <v>179</v>
      </c>
      <c r="C96" s="4" t="s">
        <v>283</v>
      </c>
      <c r="D96" s="4" t="s">
        <v>2</v>
      </c>
      <c r="E96" s="4" t="s">
        <v>180</v>
      </c>
      <c r="F96" s="4">
        <v>4</v>
      </c>
    </row>
    <row r="97" spans="1:150" ht="39.950000000000003" customHeight="1" x14ac:dyDescent="0.25">
      <c r="A97" s="4">
        <v>96</v>
      </c>
      <c r="B97" s="4" t="s">
        <v>181</v>
      </c>
      <c r="C97" s="4" t="s">
        <v>284</v>
      </c>
      <c r="D97" s="4" t="s">
        <v>2</v>
      </c>
      <c r="E97" s="4" t="s">
        <v>64</v>
      </c>
      <c r="F97" s="4">
        <v>4</v>
      </c>
    </row>
    <row r="98" spans="1:150" ht="39.950000000000003" customHeight="1" x14ac:dyDescent="0.25">
      <c r="A98" s="4">
        <v>97</v>
      </c>
      <c r="B98" s="4" t="s">
        <v>182</v>
      </c>
      <c r="C98" s="4" t="s">
        <v>285</v>
      </c>
      <c r="D98" s="4" t="s">
        <v>2</v>
      </c>
      <c r="E98" s="4" t="s">
        <v>183</v>
      </c>
      <c r="F98" s="4">
        <v>4</v>
      </c>
    </row>
    <row r="99" spans="1:150" ht="39.950000000000003" customHeight="1" x14ac:dyDescent="0.25">
      <c r="A99" s="4">
        <v>98</v>
      </c>
      <c r="B99" s="4" t="s">
        <v>184</v>
      </c>
      <c r="C99" s="4" t="s">
        <v>286</v>
      </c>
      <c r="D99" s="4" t="s">
        <v>2</v>
      </c>
      <c r="E99" s="4" t="s">
        <v>185</v>
      </c>
      <c r="F99" s="4">
        <v>4</v>
      </c>
    </row>
    <row r="100" spans="1:150" ht="39.950000000000003" customHeight="1" x14ac:dyDescent="0.25">
      <c r="A100" s="4">
        <v>99</v>
      </c>
      <c r="B100" s="4" t="s">
        <v>186</v>
      </c>
      <c r="C100" s="4" t="s">
        <v>287</v>
      </c>
      <c r="D100" s="4" t="s">
        <v>2</v>
      </c>
      <c r="E100" s="4" t="s">
        <v>187</v>
      </c>
      <c r="F100" s="4">
        <v>4</v>
      </c>
    </row>
    <row r="101" spans="1:150" ht="39.950000000000003" customHeight="1" x14ac:dyDescent="0.25">
      <c r="A101" s="4">
        <v>100</v>
      </c>
      <c r="B101" s="4" t="s">
        <v>188</v>
      </c>
      <c r="C101" s="4" t="s">
        <v>288</v>
      </c>
      <c r="D101" s="4" t="s">
        <v>2</v>
      </c>
      <c r="E101" s="4" t="s">
        <v>189</v>
      </c>
      <c r="F101" s="4">
        <v>4</v>
      </c>
    </row>
    <row r="102" spans="1:150" ht="39.950000000000003" customHeight="1" x14ac:dyDescent="0.25">
      <c r="I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</row>
  </sheetData>
  <conditionalFormatting sqref="I1:J1 J2:J3 H2:H1048576">
    <cfRule type="containsText" dxfId="12" priority="18" operator="containsText" text="WA">
      <formula>NOT(ISERROR(SEARCH("WA",H1)))</formula>
    </cfRule>
    <cfRule type="containsText" dxfId="11" priority="19" operator="containsText" text="AC">
      <formula>NOT(ISERROR(SEARCH("AC",H1)))</formula>
    </cfRule>
  </conditionalFormatting>
  <conditionalFormatting sqref="J2:J3 H2:H1048576">
    <cfRule type="containsText" dxfId="10" priority="17" operator="containsText" text="TLE">
      <formula>NOT(ISERROR(SEARCH("TLE",H2)))</formula>
    </cfRule>
  </conditionalFormatting>
  <conditionalFormatting sqref="J1:J1048576">
    <cfRule type="containsText" dxfId="9" priority="14" operator="containsText" text="YES">
      <formula>NOT(ISERROR(SEARCH("YES",J1)))</formula>
    </cfRule>
    <cfRule type="containsText" dxfId="8" priority="16" operator="containsText" text="NO">
      <formula>NOT(ISERROR(SEARCH("NO",J1)))</formula>
    </cfRule>
  </conditionalFormatting>
  <conditionalFormatting sqref="I1:I1048576">
    <cfRule type="colorScale" priority="15">
      <colorScale>
        <cfvo type="num" val="1"/>
        <cfvo type="num" val="10"/>
        <color theme="9"/>
        <color rgb="FFFF0000"/>
      </colorScale>
    </cfRule>
  </conditionalFormatting>
  <conditionalFormatting sqref="H2:H1048576">
    <cfRule type="expression" dxfId="7" priority="11">
      <formula>$J2="NO"</formula>
    </cfRule>
  </conditionalFormatting>
  <conditionalFormatting sqref="B2:B1048576">
    <cfRule type="expression" dxfId="6" priority="8">
      <formula>$H2="AC"</formula>
    </cfRule>
  </conditionalFormatting>
  <conditionalFormatting sqref="A2:A1048576">
    <cfRule type="expression" dxfId="5" priority="4">
      <formula>$H2="AC"</formula>
    </cfRule>
  </conditionalFormatting>
  <conditionalFormatting sqref="C2:C1048576">
    <cfRule type="expression" dxfId="4" priority="7">
      <formula>$H2="AC"</formula>
    </cfRule>
  </conditionalFormatting>
  <conditionalFormatting sqref="D2:D1048576">
    <cfRule type="expression" dxfId="3" priority="3">
      <formula>$H2="AC"</formula>
    </cfRule>
  </conditionalFormatting>
  <conditionalFormatting sqref="F2:F1048576">
    <cfRule type="colorScale" priority="6">
      <colorScale>
        <cfvo type="num" val="1"/>
        <cfvo type="num" val="10"/>
        <color rgb="FF00B0F0"/>
        <color rgb="FFFF0000"/>
      </colorScale>
    </cfRule>
  </conditionalFormatting>
  <conditionalFormatting sqref="A1:A1048576 B1">
    <cfRule type="colorScale" priority="9">
      <colorScale>
        <cfvo type="min"/>
        <cfvo type="max"/>
        <color theme="0"/>
        <color theme="1"/>
      </colorScale>
    </cfRule>
  </conditionalFormatting>
  <conditionalFormatting sqref="E2:E1048576">
    <cfRule type="expression" dxfId="2" priority="2">
      <formula>$H2="AC"</formula>
    </cfRule>
  </conditionalFormatting>
  <conditionalFormatting sqref="G2:G1048576">
    <cfRule type="expression" dxfId="1" priority="1">
      <formula>$H2="AC"</formula>
    </cfRule>
  </conditionalFormatting>
  <conditionalFormatting sqref="G2:G1048576 B2:E1048576">
    <cfRule type="expression" dxfId="0" priority="10">
      <formula>MOD(ROW(),2)=0</formula>
    </cfRule>
  </conditionalFormatting>
  <hyperlinks>
    <hyperlink ref="C2" r:id="rId1" xr:uid="{DCFE8F37-291B-4B71-9040-9096C8A6F987}"/>
    <hyperlink ref="C3" r:id="rId2" xr:uid="{D33402C8-A068-4B02-B1BD-0201961F283E}"/>
    <hyperlink ref="C4" r:id="rId3" xr:uid="{64D88AFF-E6D9-45F7-A616-5F86DBC66225}"/>
    <hyperlink ref="C5" r:id="rId4" xr:uid="{E70D4A18-6714-4ECD-89B9-38DA2A07BF26}"/>
    <hyperlink ref="C6" r:id="rId5" xr:uid="{534B5507-83BD-48E1-85A0-3B57F6C315F3}"/>
    <hyperlink ref="C7" r:id="rId6" xr:uid="{D416910A-D755-4724-A4E5-8730F72AAEC7}"/>
    <hyperlink ref="C8" r:id="rId7" xr:uid="{08F944B2-CB52-4E10-9EBD-710166843521}"/>
    <hyperlink ref="C9" r:id="rId8" xr:uid="{1509C49E-8BF5-478F-9E88-1C097E394BED}"/>
    <hyperlink ref="C11" r:id="rId9" xr:uid="{08D4A63D-6C2D-4C74-A9D5-450676CCF5C8}"/>
    <hyperlink ref="C12" r:id="rId10" xr:uid="{A922C558-82D7-4B55-9016-27744C27611D}"/>
    <hyperlink ref="C13" r:id="rId11" xr:uid="{E6C2C8B5-FBF0-4195-9067-F871868DA839}"/>
    <hyperlink ref="C14" r:id="rId12" xr:uid="{545DDFAC-1201-42EE-805B-CEC3001FC3E0}"/>
    <hyperlink ref="C15" r:id="rId13" xr:uid="{AC7EACB1-598E-4477-9F18-B39F57040FC0}"/>
    <hyperlink ref="C16" r:id="rId14" xr:uid="{E6BC1223-0D06-467A-80BA-F49B4D2728D4}"/>
    <hyperlink ref="C17" r:id="rId15" xr:uid="{2CB6F505-A7AB-4DC7-85F1-F1E60E5BDFF9}"/>
    <hyperlink ref="C18" r:id="rId16" xr:uid="{A1F4112A-4DB8-4815-844C-CC9EC4141228}"/>
    <hyperlink ref="C19" r:id="rId17" xr:uid="{2BED73C2-16E9-4003-B185-C535327E4F8D}"/>
    <hyperlink ref="C20" r:id="rId18" xr:uid="{0447FFE5-A04E-4443-9A83-A823F112A46F}"/>
    <hyperlink ref="C21" r:id="rId19" xr:uid="{96A662B7-6AA9-4401-B5F3-D14A8FD2C487}"/>
    <hyperlink ref="C22" r:id="rId20" xr:uid="{5D0D0C76-1D32-4CFD-BEDD-0CD3CA153314}"/>
    <hyperlink ref="C23" r:id="rId21" xr:uid="{89A7DFB0-CEEF-4479-A84A-89E194FE37B5}"/>
    <hyperlink ref="C24" r:id="rId22" xr:uid="{EDE7A422-2022-4AD2-AE2E-B97F5831DEAC}"/>
    <hyperlink ref="C25" r:id="rId23" xr:uid="{DBCDAC82-3040-4DFA-938F-7D7F6DE32BC7}"/>
    <hyperlink ref="C26" r:id="rId24" xr:uid="{F74A1EDA-D4FE-4281-A282-4B9B1BDF3A05}"/>
    <hyperlink ref="C27" r:id="rId25" xr:uid="{53393E23-C1E7-4A95-BBB2-E65E043D54F2}"/>
    <hyperlink ref="C28" r:id="rId26" xr:uid="{5194C6A2-77A2-4424-A867-69748C1A2ED7}"/>
    <hyperlink ref="C29" r:id="rId27" xr:uid="{2B1CE327-CD5B-4BE5-8F4D-204C966FEA32}"/>
    <hyperlink ref="C30" r:id="rId28" xr:uid="{A56CC7FD-773D-478D-B5A9-97B55E740384}"/>
    <hyperlink ref="C31" r:id="rId29" xr:uid="{4D86BDF6-D234-4E99-9C8B-7466C50BCF82}"/>
    <hyperlink ref="C32" r:id="rId30" xr:uid="{289765AB-0F25-4563-8E5C-51543EA040F8}"/>
    <hyperlink ref="C33" r:id="rId31" xr:uid="{98CF42CF-A527-4610-BAA8-9028037719BA}"/>
    <hyperlink ref="C34" r:id="rId32" xr:uid="{2224241D-4B40-4338-A155-AAC58C0E28FE}"/>
    <hyperlink ref="C35" r:id="rId33" xr:uid="{BF8FCA89-5707-4AB8-A26A-833769CAE814}"/>
    <hyperlink ref="C36" r:id="rId34" xr:uid="{04A0DC21-89ED-473B-BA4F-850B79CB84E0}"/>
    <hyperlink ref="C37" r:id="rId35" xr:uid="{DF072909-152C-4F42-9BBC-DFC8E2217E5D}"/>
    <hyperlink ref="C38" r:id="rId36" xr:uid="{A51A513D-29CF-40A1-8D29-441233823E3A}"/>
    <hyperlink ref="C39" r:id="rId37" xr:uid="{AE73F45E-6AD5-414E-B4A1-BA57BD3FADAD}"/>
    <hyperlink ref="C40" r:id="rId38" xr:uid="{ECBC7054-64D0-417C-B768-E7AAB8BF9739}"/>
    <hyperlink ref="C41" r:id="rId39" xr:uid="{DEC4E918-6861-4EAB-98BB-2AF9BA26DB2C}"/>
    <hyperlink ref="C42" r:id="rId40" xr:uid="{A1F7F889-9119-4010-90B0-C0CF0F10BE96}"/>
    <hyperlink ref="C43" r:id="rId41" xr:uid="{0E4F3912-3E9E-41B6-ABEB-C2AC5D122FCD}"/>
    <hyperlink ref="C44" r:id="rId42" xr:uid="{5334BDBD-CBBC-4EE2-A146-DB4E8A3F14EC}"/>
    <hyperlink ref="C45" r:id="rId43" xr:uid="{029FD8BC-4BF7-48C9-B4A5-FCA224305740}"/>
    <hyperlink ref="C46" r:id="rId44" xr:uid="{D39FC7CA-D94E-4473-A909-7B2424608E69}"/>
    <hyperlink ref="C47" r:id="rId45" xr:uid="{0A9B6176-5AB1-4254-9F5F-5B1B257FA184}"/>
    <hyperlink ref="C48" r:id="rId46" xr:uid="{AA9F1909-AEA5-4259-87C8-D1CCA04E1986}"/>
    <hyperlink ref="C49" r:id="rId47" xr:uid="{4383D946-A6E9-4909-B0EE-E91AC7CDAC1E}"/>
    <hyperlink ref="C50" r:id="rId48" xr:uid="{3FE48EF6-E896-4DA1-9A58-2363553F0E67}"/>
    <hyperlink ref="C51" r:id="rId49" xr:uid="{5252BA62-74D4-446C-A580-3D4EB07724EA}"/>
    <hyperlink ref="C52" r:id="rId50" xr:uid="{3D269750-1F3C-4AB5-B5C7-3425363E090D}"/>
    <hyperlink ref="C53" r:id="rId51" xr:uid="{0FAB3065-C5C9-4255-84D4-D6564B37BC5F}"/>
    <hyperlink ref="C54" r:id="rId52" xr:uid="{CCE75176-7688-415F-944F-1F55F15143F7}"/>
    <hyperlink ref="C55" r:id="rId53" xr:uid="{C7B3575B-6276-48D7-B64F-B6724B4FC791}"/>
    <hyperlink ref="C56" r:id="rId54" xr:uid="{75D0E530-8ECF-47B8-8C90-690344743EF5}"/>
    <hyperlink ref="C57" r:id="rId55" xr:uid="{361F5941-7E68-4327-BF09-BB9C10D6C4CD}"/>
    <hyperlink ref="C58" r:id="rId56" xr:uid="{024C85C6-7C40-4D86-A53F-D8CC0E3298CE}"/>
    <hyperlink ref="C59" r:id="rId57" xr:uid="{1A1FE2C0-24C0-40F9-BA67-DDDF1F9BC57E}"/>
    <hyperlink ref="C60" r:id="rId58" xr:uid="{6613F76A-1C59-4D79-A85D-C4A928279A85}"/>
    <hyperlink ref="C61" r:id="rId59" xr:uid="{FFB1720E-1467-49F7-BB4F-6165C1A7B25F}"/>
    <hyperlink ref="C62" r:id="rId60" xr:uid="{F2F17337-874C-42B6-B6CF-761E89EDF71B}"/>
    <hyperlink ref="C63" r:id="rId61" xr:uid="{38447CB9-A9B7-498E-87B6-0FE03BC23D03}"/>
    <hyperlink ref="C64" r:id="rId62" xr:uid="{699DAF3F-B529-4E75-A9CA-FBBBDCEC5D85}"/>
    <hyperlink ref="C65" r:id="rId63" xr:uid="{70B5B0A1-DDDB-48B7-9A14-5DA725E396A3}"/>
    <hyperlink ref="C66" r:id="rId64" xr:uid="{266516E6-AF22-4450-B675-72807624F9B4}"/>
    <hyperlink ref="C67" r:id="rId65" xr:uid="{222EB9CC-5554-4C3C-BAA4-DF200897833F}"/>
    <hyperlink ref="C68" r:id="rId66" xr:uid="{ADFB2E72-A0A7-48CA-8EA6-68223330B928}"/>
    <hyperlink ref="C69" r:id="rId67" xr:uid="{3541D601-C8C5-4354-A862-B0CC2A94787D}"/>
    <hyperlink ref="C70" r:id="rId68" xr:uid="{7F3CF3DA-14BD-46C1-900E-4368B57A34AD}"/>
    <hyperlink ref="C71" r:id="rId69" xr:uid="{EECE2957-73B4-48DD-BBCE-C4F6B86582FD}"/>
    <hyperlink ref="C72" r:id="rId70" xr:uid="{FDD01EFF-1A1D-4751-AE96-642388C28EAA}"/>
    <hyperlink ref="C73" r:id="rId71" xr:uid="{4C1AFD91-BACF-4AB0-8BCE-00B2EA0242D6}"/>
    <hyperlink ref="C74" r:id="rId72" xr:uid="{8F4730AF-2292-4805-944D-81BA381A2CFC}"/>
    <hyperlink ref="C75" r:id="rId73" xr:uid="{30A39F4B-3B34-4DA7-BF1C-7A64F372EFF9}"/>
    <hyperlink ref="C76" r:id="rId74" xr:uid="{E98A7780-9D44-4165-9118-B88F79730579}"/>
    <hyperlink ref="C77" r:id="rId75" xr:uid="{4168C47F-7CEC-46FA-A44F-B223B3DAEAAF}"/>
    <hyperlink ref="C78" r:id="rId76" xr:uid="{7E502EB9-CED9-4345-BAB5-DA75783571FA}"/>
    <hyperlink ref="C79" r:id="rId77" xr:uid="{CEABFB7F-3C10-4F73-B206-4D977F0A08C7}"/>
    <hyperlink ref="C80" r:id="rId78" xr:uid="{912F358E-EC3F-48E2-A260-0033C162FBE3}"/>
    <hyperlink ref="C81" r:id="rId79" xr:uid="{2C7C6C0F-F14F-4AF7-B282-E8BCD23F6977}"/>
    <hyperlink ref="C82" r:id="rId80" xr:uid="{6942D8B3-2934-42E3-B6D6-6DE5059CDAAA}"/>
    <hyperlink ref="C83" r:id="rId81" xr:uid="{8D8AC375-9EBC-468E-847B-F9E10DF10C61}"/>
    <hyperlink ref="C84" r:id="rId82" xr:uid="{63B4B537-8B13-4B9D-AEFF-D2BE9B945B08}"/>
    <hyperlink ref="C85" r:id="rId83" xr:uid="{8B8ACEF5-5FAA-49E5-B601-8BE15BA8513D}"/>
    <hyperlink ref="C86" r:id="rId84" xr:uid="{EE5BA589-C351-4066-ADFF-9983DFE0F3E6}"/>
    <hyperlink ref="C87" r:id="rId85" xr:uid="{5B3EB18C-2BFF-4994-81E8-1D475132625A}"/>
    <hyperlink ref="C88" r:id="rId86" xr:uid="{1208253A-E613-48F1-BB88-49EC875D7007}"/>
    <hyperlink ref="C89" r:id="rId87" xr:uid="{46F08A30-475E-4846-962D-A58C7CD33770}"/>
    <hyperlink ref="C90" r:id="rId88" xr:uid="{DCCFE42E-F2BA-4949-85CD-CE8E9EF49F87}"/>
    <hyperlink ref="C91" r:id="rId89" xr:uid="{DD934D56-4B69-4D79-A997-468901435393}"/>
    <hyperlink ref="C92" r:id="rId90" xr:uid="{D3229973-1D65-4E71-85D5-4253999D753C}"/>
    <hyperlink ref="C93" r:id="rId91" xr:uid="{2C0410CF-A9CB-4197-BEB3-F132691F8A12}"/>
    <hyperlink ref="C94" r:id="rId92" xr:uid="{CDA9A4B7-7737-4224-B9A7-C19DCBAB57E5}"/>
    <hyperlink ref="C95" r:id="rId93" xr:uid="{8090FC02-6FB2-45D6-9D40-A6D4926A7161}"/>
    <hyperlink ref="C96" r:id="rId94" xr:uid="{7F8D7F36-596F-45B5-B745-363D224798B0}"/>
    <hyperlink ref="C97" r:id="rId95" xr:uid="{E9C0AEA3-BB89-4085-8D46-8AB5383D99E2}"/>
    <hyperlink ref="C98" r:id="rId96" xr:uid="{1B898448-C36C-43E3-B8C5-8CFD65618C24}"/>
    <hyperlink ref="C99" r:id="rId97" xr:uid="{7F6A6B2C-2DD7-48BA-88E0-D281474DDBFC}"/>
    <hyperlink ref="C100" r:id="rId98" xr:uid="{6F42AC67-E499-400C-93AF-0F0BFBA21B70}"/>
    <hyperlink ref="C101" r:id="rId99" xr:uid="{3A043C28-49CF-4BFC-98F0-6D7758E66CEB}"/>
    <hyperlink ref="C10" r:id="rId100" xr:uid="{0B23BBA2-5CE4-4AF6-A4E4-5F01C797C5E3}"/>
  </hyperlinks>
  <pageMargins left="0.7" right="0.7" top="0.75" bottom="0.75" header="0.3" footer="0.3"/>
  <pageSetup paperSize="9" orientation="portrait" horizontalDpi="0" verticalDpi="0" r:id="rId10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Salil Gokhale</dc:creator>
  <cp:lastModifiedBy>Salil Gokhale</cp:lastModifiedBy>
  <dcterms:created xsi:type="dcterms:W3CDTF">2018-12-03T16:41:12Z</dcterms:created>
  <dcterms:modified xsi:type="dcterms:W3CDTF">2018-12-08T15:07:05Z</dcterms:modified>
</cp:coreProperties>
</file>