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91915\OneDrive\Documents\"/>
    </mc:Choice>
  </mc:AlternateContent>
  <xr:revisionPtr revIDLastSave="0" documentId="8_{25064D2F-8B68-47D9-A841-1DAA2E919564}" xr6:coauthVersionLast="47" xr6:coauthVersionMax="47" xr10:uidLastSave="{00000000-0000-0000-0000-000000000000}"/>
  <bookViews>
    <workbookView xWindow="-108" yWindow="-108" windowWidth="23256" windowHeight="12456" xr2:uid="{247C4D31-7F54-4D85-B9C9-BE2BF7F83256}"/>
  </bookViews>
  <sheets>
    <sheet name="Dash Board" sheetId="7" r:id="rId1"/>
  </sheets>
  <definedNames>
    <definedName name="_xlcn.WorksheetConnection_CleanedDataforEndModule.xlsxCus_ID_P" hidden="1">Cus_ID_P</definedName>
    <definedName name="_xlcn.WorksheetConnection_CleanedDataforEndModule.xlsxPro_ID_P" hidden="1">Pro_ID_P</definedName>
    <definedName name="_xlcn.WorksheetConnection_CleanedDataforEndModule.xlsxSales_ID_P" hidden="1">Sales_ID_P</definedName>
    <definedName name="_xlcn.WorksheetConnection_CleanedDataforEndModule.xlsxStore_ID_P" hidden="1">Store_ID_P</definedName>
    <definedName name="Slicer_Customer_ID">#N/A</definedName>
    <definedName name="Slicer_Region">#N/A</definedName>
  </definedNames>
  <calcPr calcId="191029"/>
  <extLst>
    <ext xmlns:x14="http://schemas.microsoft.com/office/spreadsheetml/2009/9/main" uri="{876F7934-8845-4945-9796-88D515C7AA90}">
      <x14:pivotCaches>
        <pivotCache cacheId="0" r:id="rId2"/>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ID_P" name="Store_ID_P" connection="WorksheetConnection_Cleaned Data for End Module.xlsx!Store_ID_P"/>
          <x15:modelTable id="Sales_ID_P" name="Sales_ID_P" connection="WorksheetConnection_Cleaned Data for End Module.xlsx!Sales_ID_P"/>
          <x15:modelTable id="Pro_ID_P" name="Pro_ID_P" connection="WorksheetConnection_Cleaned Data for End Module.xlsx!Pro_ID_P"/>
          <x15:modelTable id="Cus_ID_P" name="Cus_ID_P" connection="WorksheetConnection_Cleaned Data for End Module.xlsx!Cus_ID_P"/>
        </x15:modelTables>
        <x15:modelRelationships>
          <x15:modelRelationship fromTable="Sales_ID_P" fromColumn="Customer_ID" toTable="Cus_ID_P" toColumn="Customer_ID"/>
          <x15:modelRelationship fromTable="Sales_ID_P" fromColumn="Product_ID" toTable="Pro_ID_P" toColumn="Product_ID"/>
          <x15:modelRelationship fromTable="Sales_ID_P" fromColumn="Store_ID" toTable="Store_ID_P" toColumn="Store_ID"/>
        </x15:modelRelationships>
        <x15:extLst>
          <ext xmlns:x16="http://schemas.microsoft.com/office/spreadsheetml/2014/11/main" uri="{9835A34E-60A6-4A7C-AAB8-D5F71C897F49}">
            <x16:modelTimeGroupings>
              <x16:modelTimeGrouping tableName="Sales_ID_P"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9DE9D3-CB2B-49E6-9B7C-A0FAA281DCE9}" keepAlive="1" name="Query - Cus_ID_P" description="Connection to the 'Cus_ID_P' query in the workbook." type="5" refreshedVersion="8" background="1" saveData="1">
    <dbPr connection="Provider=Microsoft.Mashup.OleDb.1;Data Source=$Workbook$;Location=Cus_ID_P;Extended Properties=&quot;&quot;" command="SELECT * FROM [Cus_ID_P]"/>
  </connection>
  <connection id="2" xr16:uid="{33CD8590-CCCE-4665-BEC9-037EA5DDF1D6}" keepAlive="1" name="Query - Pro_ID_P" description="Connection to the 'Pro_ID_P' query in the workbook." type="5" refreshedVersion="8" background="1" saveData="1">
    <dbPr connection="Provider=Microsoft.Mashup.OleDb.1;Data Source=$Workbook$;Location=Pro_ID_P;Extended Properties=&quot;&quot;" command="SELECT * FROM [Pro_ID_P]"/>
  </connection>
  <connection id="3" xr16:uid="{B36E2D0B-A7C1-4182-98BF-BA6FEECD8864}" keepAlive="1" name="Query - Sales_ID_P" description="Connection to the 'Sales_ID_P' query in the workbook." type="5" refreshedVersion="8" background="1" saveData="1">
    <dbPr connection="Provider=Microsoft.Mashup.OleDb.1;Data Source=$Workbook$;Location=Sales_ID_P;Extended Properties=&quot;&quot;" command="SELECT * FROM [Sales_ID_P]"/>
  </connection>
  <connection id="4" xr16:uid="{09FFD048-0F10-4BDF-8400-CB6F4CABFA25}" keepAlive="1" name="Query - Store_ID_P" description="Connection to the 'Store_ID_P' query in the workbook." type="5" refreshedVersion="8" background="1" saveData="1">
    <dbPr connection="Provider=Microsoft.Mashup.OleDb.1;Data Source=$Workbook$;Location=Store_ID_P;Extended Properties=&quot;&quot;" command="SELECT * FROM [Store_ID_P]"/>
  </connection>
  <connection id="5" xr16:uid="{E2E94E59-790C-431D-B514-E622EF38A2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824AF8E-2725-472D-930F-C22F75AB8899}" name="WorksheetConnection_Cleaned Data for End Module.xlsx!Cus_ID_P" type="102" refreshedVersion="8" minRefreshableVersion="5">
    <extLst>
      <ext xmlns:x15="http://schemas.microsoft.com/office/spreadsheetml/2010/11/main" uri="{DE250136-89BD-433C-8126-D09CA5730AF9}">
        <x15:connection id="Cus_ID_P">
          <x15:rangePr sourceName="_xlcn.WorksheetConnection_CleanedDataforEndModule.xlsxCus_ID_P"/>
        </x15:connection>
      </ext>
    </extLst>
  </connection>
  <connection id="7" xr16:uid="{AA111928-8B9B-4DD1-AAD6-4F6AF64F9423}" name="WorksheetConnection_Cleaned Data for End Module.xlsx!Pro_ID_P" type="102" refreshedVersion="8" minRefreshableVersion="5">
    <extLst>
      <ext xmlns:x15="http://schemas.microsoft.com/office/spreadsheetml/2010/11/main" uri="{DE250136-89BD-433C-8126-D09CA5730AF9}">
        <x15:connection id="Pro_ID_P">
          <x15:rangePr sourceName="_xlcn.WorksheetConnection_CleanedDataforEndModule.xlsxPro_ID_P"/>
        </x15:connection>
      </ext>
    </extLst>
  </connection>
  <connection id="8" xr16:uid="{F72FF456-3CFD-42FE-AFCA-36F5001C9D26}" name="WorksheetConnection_Cleaned Data for End Module.xlsx!Sales_ID_P" type="102" refreshedVersion="8" minRefreshableVersion="5">
    <extLst>
      <ext xmlns:x15="http://schemas.microsoft.com/office/spreadsheetml/2010/11/main" uri="{DE250136-89BD-433C-8126-D09CA5730AF9}">
        <x15:connection id="Sales_ID_P" autoDelete="1">
          <x15:rangePr sourceName="_xlcn.WorksheetConnection_CleanedDataforEndModule.xlsxSales_ID_P"/>
        </x15:connection>
      </ext>
    </extLst>
  </connection>
  <connection id="9" xr16:uid="{3785F03F-4F4F-4AC8-9A26-0CF9FBE8F81B}" name="WorksheetConnection_Cleaned Data for End Module.xlsx!Store_ID_P" type="102" refreshedVersion="8" minRefreshableVersion="5">
    <extLst>
      <ext xmlns:x15="http://schemas.microsoft.com/office/spreadsheetml/2010/11/main" uri="{DE250136-89BD-433C-8126-D09CA5730AF9}">
        <x15:connection id="Store_ID_P">
          <x15:rangePr sourceName="_xlcn.WorksheetConnection_CleanedDataforEndModule.xlsxStore_ID_P"/>
        </x15:connection>
      </ext>
    </extLst>
  </connection>
</connections>
</file>

<file path=xl/sharedStrings.xml><?xml version="1.0" encoding="utf-8"?>
<sst xmlns="http://schemas.openxmlformats.org/spreadsheetml/2006/main" count="1" uniqueCount="1">
  <si>
    <t>Data Cleaning, Analysis and Visualization with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</si>
</sst>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0"/>
      <color theme="1"/>
      <name val="Arial Black"/>
      <family val="2"/>
    </font>
  </fonts>
  <fills count="4">
    <fill>
      <patternFill patternType="none"/>
    </fill>
    <fill>
      <patternFill patternType="gray125"/>
    </fill>
    <fill>
      <patternFill patternType="solid">
        <fgColor theme="3" tint="0.499984740745262"/>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vs Amount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1047455274988"/>
          <c:y val="0.21089866156787765"/>
          <c:w val="0.82382659424033233"/>
          <c:h val="0.61626343074228529"/>
        </c:manualLayout>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621951.20530000003</c:v>
              </c:pt>
              <c:pt idx="1">
                <c:v>647266.75040000037</c:v>
              </c:pt>
              <c:pt idx="2">
                <c:v>635213.09570000006</c:v>
              </c:pt>
              <c:pt idx="3">
                <c:v>270676.40600000002</c:v>
              </c:pt>
            </c:numLit>
          </c:val>
          <c:extLst>
            <c:ext xmlns:c16="http://schemas.microsoft.com/office/drawing/2014/chart" uri="{C3380CC4-5D6E-409C-BE32-E72D297353CC}">
              <c16:uniqueId val="{00000000-D54B-4AC9-B536-C149D1459B32}"/>
            </c:ext>
          </c:extLst>
        </c:ser>
        <c:dLbls>
          <c:showLegendKey val="0"/>
          <c:showVal val="0"/>
          <c:showCatName val="0"/>
          <c:showSerName val="0"/>
          <c:showPercent val="0"/>
          <c:showBubbleSize val="0"/>
        </c:dLbls>
        <c:gapWidth val="219"/>
        <c:overlap val="-27"/>
        <c:axId val="290552911"/>
        <c:axId val="290565391"/>
      </c:barChart>
      <c:catAx>
        <c:axId val="29055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65391"/>
        <c:crosses val="autoZero"/>
        <c:auto val="1"/>
        <c:lblAlgn val="ctr"/>
        <c:lblOffset val="100"/>
        <c:noMultiLvlLbl val="0"/>
      </c:catAx>
      <c:valAx>
        <c:axId val="29056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5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vs</a:t>
            </a:r>
            <a:r>
              <a:rPr lang="en-US" b="1" baseline="0"/>
              <a:t> </a:t>
            </a:r>
            <a:r>
              <a:rPr lang="en-US" b="1"/>
              <a:t>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E-49BD-80AE-9930F3D421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E-49BD-80AE-9930F3D421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E-49BD-80AE-9930F3D421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EE-49BD-80AE-9930F3D42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590</c:v>
              </c:pt>
              <c:pt idx="1">
                <c:v>596</c:v>
              </c:pt>
              <c:pt idx="2">
                <c:v>581</c:v>
              </c:pt>
              <c:pt idx="3">
                <c:v>233</c:v>
              </c:pt>
            </c:numLit>
          </c:val>
          <c:extLst>
            <c:ext xmlns:c16="http://schemas.microsoft.com/office/drawing/2014/chart" uri="{C3380CC4-5D6E-409C-BE32-E72D297353CC}">
              <c16:uniqueId val="{00000008-96EE-49BD-80AE-9930F3D4216C}"/>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7958954488396459"/>
          <c:y val="0.35161611964692252"/>
          <c:w val="0.12159622586702354"/>
          <c:h val="0.42252192440939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vs Loyalty Level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Lit>
          </c:val>
          <c:smooth val="0"/>
          <c:extLst>
            <c:ext xmlns:c16="http://schemas.microsoft.com/office/drawing/2014/chart" uri="{C3380CC4-5D6E-409C-BE32-E72D297353CC}">
              <c16:uniqueId val="{00000000-6872-4FC3-ABC5-8516B6D36DC0}"/>
            </c:ext>
          </c:extLst>
        </c:ser>
        <c:dLbls>
          <c:showLegendKey val="0"/>
          <c:showVal val="0"/>
          <c:showCatName val="0"/>
          <c:showSerName val="0"/>
          <c:showPercent val="0"/>
          <c:showBubbleSize val="0"/>
        </c:dLbls>
        <c:smooth val="0"/>
        <c:axId val="409527855"/>
        <c:axId val="409512975"/>
      </c:lineChart>
      <c:catAx>
        <c:axId val="4095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12975"/>
        <c:crosses val="autoZero"/>
        <c:auto val="1"/>
        <c:lblAlgn val="ctr"/>
        <c:lblOffset val="100"/>
        <c:noMultiLvlLbl val="0"/>
      </c:catAx>
      <c:valAx>
        <c:axId val="40951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vs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9912971404889"/>
          <c:y val="0.16895656307801707"/>
          <c:w val="0.73570437905788089"/>
          <c:h val="0.70360422983656723"/>
        </c:manualLayout>
      </c:layout>
      <c:barChart>
        <c:barDir val="bar"/>
        <c:grouping val="clustered"/>
        <c:varyColors val="0"/>
        <c:ser>
          <c:idx val="0"/>
          <c:order val="0"/>
          <c:tx>
            <c:v>Total</c:v>
          </c:tx>
          <c:spPr>
            <a:solidFill>
              <a:schemeClr val="accent1"/>
            </a:solidFill>
            <a:ln>
              <a:noFill/>
            </a:ln>
            <a:effectLst/>
          </c:spPr>
          <c:invertIfNegative val="0"/>
          <c:cat>
            <c:strLit>
              <c:ptCount val="489"/>
              <c:pt idx="0">
                <c:v>CUST1000</c:v>
              </c:pt>
              <c:pt idx="1">
                <c:v>CUST1001</c:v>
              </c:pt>
              <c:pt idx="2">
                <c:v>CUST1002</c:v>
              </c:pt>
              <c:pt idx="3">
                <c:v>CUST1003</c:v>
              </c:pt>
              <c:pt idx="4">
                <c:v>CUST1004</c:v>
              </c:pt>
              <c:pt idx="5">
                <c:v>CUST1005</c:v>
              </c:pt>
              <c:pt idx="6">
                <c:v>CUST1006</c:v>
              </c:pt>
              <c:pt idx="7">
                <c:v>CUST1007</c:v>
              </c:pt>
              <c:pt idx="8">
                <c:v>CUST1008</c:v>
              </c:pt>
              <c:pt idx="9">
                <c:v>CUST1009</c:v>
              </c:pt>
              <c:pt idx="10">
                <c:v>CUST1010</c:v>
              </c:pt>
              <c:pt idx="11">
                <c:v>CUST1011</c:v>
              </c:pt>
              <c:pt idx="12">
                <c:v>CUST1012</c:v>
              </c:pt>
              <c:pt idx="13">
                <c:v>CUST1013</c:v>
              </c:pt>
              <c:pt idx="14">
                <c:v>CUST1014</c:v>
              </c:pt>
              <c:pt idx="15">
                <c:v>CUST1015</c:v>
              </c:pt>
              <c:pt idx="16">
                <c:v>CUST1016</c:v>
              </c:pt>
              <c:pt idx="17">
                <c:v>CUST1017</c:v>
              </c:pt>
              <c:pt idx="18">
                <c:v>CUST1018</c:v>
              </c:pt>
              <c:pt idx="19">
                <c:v>CUST1019</c:v>
              </c:pt>
              <c:pt idx="20">
                <c:v>CUST1020</c:v>
              </c:pt>
              <c:pt idx="21">
                <c:v>CUST1021</c:v>
              </c:pt>
              <c:pt idx="22">
                <c:v>CUST1022</c:v>
              </c:pt>
              <c:pt idx="23">
                <c:v>CUST1023</c:v>
              </c:pt>
              <c:pt idx="24">
                <c:v>CUST1024</c:v>
              </c:pt>
              <c:pt idx="25">
                <c:v>CUST1025</c:v>
              </c:pt>
              <c:pt idx="26">
                <c:v>CUST1026</c:v>
              </c:pt>
              <c:pt idx="27">
                <c:v>CUST1027</c:v>
              </c:pt>
              <c:pt idx="28">
                <c:v>CUST1028</c:v>
              </c:pt>
              <c:pt idx="29">
                <c:v>CUST1029</c:v>
              </c:pt>
              <c:pt idx="30">
                <c:v>CUST1030</c:v>
              </c:pt>
              <c:pt idx="31">
                <c:v>CUST1031</c:v>
              </c:pt>
              <c:pt idx="32">
                <c:v>CUST1032</c:v>
              </c:pt>
              <c:pt idx="33">
                <c:v>CUST1033</c:v>
              </c:pt>
              <c:pt idx="34">
                <c:v>CUST1034</c:v>
              </c:pt>
              <c:pt idx="35">
                <c:v>CUST1035</c:v>
              </c:pt>
              <c:pt idx="36">
                <c:v>CUST1036</c:v>
              </c:pt>
              <c:pt idx="37">
                <c:v>CUST1037</c:v>
              </c:pt>
              <c:pt idx="38">
                <c:v>CUST1038</c:v>
              </c:pt>
              <c:pt idx="39">
                <c:v>CUST1039</c:v>
              </c:pt>
              <c:pt idx="40">
                <c:v>CUST1040</c:v>
              </c:pt>
              <c:pt idx="41">
                <c:v>CUST1041</c:v>
              </c:pt>
              <c:pt idx="42">
                <c:v>CUST1042</c:v>
              </c:pt>
              <c:pt idx="43">
                <c:v>CUST1043</c:v>
              </c:pt>
              <c:pt idx="44">
                <c:v>CUST1044</c:v>
              </c:pt>
              <c:pt idx="45">
                <c:v>CUST1045</c:v>
              </c:pt>
              <c:pt idx="46">
                <c:v>CUST1046</c:v>
              </c:pt>
              <c:pt idx="47">
                <c:v>CUST1047</c:v>
              </c:pt>
              <c:pt idx="48">
                <c:v>CUST1048</c:v>
              </c:pt>
              <c:pt idx="49">
                <c:v>CUST1049</c:v>
              </c:pt>
              <c:pt idx="50">
                <c:v>CUST1050</c:v>
              </c:pt>
              <c:pt idx="51">
                <c:v>CUST1051</c:v>
              </c:pt>
              <c:pt idx="52">
                <c:v>CUST1052</c:v>
              </c:pt>
              <c:pt idx="53">
                <c:v>CUST1053</c:v>
              </c:pt>
              <c:pt idx="54">
                <c:v>CUST1054</c:v>
              </c:pt>
              <c:pt idx="55">
                <c:v>CUST1055</c:v>
              </c:pt>
              <c:pt idx="56">
                <c:v>CUST1056</c:v>
              </c:pt>
              <c:pt idx="57">
                <c:v>CUST1057</c:v>
              </c:pt>
              <c:pt idx="58">
                <c:v>CUST1058</c:v>
              </c:pt>
              <c:pt idx="59">
                <c:v>CUST1059</c:v>
              </c:pt>
              <c:pt idx="60">
                <c:v>CUST1060</c:v>
              </c:pt>
              <c:pt idx="61">
                <c:v>CUST1061</c:v>
              </c:pt>
              <c:pt idx="62">
                <c:v>CUST1062</c:v>
              </c:pt>
              <c:pt idx="63">
                <c:v>CUST1064</c:v>
              </c:pt>
              <c:pt idx="64">
                <c:v>CUST1065</c:v>
              </c:pt>
              <c:pt idx="65">
                <c:v>CUST1066</c:v>
              </c:pt>
              <c:pt idx="66">
                <c:v>CUST1067</c:v>
              </c:pt>
              <c:pt idx="67">
                <c:v>CUST1068</c:v>
              </c:pt>
              <c:pt idx="68">
                <c:v>CUST1069</c:v>
              </c:pt>
              <c:pt idx="69">
                <c:v>CUST1070</c:v>
              </c:pt>
              <c:pt idx="70">
                <c:v>CUST1071</c:v>
              </c:pt>
              <c:pt idx="71">
                <c:v>CUST1072</c:v>
              </c:pt>
              <c:pt idx="72">
                <c:v>CUST1073</c:v>
              </c:pt>
              <c:pt idx="73">
                <c:v>CUST1074</c:v>
              </c:pt>
              <c:pt idx="74">
                <c:v>CUST1075</c:v>
              </c:pt>
              <c:pt idx="75">
                <c:v>CUST1076</c:v>
              </c:pt>
              <c:pt idx="76">
                <c:v>CUST1077</c:v>
              </c:pt>
              <c:pt idx="77">
                <c:v>CUST1078</c:v>
              </c:pt>
              <c:pt idx="78">
                <c:v>CUST1079</c:v>
              </c:pt>
              <c:pt idx="79">
                <c:v>CUST1080</c:v>
              </c:pt>
              <c:pt idx="80">
                <c:v>CUST1081</c:v>
              </c:pt>
              <c:pt idx="81">
                <c:v>CUST1082</c:v>
              </c:pt>
              <c:pt idx="82">
                <c:v>CUST1083</c:v>
              </c:pt>
              <c:pt idx="83">
                <c:v>CUST1084</c:v>
              </c:pt>
              <c:pt idx="84">
                <c:v>CUST1085</c:v>
              </c:pt>
              <c:pt idx="85">
                <c:v>CUST1086</c:v>
              </c:pt>
              <c:pt idx="86">
                <c:v>CUST1087</c:v>
              </c:pt>
              <c:pt idx="87">
                <c:v>CUST1088</c:v>
              </c:pt>
              <c:pt idx="88">
                <c:v>CUST1089</c:v>
              </c:pt>
              <c:pt idx="89">
                <c:v>CUST1090</c:v>
              </c:pt>
              <c:pt idx="90">
                <c:v>CUST1091</c:v>
              </c:pt>
              <c:pt idx="91">
                <c:v>CUST1092</c:v>
              </c:pt>
              <c:pt idx="92">
                <c:v>CUST1093</c:v>
              </c:pt>
              <c:pt idx="93">
                <c:v>CUST1094</c:v>
              </c:pt>
              <c:pt idx="94">
                <c:v>CUST1095</c:v>
              </c:pt>
              <c:pt idx="95">
                <c:v>CUST1096</c:v>
              </c:pt>
              <c:pt idx="96">
                <c:v>CUST1097</c:v>
              </c:pt>
              <c:pt idx="97">
                <c:v>CUST1098</c:v>
              </c:pt>
              <c:pt idx="98">
                <c:v>CUST1099</c:v>
              </c:pt>
              <c:pt idx="99">
                <c:v>CUST1100</c:v>
              </c:pt>
              <c:pt idx="100">
                <c:v>CUST1101</c:v>
              </c:pt>
              <c:pt idx="101">
                <c:v>CUST1102</c:v>
              </c:pt>
              <c:pt idx="102">
                <c:v>CUST1103</c:v>
              </c:pt>
              <c:pt idx="103">
                <c:v>CUST1104</c:v>
              </c:pt>
              <c:pt idx="104">
                <c:v>CUST1105</c:v>
              </c:pt>
              <c:pt idx="105">
                <c:v>CUST1106</c:v>
              </c:pt>
              <c:pt idx="106">
                <c:v>CUST1107</c:v>
              </c:pt>
              <c:pt idx="107">
                <c:v>CUST1108</c:v>
              </c:pt>
              <c:pt idx="108">
                <c:v>CUST1109</c:v>
              </c:pt>
              <c:pt idx="109">
                <c:v>CUST1110</c:v>
              </c:pt>
              <c:pt idx="110">
                <c:v>CUST1111</c:v>
              </c:pt>
              <c:pt idx="111">
                <c:v>CUST1112</c:v>
              </c:pt>
              <c:pt idx="112">
                <c:v>CUST1113</c:v>
              </c:pt>
              <c:pt idx="113">
                <c:v>CUST1114</c:v>
              </c:pt>
              <c:pt idx="114">
                <c:v>CUST1115</c:v>
              </c:pt>
              <c:pt idx="115">
                <c:v>CUST1116</c:v>
              </c:pt>
              <c:pt idx="116">
                <c:v>CUST1117</c:v>
              </c:pt>
              <c:pt idx="117">
                <c:v>CUST1118</c:v>
              </c:pt>
              <c:pt idx="118">
                <c:v>CUST1119</c:v>
              </c:pt>
              <c:pt idx="119">
                <c:v>CUST1120</c:v>
              </c:pt>
              <c:pt idx="120">
                <c:v>CUST1121</c:v>
              </c:pt>
              <c:pt idx="121">
                <c:v>CUST1122</c:v>
              </c:pt>
              <c:pt idx="122">
                <c:v>CUST1123</c:v>
              </c:pt>
              <c:pt idx="123">
                <c:v>CUST1124</c:v>
              </c:pt>
              <c:pt idx="124">
                <c:v>CUST1125</c:v>
              </c:pt>
              <c:pt idx="125">
                <c:v>CUST1126</c:v>
              </c:pt>
              <c:pt idx="126">
                <c:v>CUST1127</c:v>
              </c:pt>
              <c:pt idx="127">
                <c:v>CUST1128</c:v>
              </c:pt>
              <c:pt idx="128">
                <c:v>CUST1129</c:v>
              </c:pt>
              <c:pt idx="129">
                <c:v>CUST1130</c:v>
              </c:pt>
              <c:pt idx="130">
                <c:v>CUST1131</c:v>
              </c:pt>
              <c:pt idx="131">
                <c:v>CUST1132</c:v>
              </c:pt>
              <c:pt idx="132">
                <c:v>CUST1133</c:v>
              </c:pt>
              <c:pt idx="133">
                <c:v>CUST1134</c:v>
              </c:pt>
              <c:pt idx="134">
                <c:v>CUST1135</c:v>
              </c:pt>
              <c:pt idx="135">
                <c:v>CUST1136</c:v>
              </c:pt>
              <c:pt idx="136">
                <c:v>CUST1137</c:v>
              </c:pt>
              <c:pt idx="137">
                <c:v>CUST1138</c:v>
              </c:pt>
              <c:pt idx="138">
                <c:v>CUST1139</c:v>
              </c:pt>
              <c:pt idx="139">
                <c:v>CUST1140</c:v>
              </c:pt>
              <c:pt idx="140">
                <c:v>CUST1141</c:v>
              </c:pt>
              <c:pt idx="141">
                <c:v>CUST1142</c:v>
              </c:pt>
              <c:pt idx="142">
                <c:v>CUST1143</c:v>
              </c:pt>
              <c:pt idx="143">
                <c:v>CUST1144</c:v>
              </c:pt>
              <c:pt idx="144">
                <c:v>CUST1145</c:v>
              </c:pt>
              <c:pt idx="145">
                <c:v>CUST1146</c:v>
              </c:pt>
              <c:pt idx="146">
                <c:v>CUST1147</c:v>
              </c:pt>
              <c:pt idx="147">
                <c:v>CUST1148</c:v>
              </c:pt>
              <c:pt idx="148">
                <c:v>CUST1149</c:v>
              </c:pt>
              <c:pt idx="149">
                <c:v>CUST1150</c:v>
              </c:pt>
              <c:pt idx="150">
                <c:v>CUST1151</c:v>
              </c:pt>
              <c:pt idx="151">
                <c:v>CUST1152</c:v>
              </c:pt>
              <c:pt idx="152">
                <c:v>CUST1153</c:v>
              </c:pt>
              <c:pt idx="153">
                <c:v>CUST1154</c:v>
              </c:pt>
              <c:pt idx="154">
                <c:v>CUST1155</c:v>
              </c:pt>
              <c:pt idx="155">
                <c:v>CUST1156</c:v>
              </c:pt>
              <c:pt idx="156">
                <c:v>CUST1157</c:v>
              </c:pt>
              <c:pt idx="157">
                <c:v>CUST1158</c:v>
              </c:pt>
              <c:pt idx="158">
                <c:v>CUST1159</c:v>
              </c:pt>
              <c:pt idx="159">
                <c:v>CUST1160</c:v>
              </c:pt>
              <c:pt idx="160">
                <c:v>CUST1161</c:v>
              </c:pt>
              <c:pt idx="161">
                <c:v>CUST1162</c:v>
              </c:pt>
              <c:pt idx="162">
                <c:v>CUST1163</c:v>
              </c:pt>
              <c:pt idx="163">
                <c:v>CUST1164</c:v>
              </c:pt>
              <c:pt idx="164">
                <c:v>CUST1165</c:v>
              </c:pt>
              <c:pt idx="165">
                <c:v>CUST1166</c:v>
              </c:pt>
              <c:pt idx="166">
                <c:v>CUST1167</c:v>
              </c:pt>
              <c:pt idx="167">
                <c:v>CUST1168</c:v>
              </c:pt>
              <c:pt idx="168">
                <c:v>CUST1169</c:v>
              </c:pt>
              <c:pt idx="169">
                <c:v>CUST1170</c:v>
              </c:pt>
              <c:pt idx="170">
                <c:v>CUST1171</c:v>
              </c:pt>
              <c:pt idx="171">
                <c:v>CUST1172</c:v>
              </c:pt>
              <c:pt idx="172">
                <c:v>CUST1173</c:v>
              </c:pt>
              <c:pt idx="173">
                <c:v>CUST1174</c:v>
              </c:pt>
              <c:pt idx="174">
                <c:v>CUST1175</c:v>
              </c:pt>
              <c:pt idx="175">
                <c:v>CUST1176</c:v>
              </c:pt>
              <c:pt idx="176">
                <c:v>CUST1177</c:v>
              </c:pt>
              <c:pt idx="177">
                <c:v>CUST1178</c:v>
              </c:pt>
              <c:pt idx="178">
                <c:v>CUST1179</c:v>
              </c:pt>
              <c:pt idx="179">
                <c:v>CUST1180</c:v>
              </c:pt>
              <c:pt idx="180">
                <c:v>CUST1181</c:v>
              </c:pt>
              <c:pt idx="181">
                <c:v>CUST1182</c:v>
              </c:pt>
              <c:pt idx="182">
                <c:v>CUST1183</c:v>
              </c:pt>
              <c:pt idx="183">
                <c:v>CUST1184</c:v>
              </c:pt>
              <c:pt idx="184">
                <c:v>CUST1185</c:v>
              </c:pt>
              <c:pt idx="185">
                <c:v>CUST1186</c:v>
              </c:pt>
              <c:pt idx="186">
                <c:v>CUST1187</c:v>
              </c:pt>
              <c:pt idx="187">
                <c:v>CUST1188</c:v>
              </c:pt>
              <c:pt idx="188">
                <c:v>CUST1189</c:v>
              </c:pt>
              <c:pt idx="189">
                <c:v>CUST1190</c:v>
              </c:pt>
              <c:pt idx="190">
                <c:v>CUST1191</c:v>
              </c:pt>
              <c:pt idx="191">
                <c:v>CUST1192</c:v>
              </c:pt>
              <c:pt idx="192">
                <c:v>CUST1193</c:v>
              </c:pt>
              <c:pt idx="193">
                <c:v>CUST1194</c:v>
              </c:pt>
              <c:pt idx="194">
                <c:v>CUST1195</c:v>
              </c:pt>
              <c:pt idx="195">
                <c:v>CUST1196</c:v>
              </c:pt>
              <c:pt idx="196">
                <c:v>CUST1197</c:v>
              </c:pt>
              <c:pt idx="197">
                <c:v>CUST1198</c:v>
              </c:pt>
              <c:pt idx="198">
                <c:v>CUST1199</c:v>
              </c:pt>
              <c:pt idx="199">
                <c:v>CUST1200</c:v>
              </c:pt>
              <c:pt idx="200">
                <c:v>CUST1201</c:v>
              </c:pt>
              <c:pt idx="201">
                <c:v>CUST1202</c:v>
              </c:pt>
              <c:pt idx="202">
                <c:v>CUST1203</c:v>
              </c:pt>
              <c:pt idx="203">
                <c:v>CUST1204</c:v>
              </c:pt>
              <c:pt idx="204">
                <c:v>CUST1205</c:v>
              </c:pt>
              <c:pt idx="205">
                <c:v>CUST1206</c:v>
              </c:pt>
              <c:pt idx="206">
                <c:v>CUST1207</c:v>
              </c:pt>
              <c:pt idx="207">
                <c:v>CUST1208</c:v>
              </c:pt>
              <c:pt idx="208">
                <c:v>CUST1209</c:v>
              </c:pt>
              <c:pt idx="209">
                <c:v>CUST1210</c:v>
              </c:pt>
              <c:pt idx="210">
                <c:v>CUST1211</c:v>
              </c:pt>
              <c:pt idx="211">
                <c:v>CUST1212</c:v>
              </c:pt>
              <c:pt idx="212">
                <c:v>CUST1213</c:v>
              </c:pt>
              <c:pt idx="213">
                <c:v>CUST1214</c:v>
              </c:pt>
              <c:pt idx="214">
                <c:v>CUST1215</c:v>
              </c:pt>
              <c:pt idx="215">
                <c:v>CUST1216</c:v>
              </c:pt>
              <c:pt idx="216">
                <c:v>CUST1217</c:v>
              </c:pt>
              <c:pt idx="217">
                <c:v>CUST1218</c:v>
              </c:pt>
              <c:pt idx="218">
                <c:v>CUST1219</c:v>
              </c:pt>
              <c:pt idx="219">
                <c:v>CUST1220</c:v>
              </c:pt>
              <c:pt idx="220">
                <c:v>CUST1221</c:v>
              </c:pt>
              <c:pt idx="221">
                <c:v>CUST1222</c:v>
              </c:pt>
              <c:pt idx="222">
                <c:v>CUST1223</c:v>
              </c:pt>
              <c:pt idx="223">
                <c:v>CUST1224</c:v>
              </c:pt>
              <c:pt idx="224">
                <c:v>CUST1225</c:v>
              </c:pt>
              <c:pt idx="225">
                <c:v>CUST1226</c:v>
              </c:pt>
              <c:pt idx="226">
                <c:v>CUST1227</c:v>
              </c:pt>
              <c:pt idx="227">
                <c:v>CUST1228</c:v>
              </c:pt>
              <c:pt idx="228">
                <c:v>CUST1229</c:v>
              </c:pt>
              <c:pt idx="229">
                <c:v>CUST1230</c:v>
              </c:pt>
              <c:pt idx="230">
                <c:v>CUST1231</c:v>
              </c:pt>
              <c:pt idx="231">
                <c:v>CUST1232</c:v>
              </c:pt>
              <c:pt idx="232">
                <c:v>CUST1233</c:v>
              </c:pt>
              <c:pt idx="233">
                <c:v>CUST1234</c:v>
              </c:pt>
              <c:pt idx="234">
                <c:v>CUST1235</c:v>
              </c:pt>
              <c:pt idx="235">
                <c:v>CUST1236</c:v>
              </c:pt>
              <c:pt idx="236">
                <c:v>CUST1237</c:v>
              </c:pt>
              <c:pt idx="237">
                <c:v>CUST1238</c:v>
              </c:pt>
              <c:pt idx="238">
                <c:v>CUST1239</c:v>
              </c:pt>
              <c:pt idx="239">
                <c:v>CUST1240</c:v>
              </c:pt>
              <c:pt idx="240">
                <c:v>CUST1241</c:v>
              </c:pt>
              <c:pt idx="241">
                <c:v>CUST1242</c:v>
              </c:pt>
              <c:pt idx="242">
                <c:v>CUST1243</c:v>
              </c:pt>
              <c:pt idx="243">
                <c:v>CUST1244</c:v>
              </c:pt>
              <c:pt idx="244">
                <c:v>CUST1245</c:v>
              </c:pt>
              <c:pt idx="245">
                <c:v>CUST1246</c:v>
              </c:pt>
              <c:pt idx="246">
                <c:v>CUST1247</c:v>
              </c:pt>
              <c:pt idx="247">
                <c:v>CUST1248</c:v>
              </c:pt>
              <c:pt idx="248">
                <c:v>CUST1249</c:v>
              </c:pt>
              <c:pt idx="249">
                <c:v>CUST1250</c:v>
              </c:pt>
              <c:pt idx="250">
                <c:v>CUST1251</c:v>
              </c:pt>
              <c:pt idx="251">
                <c:v>CUST1252</c:v>
              </c:pt>
              <c:pt idx="252">
                <c:v>CUST1253</c:v>
              </c:pt>
              <c:pt idx="253">
                <c:v>CUST1254</c:v>
              </c:pt>
              <c:pt idx="254">
                <c:v>CUST1255</c:v>
              </c:pt>
              <c:pt idx="255">
                <c:v>CUST1256</c:v>
              </c:pt>
              <c:pt idx="256">
                <c:v>CUST1257</c:v>
              </c:pt>
              <c:pt idx="257">
                <c:v>CUST1258</c:v>
              </c:pt>
              <c:pt idx="258">
                <c:v>CUST1259</c:v>
              </c:pt>
              <c:pt idx="259">
                <c:v>CUST1260</c:v>
              </c:pt>
              <c:pt idx="260">
                <c:v>CUST1261</c:v>
              </c:pt>
              <c:pt idx="261">
                <c:v>CUST1262</c:v>
              </c:pt>
              <c:pt idx="262">
                <c:v>CUST1263</c:v>
              </c:pt>
              <c:pt idx="263">
                <c:v>CUST1264</c:v>
              </c:pt>
              <c:pt idx="264">
                <c:v>CUST1265</c:v>
              </c:pt>
              <c:pt idx="265">
                <c:v>CUST1266</c:v>
              </c:pt>
              <c:pt idx="266">
                <c:v>CUST1268</c:v>
              </c:pt>
              <c:pt idx="267">
                <c:v>CUST1269</c:v>
              </c:pt>
              <c:pt idx="268">
                <c:v>CUST1270</c:v>
              </c:pt>
              <c:pt idx="269">
                <c:v>CUST1271</c:v>
              </c:pt>
              <c:pt idx="270">
                <c:v>CUST1272</c:v>
              </c:pt>
              <c:pt idx="271">
                <c:v>CUST1273</c:v>
              </c:pt>
              <c:pt idx="272">
                <c:v>CUST1274</c:v>
              </c:pt>
              <c:pt idx="273">
                <c:v>CUST1275</c:v>
              </c:pt>
              <c:pt idx="274">
                <c:v>CUST1276</c:v>
              </c:pt>
              <c:pt idx="275">
                <c:v>CUST1277</c:v>
              </c:pt>
              <c:pt idx="276">
                <c:v>CUST1278</c:v>
              </c:pt>
              <c:pt idx="277">
                <c:v>CUST1279</c:v>
              </c:pt>
              <c:pt idx="278">
                <c:v>CUST1280</c:v>
              </c:pt>
              <c:pt idx="279">
                <c:v>CUST1281</c:v>
              </c:pt>
              <c:pt idx="280">
                <c:v>CUST1282</c:v>
              </c:pt>
              <c:pt idx="281">
                <c:v>CUST1283</c:v>
              </c:pt>
              <c:pt idx="282">
                <c:v>CUST1284</c:v>
              </c:pt>
              <c:pt idx="283">
                <c:v>CUST1285</c:v>
              </c:pt>
              <c:pt idx="284">
                <c:v>CUST1286</c:v>
              </c:pt>
              <c:pt idx="285">
                <c:v>CUST1287</c:v>
              </c:pt>
              <c:pt idx="286">
                <c:v>CUST1288</c:v>
              </c:pt>
              <c:pt idx="287">
                <c:v>CUST1289</c:v>
              </c:pt>
              <c:pt idx="288">
                <c:v>CUST1291</c:v>
              </c:pt>
              <c:pt idx="289">
                <c:v>CUST1292</c:v>
              </c:pt>
              <c:pt idx="290">
                <c:v>CUST1293</c:v>
              </c:pt>
              <c:pt idx="291">
                <c:v>CUST1294</c:v>
              </c:pt>
              <c:pt idx="292">
                <c:v>CUST1295</c:v>
              </c:pt>
              <c:pt idx="293">
                <c:v>CUST1296</c:v>
              </c:pt>
              <c:pt idx="294">
                <c:v>CUST1297</c:v>
              </c:pt>
              <c:pt idx="295">
                <c:v>CUST1298</c:v>
              </c:pt>
              <c:pt idx="296">
                <c:v>CUST1299</c:v>
              </c:pt>
              <c:pt idx="297">
                <c:v>CUST1300</c:v>
              </c:pt>
              <c:pt idx="298">
                <c:v>CUST1301</c:v>
              </c:pt>
              <c:pt idx="299">
                <c:v>CUST1302</c:v>
              </c:pt>
              <c:pt idx="300">
                <c:v>CUST1303</c:v>
              </c:pt>
              <c:pt idx="301">
                <c:v>CUST1304</c:v>
              </c:pt>
              <c:pt idx="302">
                <c:v>CUST1305</c:v>
              </c:pt>
              <c:pt idx="303">
                <c:v>CUST1306</c:v>
              </c:pt>
              <c:pt idx="304">
                <c:v>CUST1307</c:v>
              </c:pt>
              <c:pt idx="305">
                <c:v>CUST1308</c:v>
              </c:pt>
              <c:pt idx="306">
                <c:v>CUST1309</c:v>
              </c:pt>
              <c:pt idx="307">
                <c:v>CUST1310</c:v>
              </c:pt>
              <c:pt idx="308">
                <c:v>CUST1311</c:v>
              </c:pt>
              <c:pt idx="309">
                <c:v>CUST1312</c:v>
              </c:pt>
              <c:pt idx="310">
                <c:v>CUST1313</c:v>
              </c:pt>
              <c:pt idx="311">
                <c:v>CUST1314</c:v>
              </c:pt>
              <c:pt idx="312">
                <c:v>CUST1315</c:v>
              </c:pt>
              <c:pt idx="313">
                <c:v>CUST1316</c:v>
              </c:pt>
              <c:pt idx="314">
                <c:v>CUST1317</c:v>
              </c:pt>
              <c:pt idx="315">
                <c:v>CUST1318</c:v>
              </c:pt>
              <c:pt idx="316">
                <c:v>CUST1319</c:v>
              </c:pt>
              <c:pt idx="317">
                <c:v>CUST1320</c:v>
              </c:pt>
              <c:pt idx="318">
                <c:v>CUST1321</c:v>
              </c:pt>
              <c:pt idx="319">
                <c:v>CUST1322</c:v>
              </c:pt>
              <c:pt idx="320">
                <c:v>CUST1323</c:v>
              </c:pt>
              <c:pt idx="321">
                <c:v>CUST1324</c:v>
              </c:pt>
              <c:pt idx="322">
                <c:v>CUST1325</c:v>
              </c:pt>
              <c:pt idx="323">
                <c:v>CUST1326</c:v>
              </c:pt>
              <c:pt idx="324">
                <c:v>CUST1327</c:v>
              </c:pt>
              <c:pt idx="325">
                <c:v>CUST1328</c:v>
              </c:pt>
              <c:pt idx="326">
                <c:v>CUST1329</c:v>
              </c:pt>
              <c:pt idx="327">
                <c:v>CUST1330</c:v>
              </c:pt>
              <c:pt idx="328">
                <c:v>CUST1331</c:v>
              </c:pt>
              <c:pt idx="329">
                <c:v>CUST1332</c:v>
              </c:pt>
              <c:pt idx="330">
                <c:v>CUST1333</c:v>
              </c:pt>
              <c:pt idx="331">
                <c:v>CUST1334</c:v>
              </c:pt>
              <c:pt idx="332">
                <c:v>CUST1335</c:v>
              </c:pt>
              <c:pt idx="333">
                <c:v>CUST1336</c:v>
              </c:pt>
              <c:pt idx="334">
                <c:v>CUST1337</c:v>
              </c:pt>
              <c:pt idx="335">
                <c:v>CUST1338</c:v>
              </c:pt>
              <c:pt idx="336">
                <c:v>CUST1339</c:v>
              </c:pt>
              <c:pt idx="337">
                <c:v>CUST1340</c:v>
              </c:pt>
              <c:pt idx="338">
                <c:v>CUST1341</c:v>
              </c:pt>
              <c:pt idx="339">
                <c:v>CUST1342</c:v>
              </c:pt>
              <c:pt idx="340">
                <c:v>CUST1343</c:v>
              </c:pt>
              <c:pt idx="341">
                <c:v>CUST1344</c:v>
              </c:pt>
              <c:pt idx="342">
                <c:v>CUST1345</c:v>
              </c:pt>
              <c:pt idx="343">
                <c:v>CUST1346</c:v>
              </c:pt>
              <c:pt idx="344">
                <c:v>CUST1347</c:v>
              </c:pt>
              <c:pt idx="345">
                <c:v>CUST1348</c:v>
              </c:pt>
              <c:pt idx="346">
                <c:v>CUST1349</c:v>
              </c:pt>
              <c:pt idx="347">
                <c:v>CUST1350</c:v>
              </c:pt>
              <c:pt idx="348">
                <c:v>CUST1351</c:v>
              </c:pt>
              <c:pt idx="349">
                <c:v>CUST1352</c:v>
              </c:pt>
              <c:pt idx="350">
                <c:v>CUST1353</c:v>
              </c:pt>
              <c:pt idx="351">
                <c:v>CUST1354</c:v>
              </c:pt>
              <c:pt idx="352">
                <c:v>CUST1355</c:v>
              </c:pt>
              <c:pt idx="353">
                <c:v>CUST1356</c:v>
              </c:pt>
              <c:pt idx="354">
                <c:v>CUST1357</c:v>
              </c:pt>
              <c:pt idx="355">
                <c:v>CUST1358</c:v>
              </c:pt>
              <c:pt idx="356">
                <c:v>CUST1359</c:v>
              </c:pt>
              <c:pt idx="357">
                <c:v>CUST1360</c:v>
              </c:pt>
              <c:pt idx="358">
                <c:v>CUST1361</c:v>
              </c:pt>
              <c:pt idx="359">
                <c:v>CUST1362</c:v>
              </c:pt>
              <c:pt idx="360">
                <c:v>CUST1363</c:v>
              </c:pt>
              <c:pt idx="361">
                <c:v>CUST1364</c:v>
              </c:pt>
              <c:pt idx="362">
                <c:v>CUST1365</c:v>
              </c:pt>
              <c:pt idx="363">
                <c:v>CUST1366</c:v>
              </c:pt>
              <c:pt idx="364">
                <c:v>CUST1367</c:v>
              </c:pt>
              <c:pt idx="365">
                <c:v>CUST1368</c:v>
              </c:pt>
              <c:pt idx="366">
                <c:v>CUST1369</c:v>
              </c:pt>
              <c:pt idx="367">
                <c:v>CUST1370</c:v>
              </c:pt>
              <c:pt idx="368">
                <c:v>CUST1371</c:v>
              </c:pt>
              <c:pt idx="369">
                <c:v>CUST1372</c:v>
              </c:pt>
              <c:pt idx="370">
                <c:v>CUST1373</c:v>
              </c:pt>
              <c:pt idx="371">
                <c:v>CUST1375</c:v>
              </c:pt>
              <c:pt idx="372">
                <c:v>CUST1376</c:v>
              </c:pt>
              <c:pt idx="373">
                <c:v>CUST1377</c:v>
              </c:pt>
              <c:pt idx="374">
                <c:v>CUST1378</c:v>
              </c:pt>
              <c:pt idx="375">
                <c:v>CUST1379</c:v>
              </c:pt>
              <c:pt idx="376">
                <c:v>CUST1380</c:v>
              </c:pt>
              <c:pt idx="377">
                <c:v>CUST1381</c:v>
              </c:pt>
              <c:pt idx="378">
                <c:v>CUST1382</c:v>
              </c:pt>
              <c:pt idx="379">
                <c:v>CUST1383</c:v>
              </c:pt>
              <c:pt idx="380">
                <c:v>CUST1384</c:v>
              </c:pt>
              <c:pt idx="381">
                <c:v>CUST1385</c:v>
              </c:pt>
              <c:pt idx="382">
                <c:v>CUST1387</c:v>
              </c:pt>
              <c:pt idx="383">
                <c:v>CUST1388</c:v>
              </c:pt>
              <c:pt idx="384">
                <c:v>CUST1389</c:v>
              </c:pt>
              <c:pt idx="385">
                <c:v>CUST1390</c:v>
              </c:pt>
              <c:pt idx="386">
                <c:v>CUST1391</c:v>
              </c:pt>
              <c:pt idx="387">
                <c:v>CUST1392</c:v>
              </c:pt>
              <c:pt idx="388">
                <c:v>CUST1393</c:v>
              </c:pt>
              <c:pt idx="389">
                <c:v>CUST1394</c:v>
              </c:pt>
              <c:pt idx="390">
                <c:v>CUST1396</c:v>
              </c:pt>
              <c:pt idx="391">
                <c:v>CUST1397</c:v>
              </c:pt>
              <c:pt idx="392">
                <c:v>CUST1398</c:v>
              </c:pt>
              <c:pt idx="393">
                <c:v>CUST1399</c:v>
              </c:pt>
              <c:pt idx="394">
                <c:v>CUST1400</c:v>
              </c:pt>
              <c:pt idx="395">
                <c:v>CUST1401</c:v>
              </c:pt>
              <c:pt idx="396">
                <c:v>CUST1402</c:v>
              </c:pt>
              <c:pt idx="397">
                <c:v>CUST1403</c:v>
              </c:pt>
              <c:pt idx="398">
                <c:v>CUST1404</c:v>
              </c:pt>
              <c:pt idx="399">
                <c:v>CUST1405</c:v>
              </c:pt>
              <c:pt idx="400">
                <c:v>CUST1406</c:v>
              </c:pt>
              <c:pt idx="401">
                <c:v>CUST1407</c:v>
              </c:pt>
              <c:pt idx="402">
                <c:v>CUST1408</c:v>
              </c:pt>
              <c:pt idx="403">
                <c:v>CUST1409</c:v>
              </c:pt>
              <c:pt idx="404">
                <c:v>CUST1410</c:v>
              </c:pt>
              <c:pt idx="405">
                <c:v>CUST1411</c:v>
              </c:pt>
              <c:pt idx="406">
                <c:v>CUST1412</c:v>
              </c:pt>
              <c:pt idx="407">
                <c:v>CUST1413</c:v>
              </c:pt>
              <c:pt idx="408">
                <c:v>CUST1414</c:v>
              </c:pt>
              <c:pt idx="409">
                <c:v>CUST1415</c:v>
              </c:pt>
              <c:pt idx="410">
                <c:v>CUST1416</c:v>
              </c:pt>
              <c:pt idx="411">
                <c:v>CUST1417</c:v>
              </c:pt>
              <c:pt idx="412">
                <c:v>CUST1418</c:v>
              </c:pt>
              <c:pt idx="413">
                <c:v>CUST1419</c:v>
              </c:pt>
              <c:pt idx="414">
                <c:v>CUST1420</c:v>
              </c:pt>
              <c:pt idx="415">
                <c:v>CUST1421</c:v>
              </c:pt>
              <c:pt idx="416">
                <c:v>CUST1422</c:v>
              </c:pt>
              <c:pt idx="417">
                <c:v>CUST1423</c:v>
              </c:pt>
              <c:pt idx="418">
                <c:v>CUST1424</c:v>
              </c:pt>
              <c:pt idx="419">
                <c:v>CUST1425</c:v>
              </c:pt>
              <c:pt idx="420">
                <c:v>CUST1426</c:v>
              </c:pt>
              <c:pt idx="421">
                <c:v>CUST1427</c:v>
              </c:pt>
              <c:pt idx="422">
                <c:v>CUST1428</c:v>
              </c:pt>
              <c:pt idx="423">
                <c:v>CUST1430</c:v>
              </c:pt>
              <c:pt idx="424">
                <c:v>CUST1431</c:v>
              </c:pt>
              <c:pt idx="425">
                <c:v>CUST1432</c:v>
              </c:pt>
              <c:pt idx="426">
                <c:v>CUST1433</c:v>
              </c:pt>
              <c:pt idx="427">
                <c:v>CUST1434</c:v>
              </c:pt>
              <c:pt idx="428">
                <c:v>CUST1435</c:v>
              </c:pt>
              <c:pt idx="429">
                <c:v>CUST1436</c:v>
              </c:pt>
              <c:pt idx="430">
                <c:v>CUST1437</c:v>
              </c:pt>
              <c:pt idx="431">
                <c:v>CUST1438</c:v>
              </c:pt>
              <c:pt idx="432">
                <c:v>CUST1439</c:v>
              </c:pt>
              <c:pt idx="433">
                <c:v>CUST1440</c:v>
              </c:pt>
              <c:pt idx="434">
                <c:v>CUST1441</c:v>
              </c:pt>
              <c:pt idx="435">
                <c:v>CUST1442</c:v>
              </c:pt>
              <c:pt idx="436">
                <c:v>CUST1443</c:v>
              </c:pt>
              <c:pt idx="437">
                <c:v>CUST1444</c:v>
              </c:pt>
              <c:pt idx="438">
                <c:v>CUST1445</c:v>
              </c:pt>
              <c:pt idx="439">
                <c:v>CUST1446</c:v>
              </c:pt>
              <c:pt idx="440">
                <c:v>CUST1447</c:v>
              </c:pt>
              <c:pt idx="441">
                <c:v>CUST1448</c:v>
              </c:pt>
              <c:pt idx="442">
                <c:v>CUST1449</c:v>
              </c:pt>
              <c:pt idx="443">
                <c:v>CUST1450</c:v>
              </c:pt>
              <c:pt idx="444">
                <c:v>CUST1451</c:v>
              </c:pt>
              <c:pt idx="445">
                <c:v>CUST1452</c:v>
              </c:pt>
              <c:pt idx="446">
                <c:v>CUST1453</c:v>
              </c:pt>
              <c:pt idx="447">
                <c:v>CUST1454</c:v>
              </c:pt>
              <c:pt idx="448">
                <c:v>CUST1455</c:v>
              </c:pt>
              <c:pt idx="449">
                <c:v>CUST1456</c:v>
              </c:pt>
              <c:pt idx="450">
                <c:v>CUST1457</c:v>
              </c:pt>
              <c:pt idx="451">
                <c:v>CUST1458</c:v>
              </c:pt>
              <c:pt idx="452">
                <c:v>CUST1459</c:v>
              </c:pt>
              <c:pt idx="453">
                <c:v>CUST1460</c:v>
              </c:pt>
              <c:pt idx="454">
                <c:v>CUST1461</c:v>
              </c:pt>
              <c:pt idx="455">
                <c:v>CUST1462</c:v>
              </c:pt>
              <c:pt idx="456">
                <c:v>CUST1463</c:v>
              </c:pt>
              <c:pt idx="457">
                <c:v>CUST1465</c:v>
              </c:pt>
              <c:pt idx="458">
                <c:v>CUST1466</c:v>
              </c:pt>
              <c:pt idx="459">
                <c:v>CUST1467</c:v>
              </c:pt>
              <c:pt idx="460">
                <c:v>CUST1468</c:v>
              </c:pt>
              <c:pt idx="461">
                <c:v>CUST1469</c:v>
              </c:pt>
              <c:pt idx="462">
                <c:v>CUST1470</c:v>
              </c:pt>
              <c:pt idx="463">
                <c:v>CUST1471</c:v>
              </c:pt>
              <c:pt idx="464">
                <c:v>CUST1472</c:v>
              </c:pt>
              <c:pt idx="465">
                <c:v>CUST1473</c:v>
              </c:pt>
              <c:pt idx="466">
                <c:v>CUST1474</c:v>
              </c:pt>
              <c:pt idx="467">
                <c:v>CUST1475</c:v>
              </c:pt>
              <c:pt idx="468">
                <c:v>CUST1476</c:v>
              </c:pt>
              <c:pt idx="469">
                <c:v>CUST1477</c:v>
              </c:pt>
              <c:pt idx="470">
                <c:v>CUST1478</c:v>
              </c:pt>
              <c:pt idx="471">
                <c:v>CUST1479</c:v>
              </c:pt>
              <c:pt idx="472">
                <c:v>CUST1480</c:v>
              </c:pt>
              <c:pt idx="473">
                <c:v>CUST1481</c:v>
              </c:pt>
              <c:pt idx="474">
                <c:v>CUST1482</c:v>
              </c:pt>
              <c:pt idx="475">
                <c:v>CUST1483</c:v>
              </c:pt>
              <c:pt idx="476">
                <c:v>CUST1484</c:v>
              </c:pt>
              <c:pt idx="477">
                <c:v>CUST1485</c:v>
              </c:pt>
              <c:pt idx="478">
                <c:v>CUST1488</c:v>
              </c:pt>
              <c:pt idx="479">
                <c:v>CUST1489</c:v>
              </c:pt>
              <c:pt idx="480">
                <c:v>CUST1490</c:v>
              </c:pt>
              <c:pt idx="481">
                <c:v>CUST1492</c:v>
              </c:pt>
              <c:pt idx="482">
                <c:v>CUST1493</c:v>
              </c:pt>
              <c:pt idx="483">
                <c:v>CUST1494</c:v>
              </c:pt>
              <c:pt idx="484">
                <c:v>CUST1495</c:v>
              </c:pt>
              <c:pt idx="485">
                <c:v>CUST1496</c:v>
              </c:pt>
              <c:pt idx="486">
                <c:v>CUST1497</c:v>
              </c:pt>
              <c:pt idx="487">
                <c:v>CUST1498</c:v>
              </c:pt>
              <c:pt idx="488">
                <c:v>(blank)</c:v>
              </c:pt>
            </c:strLit>
          </c:cat>
          <c:val>
            <c:numLit>
              <c:formatCode>General</c:formatCode>
              <c:ptCount val="489"/>
              <c:pt idx="0">
                <c:v>1558.81</c:v>
              </c:pt>
              <c:pt idx="1">
                <c:v>1517.67</c:v>
              </c:pt>
              <c:pt idx="2">
                <c:v>1744.74</c:v>
              </c:pt>
              <c:pt idx="3">
                <c:v>1419.32</c:v>
              </c:pt>
              <c:pt idx="4">
                <c:v>2747.85</c:v>
              </c:pt>
              <c:pt idx="5">
                <c:v>2265.9699999999998</c:v>
              </c:pt>
              <c:pt idx="6">
                <c:v>3190.24</c:v>
              </c:pt>
              <c:pt idx="7">
                <c:v>6707.64</c:v>
              </c:pt>
              <c:pt idx="8">
                <c:v>3701.21</c:v>
              </c:pt>
              <c:pt idx="9">
                <c:v>2260.08</c:v>
              </c:pt>
              <c:pt idx="10">
                <c:v>1780.78</c:v>
              </c:pt>
              <c:pt idx="11">
                <c:v>1815.01</c:v>
              </c:pt>
              <c:pt idx="12">
                <c:v>3132.35</c:v>
              </c:pt>
              <c:pt idx="13">
                <c:v>4311.97</c:v>
              </c:pt>
              <c:pt idx="14">
                <c:v>1614.82</c:v>
              </c:pt>
              <c:pt idx="15">
                <c:v>1957.21</c:v>
              </c:pt>
              <c:pt idx="16">
                <c:v>2810.34</c:v>
              </c:pt>
              <c:pt idx="17">
                <c:v>2362.7800000000002</c:v>
              </c:pt>
              <c:pt idx="18">
                <c:v>1023.96</c:v>
              </c:pt>
              <c:pt idx="19">
                <c:v>2656.86</c:v>
              </c:pt>
              <c:pt idx="20">
                <c:v>679.47</c:v>
              </c:pt>
              <c:pt idx="21">
                <c:v>595.25</c:v>
              </c:pt>
              <c:pt idx="22">
                <c:v>2122.8000000000002</c:v>
              </c:pt>
              <c:pt idx="23">
                <c:v>3366.66</c:v>
              </c:pt>
              <c:pt idx="24">
                <c:v>1924.5</c:v>
              </c:pt>
              <c:pt idx="25">
                <c:v>749.78</c:v>
              </c:pt>
              <c:pt idx="26">
                <c:v>1308.79</c:v>
              </c:pt>
              <c:pt idx="27">
                <c:v>3530.13</c:v>
              </c:pt>
              <c:pt idx="28">
                <c:v>1271.21</c:v>
              </c:pt>
              <c:pt idx="29">
                <c:v>2928.97</c:v>
              </c:pt>
              <c:pt idx="30">
                <c:v>2074.6</c:v>
              </c:pt>
              <c:pt idx="31">
                <c:v>4467.9799999999996</c:v>
              </c:pt>
              <c:pt idx="32">
                <c:v>2833.55</c:v>
              </c:pt>
              <c:pt idx="33">
                <c:v>4600.29</c:v>
              </c:pt>
              <c:pt idx="34">
                <c:v>2830.97</c:v>
              </c:pt>
              <c:pt idx="35">
                <c:v>1254.8800000000001</c:v>
              </c:pt>
              <c:pt idx="36">
                <c:v>1864.4</c:v>
              </c:pt>
              <c:pt idx="37">
                <c:v>3001.21</c:v>
              </c:pt>
              <c:pt idx="38">
                <c:v>397.63</c:v>
              </c:pt>
              <c:pt idx="39">
                <c:v>2930.03</c:v>
              </c:pt>
              <c:pt idx="40">
                <c:v>452.45</c:v>
              </c:pt>
              <c:pt idx="41">
                <c:v>3321.67</c:v>
              </c:pt>
              <c:pt idx="42">
                <c:v>1576.84</c:v>
              </c:pt>
              <c:pt idx="43">
                <c:v>896.41</c:v>
              </c:pt>
              <c:pt idx="44">
                <c:v>2987.56</c:v>
              </c:pt>
              <c:pt idx="45">
                <c:v>1220.6600000000001</c:v>
              </c:pt>
              <c:pt idx="46">
                <c:v>918.52</c:v>
              </c:pt>
              <c:pt idx="47">
                <c:v>3429.67</c:v>
              </c:pt>
              <c:pt idx="48">
                <c:v>483.25</c:v>
              </c:pt>
              <c:pt idx="49">
                <c:v>2214.79</c:v>
              </c:pt>
              <c:pt idx="50">
                <c:v>2842.6</c:v>
              </c:pt>
              <c:pt idx="51">
                <c:v>4281.41</c:v>
              </c:pt>
              <c:pt idx="52">
                <c:v>3706.52</c:v>
              </c:pt>
              <c:pt idx="53">
                <c:v>4252.8100000000004</c:v>
              </c:pt>
              <c:pt idx="54">
                <c:v>4145.93</c:v>
              </c:pt>
              <c:pt idx="55">
                <c:v>2846.67</c:v>
              </c:pt>
              <c:pt idx="56">
                <c:v>3748.39</c:v>
              </c:pt>
              <c:pt idx="57">
                <c:v>5857.7</c:v>
              </c:pt>
              <c:pt idx="58">
                <c:v>1699.52</c:v>
              </c:pt>
              <c:pt idx="59">
                <c:v>3263.37</c:v>
              </c:pt>
              <c:pt idx="60">
                <c:v>1342.53</c:v>
              </c:pt>
              <c:pt idx="61">
                <c:v>1604.12</c:v>
              </c:pt>
              <c:pt idx="62">
                <c:v>3636.15</c:v>
              </c:pt>
              <c:pt idx="63">
                <c:v>776</c:v>
              </c:pt>
              <c:pt idx="64">
                <c:v>3706.75</c:v>
              </c:pt>
              <c:pt idx="65">
                <c:v>2998.88</c:v>
              </c:pt>
              <c:pt idx="66">
                <c:v>6246.93</c:v>
              </c:pt>
              <c:pt idx="67">
                <c:v>1385.45</c:v>
              </c:pt>
              <c:pt idx="68">
                <c:v>2010.56</c:v>
              </c:pt>
              <c:pt idx="69">
                <c:v>1834.06</c:v>
              </c:pt>
              <c:pt idx="70">
                <c:v>1025.31</c:v>
              </c:pt>
              <c:pt idx="71">
                <c:v>3740.55</c:v>
              </c:pt>
              <c:pt idx="72">
                <c:v>707.95</c:v>
              </c:pt>
              <c:pt idx="73">
                <c:v>898.81</c:v>
              </c:pt>
              <c:pt idx="74">
                <c:v>2808.9</c:v>
              </c:pt>
              <c:pt idx="75">
                <c:v>4047.06</c:v>
              </c:pt>
              <c:pt idx="76">
                <c:v>2324.3200000000002</c:v>
              </c:pt>
              <c:pt idx="77">
                <c:v>1159.05</c:v>
              </c:pt>
              <c:pt idx="78">
                <c:v>502.69</c:v>
              </c:pt>
              <c:pt idx="79">
                <c:v>2641.53</c:v>
              </c:pt>
              <c:pt idx="80">
                <c:v>2823.4</c:v>
              </c:pt>
              <c:pt idx="81">
                <c:v>2380.4</c:v>
              </c:pt>
              <c:pt idx="82">
                <c:v>565.98</c:v>
              </c:pt>
              <c:pt idx="83">
                <c:v>5448.96</c:v>
              </c:pt>
              <c:pt idx="84">
                <c:v>1400.46</c:v>
              </c:pt>
              <c:pt idx="85">
                <c:v>559.52</c:v>
              </c:pt>
              <c:pt idx="86">
                <c:v>3058.8</c:v>
              </c:pt>
              <c:pt idx="87">
                <c:v>977.12</c:v>
              </c:pt>
              <c:pt idx="88">
                <c:v>2244.04</c:v>
              </c:pt>
              <c:pt idx="89">
                <c:v>546.41</c:v>
              </c:pt>
              <c:pt idx="90">
                <c:v>1669.41</c:v>
              </c:pt>
              <c:pt idx="91">
                <c:v>1941.42</c:v>
              </c:pt>
              <c:pt idx="92">
                <c:v>2422.69</c:v>
              </c:pt>
              <c:pt idx="93">
                <c:v>3728.79</c:v>
              </c:pt>
              <c:pt idx="94">
                <c:v>2380.21</c:v>
              </c:pt>
              <c:pt idx="95">
                <c:v>2288.16</c:v>
              </c:pt>
              <c:pt idx="96">
                <c:v>2478.4699999999998</c:v>
              </c:pt>
              <c:pt idx="97">
                <c:v>1733.33</c:v>
              </c:pt>
              <c:pt idx="98">
                <c:v>4341.0200000000004</c:v>
              </c:pt>
              <c:pt idx="99">
                <c:v>2053.87</c:v>
              </c:pt>
              <c:pt idx="100">
                <c:v>2723.32</c:v>
              </c:pt>
              <c:pt idx="101">
                <c:v>723.75</c:v>
              </c:pt>
              <c:pt idx="102">
                <c:v>1943.57</c:v>
              </c:pt>
              <c:pt idx="103">
                <c:v>1582.95</c:v>
              </c:pt>
              <c:pt idx="104">
                <c:v>3471.74</c:v>
              </c:pt>
              <c:pt idx="105">
                <c:v>1014.44</c:v>
              </c:pt>
              <c:pt idx="106">
                <c:v>2630.39</c:v>
              </c:pt>
              <c:pt idx="107">
                <c:v>3963.62</c:v>
              </c:pt>
              <c:pt idx="108">
                <c:v>2791.7</c:v>
              </c:pt>
              <c:pt idx="109">
                <c:v>1108.4000000000001</c:v>
              </c:pt>
              <c:pt idx="110">
                <c:v>715.88</c:v>
              </c:pt>
              <c:pt idx="111">
                <c:v>1587.3</c:v>
              </c:pt>
              <c:pt idx="112">
                <c:v>2811.95</c:v>
              </c:pt>
              <c:pt idx="113">
                <c:v>1732.92</c:v>
              </c:pt>
              <c:pt idx="114">
                <c:v>3212.85</c:v>
              </c:pt>
              <c:pt idx="115">
                <c:v>1798.95</c:v>
              </c:pt>
              <c:pt idx="116">
                <c:v>1361.46</c:v>
              </c:pt>
              <c:pt idx="117">
                <c:v>2461.12</c:v>
              </c:pt>
              <c:pt idx="118">
                <c:v>4279.84</c:v>
              </c:pt>
              <c:pt idx="119">
                <c:v>2469.69</c:v>
              </c:pt>
              <c:pt idx="120">
                <c:v>1806.51</c:v>
              </c:pt>
              <c:pt idx="121">
                <c:v>1669.89</c:v>
              </c:pt>
              <c:pt idx="122">
                <c:v>2605.11</c:v>
              </c:pt>
              <c:pt idx="123">
                <c:v>2028.52</c:v>
              </c:pt>
              <c:pt idx="124">
                <c:v>241.32</c:v>
              </c:pt>
              <c:pt idx="125">
                <c:v>2301.48</c:v>
              </c:pt>
              <c:pt idx="126">
                <c:v>911.14</c:v>
              </c:pt>
              <c:pt idx="127">
                <c:v>2549.75</c:v>
              </c:pt>
              <c:pt idx="128">
                <c:v>1427.2</c:v>
              </c:pt>
              <c:pt idx="129">
                <c:v>243.63</c:v>
              </c:pt>
              <c:pt idx="130">
                <c:v>3319.91</c:v>
              </c:pt>
              <c:pt idx="131">
                <c:v>92.35</c:v>
              </c:pt>
              <c:pt idx="132">
                <c:v>1543.3</c:v>
              </c:pt>
              <c:pt idx="133">
                <c:v>2103.2199999999998</c:v>
              </c:pt>
              <c:pt idx="134">
                <c:v>4353.96</c:v>
              </c:pt>
              <c:pt idx="135">
                <c:v>1012.56</c:v>
              </c:pt>
              <c:pt idx="136">
                <c:v>549.4</c:v>
              </c:pt>
              <c:pt idx="137">
                <c:v>2845.57</c:v>
              </c:pt>
              <c:pt idx="138">
                <c:v>904.51</c:v>
              </c:pt>
              <c:pt idx="139">
                <c:v>1176.98</c:v>
              </c:pt>
              <c:pt idx="140">
                <c:v>1372.14</c:v>
              </c:pt>
              <c:pt idx="141">
                <c:v>1241.48</c:v>
              </c:pt>
              <c:pt idx="142">
                <c:v>628.34</c:v>
              </c:pt>
              <c:pt idx="143">
                <c:v>3022.86</c:v>
              </c:pt>
              <c:pt idx="144">
                <c:v>3135.99</c:v>
              </c:pt>
              <c:pt idx="145">
                <c:v>1436.83</c:v>
              </c:pt>
              <c:pt idx="146">
                <c:v>4186.18</c:v>
              </c:pt>
              <c:pt idx="147">
                <c:v>2886</c:v>
              </c:pt>
              <c:pt idx="148">
                <c:v>1898.23</c:v>
              </c:pt>
              <c:pt idx="149">
                <c:v>121.64</c:v>
              </c:pt>
              <c:pt idx="150">
                <c:v>2096.5100000000002</c:v>
              </c:pt>
              <c:pt idx="151">
                <c:v>2873.97</c:v>
              </c:pt>
              <c:pt idx="152">
                <c:v>1892.71</c:v>
              </c:pt>
              <c:pt idx="153">
                <c:v>1090.1300000000001</c:v>
              </c:pt>
              <c:pt idx="154">
                <c:v>1137.8599999999999</c:v>
              </c:pt>
              <c:pt idx="155">
                <c:v>4480.04</c:v>
              </c:pt>
              <c:pt idx="156">
                <c:v>1151.68</c:v>
              </c:pt>
              <c:pt idx="157">
                <c:v>151.51</c:v>
              </c:pt>
              <c:pt idx="158">
                <c:v>2306.96</c:v>
              </c:pt>
              <c:pt idx="159">
                <c:v>2735.92</c:v>
              </c:pt>
              <c:pt idx="160">
                <c:v>4820.63</c:v>
              </c:pt>
              <c:pt idx="161">
                <c:v>1398.17</c:v>
              </c:pt>
              <c:pt idx="162">
                <c:v>2476.27</c:v>
              </c:pt>
              <c:pt idx="163">
                <c:v>3995.99</c:v>
              </c:pt>
              <c:pt idx="164">
                <c:v>1424.43</c:v>
              </c:pt>
              <c:pt idx="165">
                <c:v>323.48</c:v>
              </c:pt>
              <c:pt idx="166">
                <c:v>1319.54</c:v>
              </c:pt>
              <c:pt idx="167">
                <c:v>5247.89</c:v>
              </c:pt>
              <c:pt idx="168">
                <c:v>549.63</c:v>
              </c:pt>
              <c:pt idx="169">
                <c:v>1947.96</c:v>
              </c:pt>
              <c:pt idx="170">
                <c:v>4595.5200000000004</c:v>
              </c:pt>
              <c:pt idx="171">
                <c:v>1286.3</c:v>
              </c:pt>
              <c:pt idx="172">
                <c:v>1409.76</c:v>
              </c:pt>
              <c:pt idx="173">
                <c:v>611.25</c:v>
              </c:pt>
              <c:pt idx="174">
                <c:v>1524.82</c:v>
              </c:pt>
              <c:pt idx="175">
                <c:v>3357.53</c:v>
              </c:pt>
              <c:pt idx="176">
                <c:v>916.6</c:v>
              </c:pt>
              <c:pt idx="177">
                <c:v>1626.7</c:v>
              </c:pt>
              <c:pt idx="178">
                <c:v>2677.02</c:v>
              </c:pt>
              <c:pt idx="179">
                <c:v>1085.4100000000001</c:v>
              </c:pt>
              <c:pt idx="180">
                <c:v>2302.84</c:v>
              </c:pt>
              <c:pt idx="181">
                <c:v>2746.23</c:v>
              </c:pt>
              <c:pt idx="182">
                <c:v>1043.3399999999999</c:v>
              </c:pt>
              <c:pt idx="183">
                <c:v>1002.74</c:v>
              </c:pt>
              <c:pt idx="184">
                <c:v>1144.1500000000001</c:v>
              </c:pt>
              <c:pt idx="185">
                <c:v>190.37</c:v>
              </c:pt>
              <c:pt idx="186">
                <c:v>3195.35</c:v>
              </c:pt>
              <c:pt idx="187">
                <c:v>2812.43</c:v>
              </c:pt>
              <c:pt idx="188">
                <c:v>735.32</c:v>
              </c:pt>
              <c:pt idx="189">
                <c:v>2373.4</c:v>
              </c:pt>
              <c:pt idx="190">
                <c:v>1447.9</c:v>
              </c:pt>
              <c:pt idx="191">
                <c:v>1793.38</c:v>
              </c:pt>
              <c:pt idx="192">
                <c:v>2063.4299999999998</c:v>
              </c:pt>
              <c:pt idx="193">
                <c:v>1077.27</c:v>
              </c:pt>
              <c:pt idx="194">
                <c:v>1108.73</c:v>
              </c:pt>
              <c:pt idx="195">
                <c:v>886.57</c:v>
              </c:pt>
              <c:pt idx="196">
                <c:v>1587.95</c:v>
              </c:pt>
              <c:pt idx="197">
                <c:v>2661.52</c:v>
              </c:pt>
              <c:pt idx="198">
                <c:v>1157.33</c:v>
              </c:pt>
              <c:pt idx="199">
                <c:v>2497.56</c:v>
              </c:pt>
              <c:pt idx="200">
                <c:v>3359.48</c:v>
              </c:pt>
              <c:pt idx="201">
                <c:v>1846.35</c:v>
              </c:pt>
              <c:pt idx="202">
                <c:v>3393.13</c:v>
              </c:pt>
              <c:pt idx="203">
                <c:v>2248.84</c:v>
              </c:pt>
              <c:pt idx="204">
                <c:v>2131.2399999999998</c:v>
              </c:pt>
              <c:pt idx="205">
                <c:v>1523.35</c:v>
              </c:pt>
              <c:pt idx="206">
                <c:v>675.11</c:v>
              </c:pt>
              <c:pt idx="207">
                <c:v>2990.45</c:v>
              </c:pt>
              <c:pt idx="208">
                <c:v>2923.66</c:v>
              </c:pt>
              <c:pt idx="209">
                <c:v>3639.58</c:v>
              </c:pt>
              <c:pt idx="210">
                <c:v>3309.31</c:v>
              </c:pt>
              <c:pt idx="211">
                <c:v>1498.75</c:v>
              </c:pt>
              <c:pt idx="212">
                <c:v>2233.4</c:v>
              </c:pt>
              <c:pt idx="213">
                <c:v>2225.27</c:v>
              </c:pt>
              <c:pt idx="214">
                <c:v>1284.83</c:v>
              </c:pt>
              <c:pt idx="215">
                <c:v>1239.5999999999999</c:v>
              </c:pt>
              <c:pt idx="216">
                <c:v>1647.56</c:v>
              </c:pt>
              <c:pt idx="217">
                <c:v>1294.5899999999999</c:v>
              </c:pt>
              <c:pt idx="218">
                <c:v>7024.42</c:v>
              </c:pt>
              <c:pt idx="219">
                <c:v>2393.4899999999998</c:v>
              </c:pt>
              <c:pt idx="220">
                <c:v>3190.79</c:v>
              </c:pt>
              <c:pt idx="221">
                <c:v>2550.0100000000002</c:v>
              </c:pt>
              <c:pt idx="222">
                <c:v>3204.09</c:v>
              </c:pt>
              <c:pt idx="223">
                <c:v>638.54999999999995</c:v>
              </c:pt>
              <c:pt idx="224">
                <c:v>2079.67</c:v>
              </c:pt>
              <c:pt idx="225">
                <c:v>1707.16</c:v>
              </c:pt>
              <c:pt idx="226">
                <c:v>786.13</c:v>
              </c:pt>
              <c:pt idx="227">
                <c:v>1434.48</c:v>
              </c:pt>
              <c:pt idx="228">
                <c:v>2366.13</c:v>
              </c:pt>
              <c:pt idx="229">
                <c:v>2706.35</c:v>
              </c:pt>
              <c:pt idx="230">
                <c:v>1793.67</c:v>
              </c:pt>
              <c:pt idx="231">
                <c:v>1565.01</c:v>
              </c:pt>
              <c:pt idx="232">
                <c:v>930.39</c:v>
              </c:pt>
              <c:pt idx="233">
                <c:v>3209.46</c:v>
              </c:pt>
              <c:pt idx="234">
                <c:v>618.79999999999995</c:v>
              </c:pt>
              <c:pt idx="235">
                <c:v>1831</c:v>
              </c:pt>
              <c:pt idx="236">
                <c:v>924.74</c:v>
              </c:pt>
              <c:pt idx="237">
                <c:v>975.47</c:v>
              </c:pt>
              <c:pt idx="238">
                <c:v>3275.54</c:v>
              </c:pt>
              <c:pt idx="239">
                <c:v>2501.86</c:v>
              </c:pt>
              <c:pt idx="240">
                <c:v>3346.27</c:v>
              </c:pt>
              <c:pt idx="241">
                <c:v>1760.1</c:v>
              </c:pt>
              <c:pt idx="242">
                <c:v>2619.52</c:v>
              </c:pt>
              <c:pt idx="243">
                <c:v>1629.86</c:v>
              </c:pt>
              <c:pt idx="244">
                <c:v>2929.74</c:v>
              </c:pt>
              <c:pt idx="245">
                <c:v>1750.81</c:v>
              </c:pt>
              <c:pt idx="246">
                <c:v>1975.93</c:v>
              </c:pt>
              <c:pt idx="247">
                <c:v>2273.21</c:v>
              </c:pt>
              <c:pt idx="248">
                <c:v>1690.43</c:v>
              </c:pt>
              <c:pt idx="249">
                <c:v>998.07</c:v>
              </c:pt>
              <c:pt idx="250">
                <c:v>4676.83</c:v>
              </c:pt>
              <c:pt idx="251">
                <c:v>1382.98</c:v>
              </c:pt>
              <c:pt idx="252">
                <c:v>3185.33</c:v>
              </c:pt>
              <c:pt idx="253">
                <c:v>1222.67</c:v>
              </c:pt>
              <c:pt idx="254">
                <c:v>2879.18</c:v>
              </c:pt>
              <c:pt idx="255">
                <c:v>1387.68</c:v>
              </c:pt>
              <c:pt idx="256">
                <c:v>3215.84</c:v>
              </c:pt>
              <c:pt idx="257">
                <c:v>838.76</c:v>
              </c:pt>
              <c:pt idx="258">
                <c:v>2610.0500000000002</c:v>
              </c:pt>
              <c:pt idx="259">
                <c:v>810.7</c:v>
              </c:pt>
              <c:pt idx="260">
                <c:v>831.27</c:v>
              </c:pt>
              <c:pt idx="261">
                <c:v>1674.68</c:v>
              </c:pt>
              <c:pt idx="262">
                <c:v>904.59</c:v>
              </c:pt>
              <c:pt idx="263">
                <c:v>2993.48</c:v>
              </c:pt>
              <c:pt idx="264">
                <c:v>839.05</c:v>
              </c:pt>
              <c:pt idx="265">
                <c:v>3251.37</c:v>
              </c:pt>
              <c:pt idx="266">
                <c:v>433.75</c:v>
              </c:pt>
              <c:pt idx="267">
                <c:v>3118.45</c:v>
              </c:pt>
              <c:pt idx="268">
                <c:v>1028.1400000000001</c:v>
              </c:pt>
              <c:pt idx="269">
                <c:v>1623.61</c:v>
              </c:pt>
              <c:pt idx="270">
                <c:v>1516.33</c:v>
              </c:pt>
              <c:pt idx="271">
                <c:v>1609.18</c:v>
              </c:pt>
              <c:pt idx="272">
                <c:v>1051.29</c:v>
              </c:pt>
              <c:pt idx="273">
                <c:v>2513.65</c:v>
              </c:pt>
              <c:pt idx="274">
                <c:v>1639.18</c:v>
              </c:pt>
              <c:pt idx="275">
                <c:v>2999.63</c:v>
              </c:pt>
              <c:pt idx="276">
                <c:v>3228.18</c:v>
              </c:pt>
              <c:pt idx="277">
                <c:v>1620.47</c:v>
              </c:pt>
              <c:pt idx="278">
                <c:v>2620.0700000000002</c:v>
              </c:pt>
              <c:pt idx="279">
                <c:v>1378.97</c:v>
              </c:pt>
              <c:pt idx="280">
                <c:v>1863.77</c:v>
              </c:pt>
              <c:pt idx="281">
                <c:v>3223.44</c:v>
              </c:pt>
              <c:pt idx="282">
                <c:v>974.52</c:v>
              </c:pt>
              <c:pt idx="283">
                <c:v>1228.25</c:v>
              </c:pt>
              <c:pt idx="284">
                <c:v>854.37</c:v>
              </c:pt>
              <c:pt idx="285">
                <c:v>2713.37</c:v>
              </c:pt>
              <c:pt idx="286">
                <c:v>1605.94</c:v>
              </c:pt>
              <c:pt idx="287">
                <c:v>536.61</c:v>
              </c:pt>
              <c:pt idx="288">
                <c:v>1471.31</c:v>
              </c:pt>
              <c:pt idx="289">
                <c:v>1383.83</c:v>
              </c:pt>
              <c:pt idx="290">
                <c:v>1042.46</c:v>
              </c:pt>
              <c:pt idx="291">
                <c:v>2619.2600000000002</c:v>
              </c:pt>
              <c:pt idx="292">
                <c:v>714.47</c:v>
              </c:pt>
              <c:pt idx="293">
                <c:v>2440.1999999999998</c:v>
              </c:pt>
              <c:pt idx="294">
                <c:v>564.1</c:v>
              </c:pt>
              <c:pt idx="295">
                <c:v>2733.9</c:v>
              </c:pt>
              <c:pt idx="296">
                <c:v>1424.18</c:v>
              </c:pt>
              <c:pt idx="297">
                <c:v>3054.92</c:v>
              </c:pt>
              <c:pt idx="298">
                <c:v>1221.9000000000001</c:v>
              </c:pt>
              <c:pt idx="299">
                <c:v>342.47</c:v>
              </c:pt>
              <c:pt idx="300">
                <c:v>1265.67</c:v>
              </c:pt>
              <c:pt idx="301">
                <c:v>949.67</c:v>
              </c:pt>
              <c:pt idx="302">
                <c:v>1663.68</c:v>
              </c:pt>
              <c:pt idx="303">
                <c:v>2013.35</c:v>
              </c:pt>
              <c:pt idx="304">
                <c:v>3189.79</c:v>
              </c:pt>
              <c:pt idx="305">
                <c:v>1155.68</c:v>
              </c:pt>
              <c:pt idx="306">
                <c:v>1368.23</c:v>
              </c:pt>
              <c:pt idx="307">
                <c:v>1963.05</c:v>
              </c:pt>
              <c:pt idx="308">
                <c:v>616.97</c:v>
              </c:pt>
              <c:pt idx="309">
                <c:v>2757.41</c:v>
              </c:pt>
              <c:pt idx="310">
                <c:v>450.83</c:v>
              </c:pt>
              <c:pt idx="311">
                <c:v>2017.72</c:v>
              </c:pt>
              <c:pt idx="312">
                <c:v>783.25</c:v>
              </c:pt>
              <c:pt idx="313">
                <c:v>1538.87</c:v>
              </c:pt>
              <c:pt idx="314">
                <c:v>3096.75</c:v>
              </c:pt>
              <c:pt idx="315">
                <c:v>479.77</c:v>
              </c:pt>
              <c:pt idx="316">
                <c:v>5981.11</c:v>
              </c:pt>
              <c:pt idx="317">
                <c:v>884.72</c:v>
              </c:pt>
              <c:pt idx="318">
                <c:v>1514.12</c:v>
              </c:pt>
              <c:pt idx="319">
                <c:v>165.44</c:v>
              </c:pt>
              <c:pt idx="320">
                <c:v>4717.1000000000004</c:v>
              </c:pt>
              <c:pt idx="321">
                <c:v>1854.02</c:v>
              </c:pt>
              <c:pt idx="322">
                <c:v>4525.37</c:v>
              </c:pt>
              <c:pt idx="323">
                <c:v>2298.9699999999998</c:v>
              </c:pt>
              <c:pt idx="324">
                <c:v>3492.53</c:v>
              </c:pt>
              <c:pt idx="325">
                <c:v>2571.61</c:v>
              </c:pt>
              <c:pt idx="326">
                <c:v>988.49</c:v>
              </c:pt>
              <c:pt idx="327">
                <c:v>1936.56</c:v>
              </c:pt>
              <c:pt idx="328">
                <c:v>698.14</c:v>
              </c:pt>
              <c:pt idx="329">
                <c:v>1365.64</c:v>
              </c:pt>
              <c:pt idx="330">
                <c:v>2339.73</c:v>
              </c:pt>
              <c:pt idx="331">
                <c:v>2366.9499999999998</c:v>
              </c:pt>
              <c:pt idx="332">
                <c:v>2250.61</c:v>
              </c:pt>
              <c:pt idx="333">
                <c:v>1264.67</c:v>
              </c:pt>
              <c:pt idx="334">
                <c:v>2771.81</c:v>
              </c:pt>
              <c:pt idx="335">
                <c:v>2201.4699999999998</c:v>
              </c:pt>
              <c:pt idx="336">
                <c:v>1156.8599999999999</c:v>
              </c:pt>
              <c:pt idx="337">
                <c:v>20.47</c:v>
              </c:pt>
              <c:pt idx="338">
                <c:v>827.43</c:v>
              </c:pt>
              <c:pt idx="339">
                <c:v>2668.62</c:v>
              </c:pt>
              <c:pt idx="340">
                <c:v>4535.24</c:v>
              </c:pt>
              <c:pt idx="341">
                <c:v>3265.57</c:v>
              </c:pt>
              <c:pt idx="342">
                <c:v>324.23</c:v>
              </c:pt>
              <c:pt idx="343">
                <c:v>2657.07</c:v>
              </c:pt>
              <c:pt idx="344">
                <c:v>2842.15</c:v>
              </c:pt>
              <c:pt idx="345">
                <c:v>3477.73</c:v>
              </c:pt>
              <c:pt idx="346">
                <c:v>3015.46</c:v>
              </c:pt>
              <c:pt idx="347">
                <c:v>1466.91</c:v>
              </c:pt>
              <c:pt idx="348">
                <c:v>2757.01</c:v>
              </c:pt>
              <c:pt idx="349">
                <c:v>1003.98</c:v>
              </c:pt>
              <c:pt idx="350">
                <c:v>1983.04</c:v>
              </c:pt>
              <c:pt idx="351">
                <c:v>1662.01</c:v>
              </c:pt>
              <c:pt idx="352">
                <c:v>2629.98</c:v>
              </c:pt>
              <c:pt idx="353">
                <c:v>2055.2800000000002</c:v>
              </c:pt>
              <c:pt idx="354">
                <c:v>1112.1500000000001</c:v>
              </c:pt>
              <c:pt idx="355">
                <c:v>958.05</c:v>
              </c:pt>
              <c:pt idx="356">
                <c:v>2123.1999999999998</c:v>
              </c:pt>
              <c:pt idx="357">
                <c:v>1328.98</c:v>
              </c:pt>
              <c:pt idx="358">
                <c:v>1281.29</c:v>
              </c:pt>
              <c:pt idx="359">
                <c:v>361.59</c:v>
              </c:pt>
              <c:pt idx="360">
                <c:v>3488.11</c:v>
              </c:pt>
              <c:pt idx="361">
                <c:v>1463.89</c:v>
              </c:pt>
              <c:pt idx="362">
                <c:v>2961.8</c:v>
              </c:pt>
              <c:pt idx="363">
                <c:v>2206.4699999999998</c:v>
              </c:pt>
              <c:pt idx="364">
                <c:v>1515.63</c:v>
              </c:pt>
              <c:pt idx="365">
                <c:v>2000.96</c:v>
              </c:pt>
              <c:pt idx="366">
                <c:v>2083.83</c:v>
              </c:pt>
              <c:pt idx="367">
                <c:v>4138.71</c:v>
              </c:pt>
              <c:pt idx="368">
                <c:v>4228.59</c:v>
              </c:pt>
              <c:pt idx="369">
                <c:v>1373.53</c:v>
              </c:pt>
              <c:pt idx="370">
                <c:v>3795</c:v>
              </c:pt>
              <c:pt idx="371">
                <c:v>2122.44</c:v>
              </c:pt>
              <c:pt idx="372">
                <c:v>1905.71</c:v>
              </c:pt>
              <c:pt idx="373">
                <c:v>1657.11</c:v>
              </c:pt>
              <c:pt idx="374">
                <c:v>2481.34</c:v>
              </c:pt>
              <c:pt idx="375">
                <c:v>1426.65</c:v>
              </c:pt>
              <c:pt idx="376">
                <c:v>2826.15</c:v>
              </c:pt>
              <c:pt idx="377">
                <c:v>3302.37</c:v>
              </c:pt>
              <c:pt idx="378">
                <c:v>2260.88</c:v>
              </c:pt>
              <c:pt idx="379">
                <c:v>3375.31</c:v>
              </c:pt>
              <c:pt idx="380">
                <c:v>2264.14</c:v>
              </c:pt>
              <c:pt idx="381">
                <c:v>1720.6</c:v>
              </c:pt>
              <c:pt idx="382">
                <c:v>959.48</c:v>
              </c:pt>
              <c:pt idx="383">
                <c:v>3429.89</c:v>
              </c:pt>
              <c:pt idx="384">
                <c:v>1545.67</c:v>
              </c:pt>
              <c:pt idx="385">
                <c:v>515.34</c:v>
              </c:pt>
              <c:pt idx="386">
                <c:v>1501.29</c:v>
              </c:pt>
              <c:pt idx="387">
                <c:v>818.57</c:v>
              </c:pt>
              <c:pt idx="388">
                <c:v>983.98</c:v>
              </c:pt>
              <c:pt idx="389">
                <c:v>1476.54</c:v>
              </c:pt>
              <c:pt idx="390">
                <c:v>2718.27</c:v>
              </c:pt>
              <c:pt idx="391">
                <c:v>1134.97</c:v>
              </c:pt>
              <c:pt idx="392">
                <c:v>1283.6600000000001</c:v>
              </c:pt>
              <c:pt idx="393">
                <c:v>2586.84</c:v>
              </c:pt>
              <c:pt idx="394">
                <c:v>2320.1</c:v>
              </c:pt>
              <c:pt idx="395">
                <c:v>3087.75</c:v>
              </c:pt>
              <c:pt idx="396">
                <c:v>2649.9</c:v>
              </c:pt>
              <c:pt idx="397">
                <c:v>2042.25</c:v>
              </c:pt>
              <c:pt idx="398">
                <c:v>2083.85</c:v>
              </c:pt>
              <c:pt idx="399">
                <c:v>3522.16</c:v>
              </c:pt>
              <c:pt idx="400">
                <c:v>1853.04</c:v>
              </c:pt>
              <c:pt idx="401">
                <c:v>696.35</c:v>
              </c:pt>
              <c:pt idx="402">
                <c:v>1153.1099999999999</c:v>
              </c:pt>
              <c:pt idx="403">
                <c:v>2443.3200000000002</c:v>
              </c:pt>
              <c:pt idx="404">
                <c:v>1013.08</c:v>
              </c:pt>
              <c:pt idx="405">
                <c:v>124.98</c:v>
              </c:pt>
              <c:pt idx="406">
                <c:v>459.32</c:v>
              </c:pt>
              <c:pt idx="407">
                <c:v>1006.42</c:v>
              </c:pt>
              <c:pt idx="408">
                <c:v>769.4</c:v>
              </c:pt>
              <c:pt idx="409">
                <c:v>1336.07</c:v>
              </c:pt>
              <c:pt idx="410">
                <c:v>2251.75</c:v>
              </c:pt>
              <c:pt idx="411">
                <c:v>3483.34</c:v>
              </c:pt>
              <c:pt idx="412">
                <c:v>1873.44</c:v>
              </c:pt>
              <c:pt idx="413">
                <c:v>1527.57</c:v>
              </c:pt>
              <c:pt idx="414">
                <c:v>3729.34</c:v>
              </c:pt>
              <c:pt idx="415">
                <c:v>1307.71</c:v>
              </c:pt>
              <c:pt idx="416">
                <c:v>2158.25</c:v>
              </c:pt>
              <c:pt idx="417">
                <c:v>1334.81</c:v>
              </c:pt>
              <c:pt idx="418">
                <c:v>425.01</c:v>
              </c:pt>
              <c:pt idx="419">
                <c:v>1819.14</c:v>
              </c:pt>
              <c:pt idx="420">
                <c:v>594.30999999999995</c:v>
              </c:pt>
              <c:pt idx="421">
                <c:v>2384.4699999999998</c:v>
              </c:pt>
              <c:pt idx="422">
                <c:v>2061.5500000000002</c:v>
              </c:pt>
              <c:pt idx="423">
                <c:v>1167.3599999999999</c:v>
              </c:pt>
              <c:pt idx="424">
                <c:v>1487.96</c:v>
              </c:pt>
              <c:pt idx="425">
                <c:v>1921.77</c:v>
              </c:pt>
              <c:pt idx="426">
                <c:v>3226.37</c:v>
              </c:pt>
              <c:pt idx="427">
                <c:v>1517.76</c:v>
              </c:pt>
              <c:pt idx="428">
                <c:v>1918.03</c:v>
              </c:pt>
              <c:pt idx="429">
                <c:v>1175.8599999999999</c:v>
              </c:pt>
              <c:pt idx="430">
                <c:v>3723.36</c:v>
              </c:pt>
              <c:pt idx="431">
                <c:v>2036.89</c:v>
              </c:pt>
              <c:pt idx="432">
                <c:v>684.22</c:v>
              </c:pt>
              <c:pt idx="433">
                <c:v>1369.83</c:v>
              </c:pt>
              <c:pt idx="434">
                <c:v>415.02</c:v>
              </c:pt>
              <c:pt idx="435">
                <c:v>1752.58</c:v>
              </c:pt>
              <c:pt idx="436">
                <c:v>3230.63</c:v>
              </c:pt>
              <c:pt idx="437">
                <c:v>1131.94</c:v>
              </c:pt>
              <c:pt idx="438">
                <c:v>3350.34</c:v>
              </c:pt>
              <c:pt idx="439">
                <c:v>1616.74</c:v>
              </c:pt>
              <c:pt idx="440">
                <c:v>361.09</c:v>
              </c:pt>
              <c:pt idx="441">
                <c:v>724.2</c:v>
              </c:pt>
              <c:pt idx="442">
                <c:v>1842.96</c:v>
              </c:pt>
              <c:pt idx="443">
                <c:v>1320.38</c:v>
              </c:pt>
              <c:pt idx="444">
                <c:v>1415.81</c:v>
              </c:pt>
              <c:pt idx="445">
                <c:v>1603.11</c:v>
              </c:pt>
              <c:pt idx="446">
                <c:v>4368.25</c:v>
              </c:pt>
              <c:pt idx="447">
                <c:v>345.43</c:v>
              </c:pt>
              <c:pt idx="448">
                <c:v>3528.76</c:v>
              </c:pt>
              <c:pt idx="449">
                <c:v>1216.53</c:v>
              </c:pt>
              <c:pt idx="450">
                <c:v>3487.97</c:v>
              </c:pt>
              <c:pt idx="451">
                <c:v>1759.98</c:v>
              </c:pt>
              <c:pt idx="452">
                <c:v>1412.51</c:v>
              </c:pt>
              <c:pt idx="453">
                <c:v>471.19</c:v>
              </c:pt>
              <c:pt idx="454">
                <c:v>2230.7399999999998</c:v>
              </c:pt>
              <c:pt idx="455">
                <c:v>4553.8999999999996</c:v>
              </c:pt>
              <c:pt idx="456">
                <c:v>1379.47</c:v>
              </c:pt>
              <c:pt idx="457">
                <c:v>995.11</c:v>
              </c:pt>
              <c:pt idx="458">
                <c:v>4093.32</c:v>
              </c:pt>
              <c:pt idx="459">
                <c:v>2192.5500000000002</c:v>
              </c:pt>
              <c:pt idx="460">
                <c:v>4457.59</c:v>
              </c:pt>
              <c:pt idx="461">
                <c:v>3723.99</c:v>
              </c:pt>
              <c:pt idx="462">
                <c:v>4003.38</c:v>
              </c:pt>
              <c:pt idx="463">
                <c:v>1380.7</c:v>
              </c:pt>
              <c:pt idx="464">
                <c:v>1820.92</c:v>
              </c:pt>
              <c:pt idx="465">
                <c:v>1754.93</c:v>
              </c:pt>
              <c:pt idx="466">
                <c:v>1151.8900000000001</c:v>
              </c:pt>
              <c:pt idx="467">
                <c:v>1070.1500000000001</c:v>
              </c:pt>
              <c:pt idx="468">
                <c:v>4066.89</c:v>
              </c:pt>
              <c:pt idx="469">
                <c:v>3234.78</c:v>
              </c:pt>
              <c:pt idx="470">
                <c:v>4258.54</c:v>
              </c:pt>
              <c:pt idx="471">
                <c:v>1755.73</c:v>
              </c:pt>
              <c:pt idx="472">
                <c:v>1230.2</c:v>
              </c:pt>
              <c:pt idx="473">
                <c:v>2006.8</c:v>
              </c:pt>
              <c:pt idx="474">
                <c:v>990.81</c:v>
              </c:pt>
              <c:pt idx="475">
                <c:v>2347.54</c:v>
              </c:pt>
              <c:pt idx="476">
                <c:v>2055.2399999999998</c:v>
              </c:pt>
              <c:pt idx="477">
                <c:v>4676.47</c:v>
              </c:pt>
              <c:pt idx="478">
                <c:v>769.91</c:v>
              </c:pt>
              <c:pt idx="479">
                <c:v>1849.93</c:v>
              </c:pt>
              <c:pt idx="480">
                <c:v>1032.7</c:v>
              </c:pt>
              <c:pt idx="481">
                <c:v>4607.51</c:v>
              </c:pt>
              <c:pt idx="482">
                <c:v>3113.22</c:v>
              </c:pt>
              <c:pt idx="483">
                <c:v>1705.1</c:v>
              </c:pt>
              <c:pt idx="484">
                <c:v>1472.93</c:v>
              </c:pt>
              <c:pt idx="485">
                <c:v>2815.03</c:v>
              </c:pt>
              <c:pt idx="486">
                <c:v>4218.33</c:v>
              </c:pt>
              <c:pt idx="487">
                <c:v>870.6</c:v>
              </c:pt>
              <c:pt idx="488">
                <c:v>13154.67</c:v>
              </c:pt>
            </c:numLit>
          </c:val>
          <c:extLst>
            <c:ext xmlns:c16="http://schemas.microsoft.com/office/drawing/2014/chart" uri="{C3380CC4-5D6E-409C-BE32-E72D297353CC}">
              <c16:uniqueId val="{00000000-DBCE-45E1-8FCE-0517F7983B9D}"/>
            </c:ext>
          </c:extLst>
        </c:ser>
        <c:dLbls>
          <c:showLegendKey val="0"/>
          <c:showVal val="0"/>
          <c:showCatName val="0"/>
          <c:showSerName val="0"/>
          <c:showPercent val="0"/>
          <c:showBubbleSize val="0"/>
        </c:dLbls>
        <c:gapWidth val="182"/>
        <c:axId val="290558671"/>
        <c:axId val="290560111"/>
      </c:barChart>
      <c:catAx>
        <c:axId val="29055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60111"/>
        <c:crosses val="autoZero"/>
        <c:auto val="1"/>
        <c:lblAlgn val="ctr"/>
        <c:lblOffset val="100"/>
        <c:noMultiLvlLbl val="0"/>
      </c:catAx>
      <c:valAx>
        <c:axId val="29056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5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228600</xdr:colOff>
      <xdr:row>2</xdr:row>
      <xdr:rowOff>22860</xdr:rowOff>
    </xdr:from>
    <xdr:to>
      <xdr:col>8</xdr:col>
      <xdr:colOff>495300</xdr:colOff>
      <xdr:row>13</xdr:row>
      <xdr:rowOff>3810</xdr:rowOff>
    </xdr:to>
    <xdr:graphicFrame macro="">
      <xdr:nvGraphicFramePr>
        <xdr:cNvPr id="2" name="Chart 1">
          <a:extLst>
            <a:ext uri="{FF2B5EF4-FFF2-40B4-BE49-F238E27FC236}">
              <a16:creationId xmlns:a16="http://schemas.microsoft.com/office/drawing/2014/main" id="{B123B3A8-3B9F-4F5A-9ED3-35FA3ED68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15240</xdr:rowOff>
    </xdr:from>
    <xdr:to>
      <xdr:col>14</xdr:col>
      <xdr:colOff>449580</xdr:colOff>
      <xdr:row>12</xdr:row>
      <xdr:rowOff>167640</xdr:rowOff>
    </xdr:to>
    <xdr:graphicFrame macro="">
      <xdr:nvGraphicFramePr>
        <xdr:cNvPr id="3" name="Chart 2">
          <a:extLst>
            <a:ext uri="{FF2B5EF4-FFF2-40B4-BE49-F238E27FC236}">
              <a16:creationId xmlns:a16="http://schemas.microsoft.com/office/drawing/2014/main" id="{5FEF9B5A-DC26-48AB-B646-BEA2E498E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243840</xdr:colOff>
      <xdr:row>13</xdr:row>
      <xdr:rowOff>91440</xdr:rowOff>
    </xdr:from>
    <xdr:to>
      <xdr:col>8</xdr:col>
      <xdr:colOff>495300</xdr:colOff>
      <xdr:row>25</xdr:row>
      <xdr:rowOff>91440</xdr:rowOff>
    </xdr:to>
    <xdr:graphicFrame macro="">
      <xdr:nvGraphicFramePr>
        <xdr:cNvPr id="4" name="Chart 3">
          <a:extLst>
            <a:ext uri="{FF2B5EF4-FFF2-40B4-BE49-F238E27FC236}">
              <a16:creationId xmlns:a16="http://schemas.microsoft.com/office/drawing/2014/main" id="{2592809B-B7C9-4F91-A84F-E59896E1F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13</xdr:row>
      <xdr:rowOff>99060</xdr:rowOff>
    </xdr:from>
    <xdr:to>
      <xdr:col>14</xdr:col>
      <xdr:colOff>434340</xdr:colOff>
      <xdr:row>25</xdr:row>
      <xdr:rowOff>91440</xdr:rowOff>
    </xdr:to>
    <xdr:graphicFrame macro="">
      <xdr:nvGraphicFramePr>
        <xdr:cNvPr id="5" name="Chart 4">
          <a:extLst>
            <a:ext uri="{FF2B5EF4-FFF2-40B4-BE49-F238E27FC236}">
              <a16:creationId xmlns:a16="http://schemas.microsoft.com/office/drawing/2014/main" id="{D76EBF92-6A8F-4146-B32B-BAAAFAF03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129540</xdr:colOff>
      <xdr:row>2</xdr:row>
      <xdr:rowOff>38100</xdr:rowOff>
    </xdr:from>
    <xdr:to>
      <xdr:col>2</xdr:col>
      <xdr:colOff>533400</xdr:colOff>
      <xdr:row>12</xdr:row>
      <xdr:rowOff>60959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C9E5B4B4-086E-4ED4-9CD7-72635B3277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540" y="601980"/>
              <a:ext cx="1623060" cy="185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13</xdr:row>
      <xdr:rowOff>114300</xdr:rowOff>
    </xdr:from>
    <xdr:to>
      <xdr:col>2</xdr:col>
      <xdr:colOff>563880</xdr:colOff>
      <xdr:row>25</xdr:row>
      <xdr:rowOff>129540</xdr:rowOff>
    </xdr:to>
    <mc:AlternateContent xmlns:mc="http://schemas.openxmlformats.org/markup-compatibility/2006" xmlns:a14="http://schemas.microsoft.com/office/drawing/2010/main">
      <mc:Choice Requires="a14">
        <xdr:graphicFrame macro="">
          <xdr:nvGraphicFramePr>
            <xdr:cNvPr id="7" name="Customer_ID 1">
              <a:extLst>
                <a:ext uri="{FF2B5EF4-FFF2-40B4-BE49-F238E27FC236}">
                  <a16:creationId xmlns:a16="http://schemas.microsoft.com/office/drawing/2014/main" id="{1FC3B5F1-C8B5-4B5F-949F-56B8C5B2249A}"/>
                </a:ext>
              </a:extLst>
            </xdr:cNvPr>
            <xdr:cNvGraphicFramePr/>
          </xdr:nvGraphicFramePr>
          <xdr:xfrm>
            <a:off x="0" y="0"/>
            <a:ext cx="0" cy="0"/>
          </xdr:xfrm>
          <a:graphic>
            <a:graphicData uri="http://schemas.microsoft.com/office/drawing/2010/slicer">
              <sle:slicer xmlns:sle="http://schemas.microsoft.com/office/drawing/2010/slicer" name="Customer_ID 1"/>
            </a:graphicData>
          </a:graphic>
        </xdr:graphicFrame>
      </mc:Choice>
      <mc:Fallback xmlns="">
        <xdr:sp macro="" textlink="">
          <xdr:nvSpPr>
            <xdr:cNvPr id="0" name=""/>
            <xdr:cNvSpPr>
              <a:spLocks noTextEdit="1"/>
            </xdr:cNvSpPr>
          </xdr:nvSpPr>
          <xdr:spPr>
            <a:xfrm>
              <a:off x="144780" y="2689860"/>
              <a:ext cx="16383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10743750002" backgroundQuery="1" createdVersion="3" refreshedVersion="8" minRefreshableVersion="3" recordCount="0" supportSubquery="1" supportAdvancedDrill="1" xr:uid="{3C215012-8B41-46A2-8427-564CA67A53DA}">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_ID_P].[Customer_ID]" caption="Customer_ID" attribute="1" defaultMemberUniqueName="[Cus_ID_P].[Customer_ID].[All]" allUniqueName="[Cus_ID_P].[Customer_ID].[All]" dimensionUniqueName="[Cus_ID_P]" displayFolder="" count="0"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2"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2" memberValueDatatype="130" unbalanced="0"/>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71790352"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11883680553" backgroundQuery="1" createdVersion="3" refreshedVersion="8" minRefreshableVersion="3" recordCount="0" supportSubquery="1" supportAdvancedDrill="1" xr:uid="{7BC8FDB5-EA7C-4BA1-85C0-3F3F78E5319E}">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0"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0" memberValueDatatype="130" unbalanced="0"/>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37155918"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0F5096-789E-498D-83E8-A3A2C2D67D95}" sourceName="[Store_ID_P].[Region]">
  <data>
    <olap pivotCacheId="1771790352">
      <levels count="2">
        <level uniqueName="[Store_ID_P].[Region].[(All)]" sourceCaption="(All)" count="0"/>
        <level uniqueName="[Store_ID_P].[Region].[Region]" sourceCaption="Region" count="4">
          <ranges>
            <range startItem="0">
              <i n="[Store_ID_P].[Region].&amp;[East]" c="East"/>
              <i n="[Store_ID_P].[Region].&amp;[North]" c="North"/>
              <i n="[Store_ID_P].[Region].&amp;[South]" c="South"/>
              <i n="[Store_ID_P].[Region].&amp;[West]" c="West"/>
            </range>
          </ranges>
        </level>
      </levels>
      <selections count="1">
        <selection n="[Store_ID_P].[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25C734F6-9EB2-4D5A-93CB-5220DBD4DD67}" sourceName="[Cus_ID_P].[Customer_ID]">
  <data>
    <olap pivotCacheId="237155918">
      <levels count="2">
        <level uniqueName="[Cus_ID_P].[Customer_ID].[(All)]" sourceCaption="(All)" count="0"/>
        <level uniqueName="[Cus_ID_P].[Customer_ID].[Customer_ID]" sourceCaption="Customer_ID" count="501">
          <ranges>
            <range startItem="0">
              <i n="[Cus_ID_P].[Customer_ID].&amp;[CUST1000]" c="CUST1000"/>
              <i n="[Cus_ID_P].[Customer_ID].&amp;[CUST1001]" c="CUST1001"/>
              <i n="[Cus_ID_P].[Customer_ID].&amp;[CUST1002]" c="CUST1002"/>
              <i n="[Cus_ID_P].[Customer_ID].&amp;[CUST1003]" c="CUST1003"/>
              <i n="[Cus_ID_P].[Customer_ID].&amp;[CUST1004]" c="CUST1004"/>
              <i n="[Cus_ID_P].[Customer_ID].&amp;[CUST1005]" c="CUST1005"/>
              <i n="[Cus_ID_P].[Customer_ID].&amp;[CUST1006]" c="CUST1006"/>
              <i n="[Cus_ID_P].[Customer_ID].&amp;[CUST1007]" c="CUST1007"/>
              <i n="[Cus_ID_P].[Customer_ID].&amp;[CUST1008]" c="CUST1008"/>
              <i n="[Cus_ID_P].[Customer_ID].&amp;[CUST1009]" c="CUST1009"/>
              <i n="[Cus_ID_P].[Customer_ID].&amp;[CUST1010]" c="CUST1010"/>
              <i n="[Cus_ID_P].[Customer_ID].&amp;[CUST1011]" c="CUST1011"/>
              <i n="[Cus_ID_P].[Customer_ID].&amp;[CUST1012]" c="CUST1012"/>
              <i n="[Cus_ID_P].[Customer_ID].&amp;[CUST1013]" c="CUST1013"/>
              <i n="[Cus_ID_P].[Customer_ID].&amp;[CUST1014]" c="CUST1014"/>
              <i n="[Cus_ID_P].[Customer_ID].&amp;[CUST1015]" c="CUST1015"/>
              <i n="[Cus_ID_P].[Customer_ID].&amp;[CUST1016]" c="CUST1016"/>
              <i n="[Cus_ID_P].[Customer_ID].&amp;[CUST1017]" c="CUST1017"/>
              <i n="[Cus_ID_P].[Customer_ID].&amp;[CUST1018]" c="CUST1018"/>
              <i n="[Cus_ID_P].[Customer_ID].&amp;[CUST1019]" c="CUST1019"/>
              <i n="[Cus_ID_P].[Customer_ID].&amp;[CUST1020]" c="CUST1020"/>
              <i n="[Cus_ID_P].[Customer_ID].&amp;[CUST1021]" c="CUST1021"/>
              <i n="[Cus_ID_P].[Customer_ID].&amp;[CUST1022]" c="CUST1022"/>
              <i n="[Cus_ID_P].[Customer_ID].&amp;[CUST1023]" c="CUST1023"/>
              <i n="[Cus_ID_P].[Customer_ID].&amp;[CUST1024]" c="CUST1024"/>
              <i n="[Cus_ID_P].[Customer_ID].&amp;[CUST1025]" c="CUST1025"/>
              <i n="[Cus_ID_P].[Customer_ID].&amp;[CUST1026]" c="CUST1026"/>
              <i n="[Cus_ID_P].[Customer_ID].&amp;[CUST1027]" c="CUST1027"/>
              <i n="[Cus_ID_P].[Customer_ID].&amp;[CUST1028]" c="CUST1028"/>
              <i n="[Cus_ID_P].[Customer_ID].&amp;[CUST1029]" c="CUST1029"/>
              <i n="[Cus_ID_P].[Customer_ID].&amp;[CUST1030]" c="CUST1030"/>
              <i n="[Cus_ID_P].[Customer_ID].&amp;[CUST1031]" c="CUST1031"/>
              <i n="[Cus_ID_P].[Customer_ID].&amp;[CUST1032]" c="CUST1032"/>
              <i n="[Cus_ID_P].[Customer_ID].&amp;[CUST1033]" c="CUST1033"/>
              <i n="[Cus_ID_P].[Customer_ID].&amp;[CUST1034]" c="CUST1034"/>
              <i n="[Cus_ID_P].[Customer_ID].&amp;[CUST1035]" c="CUST1035"/>
              <i n="[Cus_ID_P].[Customer_ID].&amp;[CUST1036]" c="CUST1036"/>
              <i n="[Cus_ID_P].[Customer_ID].&amp;[CUST1037]" c="CUST1037"/>
              <i n="[Cus_ID_P].[Customer_ID].&amp;[CUST1038]" c="CUST1038"/>
              <i n="[Cus_ID_P].[Customer_ID].&amp;[CUST1039]" c="CUST1039"/>
              <i n="[Cus_ID_P].[Customer_ID].&amp;[CUST1040]" c="CUST1040"/>
              <i n="[Cus_ID_P].[Customer_ID].&amp;[CUST1041]" c="CUST1041"/>
              <i n="[Cus_ID_P].[Customer_ID].&amp;[CUST1042]" c="CUST1042"/>
              <i n="[Cus_ID_P].[Customer_ID].&amp;[CUST1043]" c="CUST1043"/>
              <i n="[Cus_ID_P].[Customer_ID].&amp;[CUST1044]" c="CUST1044"/>
              <i n="[Cus_ID_P].[Customer_ID].&amp;[CUST1045]" c="CUST1045"/>
              <i n="[Cus_ID_P].[Customer_ID].&amp;[CUST1046]" c="CUST1046"/>
              <i n="[Cus_ID_P].[Customer_ID].&amp;[CUST1047]" c="CUST1047"/>
              <i n="[Cus_ID_P].[Customer_ID].&amp;[CUST1048]" c="CUST1048"/>
              <i n="[Cus_ID_P].[Customer_ID].&amp;[CUST1049]" c="CUST1049"/>
              <i n="[Cus_ID_P].[Customer_ID].&amp;[CUST1050]" c="CUST1050"/>
              <i n="[Cus_ID_P].[Customer_ID].&amp;[CUST1051]" c="CUST1051"/>
              <i n="[Cus_ID_P].[Customer_ID].&amp;[CUST1052]" c="CUST1052"/>
              <i n="[Cus_ID_P].[Customer_ID].&amp;[CUST1053]" c="CUST1053"/>
              <i n="[Cus_ID_P].[Customer_ID].&amp;[CUST1054]" c="CUST1054"/>
              <i n="[Cus_ID_P].[Customer_ID].&amp;[CUST1055]" c="CUST1055"/>
              <i n="[Cus_ID_P].[Customer_ID].&amp;[CUST1056]" c="CUST1056"/>
              <i n="[Cus_ID_P].[Customer_ID].&amp;[CUST1057]" c="CUST1057"/>
              <i n="[Cus_ID_P].[Customer_ID].&amp;[CUST1058]" c="CUST1058"/>
              <i n="[Cus_ID_P].[Customer_ID].&amp;[CUST1059]" c="CUST1059"/>
              <i n="[Cus_ID_P].[Customer_ID].&amp;[CUST1060]" c="CUST1060"/>
              <i n="[Cus_ID_P].[Customer_ID].&amp;[CUST1061]" c="CUST1061"/>
              <i n="[Cus_ID_P].[Customer_ID].&amp;[CUST1062]" c="CUST1062"/>
              <i n="[Cus_ID_P].[Customer_ID].&amp;[CUST1064]" c="CUST1064"/>
              <i n="[Cus_ID_P].[Customer_ID].&amp;[CUST1065]" c="CUST1065"/>
              <i n="[Cus_ID_P].[Customer_ID].&amp;[CUST1066]" c="CUST1066"/>
              <i n="[Cus_ID_P].[Customer_ID].&amp;[CUST1067]" c="CUST1067"/>
              <i n="[Cus_ID_P].[Customer_ID].&amp;[CUST1068]" c="CUST1068"/>
              <i n="[Cus_ID_P].[Customer_ID].&amp;[CUST1069]" c="CUST1069"/>
              <i n="[Cus_ID_P].[Customer_ID].&amp;[CUST1070]" c="CUST1070"/>
              <i n="[Cus_ID_P].[Customer_ID].&amp;[CUST1071]" c="CUST1071"/>
              <i n="[Cus_ID_P].[Customer_ID].&amp;[CUST1072]" c="CUST1072"/>
              <i n="[Cus_ID_P].[Customer_ID].&amp;[CUST1073]" c="CUST1073"/>
              <i n="[Cus_ID_P].[Customer_ID].&amp;[CUST1074]" c="CUST1074"/>
              <i n="[Cus_ID_P].[Customer_ID].&amp;[CUST1075]" c="CUST1075"/>
              <i n="[Cus_ID_P].[Customer_ID].&amp;[CUST1076]" c="CUST1076"/>
              <i n="[Cus_ID_P].[Customer_ID].&amp;[CUST1077]" c="CUST1077"/>
              <i n="[Cus_ID_P].[Customer_ID].&amp;[CUST1078]" c="CUST1078"/>
              <i n="[Cus_ID_P].[Customer_ID].&amp;[CUST1079]" c="CUST1079"/>
              <i n="[Cus_ID_P].[Customer_ID].&amp;[CUST1080]" c="CUST1080"/>
              <i n="[Cus_ID_P].[Customer_ID].&amp;[CUST1081]" c="CUST1081"/>
              <i n="[Cus_ID_P].[Customer_ID].&amp;[CUST1082]" c="CUST1082"/>
              <i n="[Cus_ID_P].[Customer_ID].&amp;[CUST1083]" c="CUST1083"/>
              <i n="[Cus_ID_P].[Customer_ID].&amp;[CUST1084]" c="CUST1084"/>
              <i n="[Cus_ID_P].[Customer_ID].&amp;[CUST1085]" c="CUST1085"/>
              <i n="[Cus_ID_P].[Customer_ID].&amp;[CUST1086]" c="CUST1086"/>
              <i n="[Cus_ID_P].[Customer_ID].&amp;[CUST1087]" c="CUST1087"/>
              <i n="[Cus_ID_P].[Customer_ID].&amp;[CUST1088]" c="CUST1088"/>
              <i n="[Cus_ID_P].[Customer_ID].&amp;[CUST1089]" c="CUST1089"/>
              <i n="[Cus_ID_P].[Customer_ID].&amp;[CUST1090]" c="CUST1090"/>
              <i n="[Cus_ID_P].[Customer_ID].&amp;[CUST1091]" c="CUST1091"/>
              <i n="[Cus_ID_P].[Customer_ID].&amp;[CUST1092]" c="CUST1092"/>
              <i n="[Cus_ID_P].[Customer_ID].&amp;[CUST1093]" c="CUST1093"/>
              <i n="[Cus_ID_P].[Customer_ID].&amp;[CUST1094]" c="CUST1094"/>
              <i n="[Cus_ID_P].[Customer_ID].&amp;[CUST1095]" c="CUST1095"/>
              <i n="[Cus_ID_P].[Customer_ID].&amp;[CUST1096]" c="CUST1096"/>
              <i n="[Cus_ID_P].[Customer_ID].&amp;[CUST1097]" c="CUST1097"/>
              <i n="[Cus_ID_P].[Customer_ID].&amp;[CUST1098]" c="CUST1098"/>
              <i n="[Cus_ID_P].[Customer_ID].&amp;[CUST1099]" c="CUST1099"/>
              <i n="[Cus_ID_P].[Customer_ID].&amp;[CUST1100]" c="CUST1100"/>
              <i n="[Cus_ID_P].[Customer_ID].&amp;[CUST1101]" c="CUST1101"/>
              <i n="[Cus_ID_P].[Customer_ID].&amp;[CUST1102]" c="CUST1102"/>
              <i n="[Cus_ID_P].[Customer_ID].&amp;[CUST1103]" c="CUST1103"/>
              <i n="[Cus_ID_P].[Customer_ID].&amp;[CUST1104]" c="CUST1104"/>
              <i n="[Cus_ID_P].[Customer_ID].&amp;[CUST1105]" c="CUST1105"/>
              <i n="[Cus_ID_P].[Customer_ID].&amp;[CUST1106]" c="CUST1106"/>
              <i n="[Cus_ID_P].[Customer_ID].&amp;[CUST1107]" c="CUST1107"/>
              <i n="[Cus_ID_P].[Customer_ID].&amp;[CUST1108]" c="CUST1108"/>
              <i n="[Cus_ID_P].[Customer_ID].&amp;[CUST1109]" c="CUST1109"/>
              <i n="[Cus_ID_P].[Customer_ID].&amp;[CUST1110]" c="CUST1110"/>
              <i n="[Cus_ID_P].[Customer_ID].&amp;[CUST1111]" c="CUST1111"/>
              <i n="[Cus_ID_P].[Customer_ID].&amp;[CUST1112]" c="CUST1112"/>
              <i n="[Cus_ID_P].[Customer_ID].&amp;[CUST1113]" c="CUST1113"/>
              <i n="[Cus_ID_P].[Customer_ID].&amp;[CUST1114]" c="CUST1114"/>
              <i n="[Cus_ID_P].[Customer_ID].&amp;[CUST1115]" c="CUST1115"/>
              <i n="[Cus_ID_P].[Customer_ID].&amp;[CUST1116]" c="CUST1116"/>
              <i n="[Cus_ID_P].[Customer_ID].&amp;[CUST1117]" c="CUST1117"/>
              <i n="[Cus_ID_P].[Customer_ID].&amp;[CUST1118]" c="CUST1118"/>
              <i n="[Cus_ID_P].[Customer_ID].&amp;[CUST1119]" c="CUST1119"/>
              <i n="[Cus_ID_P].[Customer_ID].&amp;[CUST1120]" c="CUST1120"/>
              <i n="[Cus_ID_P].[Customer_ID].&amp;[CUST1121]" c="CUST1121"/>
              <i n="[Cus_ID_P].[Customer_ID].&amp;[CUST1122]" c="CUST1122"/>
              <i n="[Cus_ID_P].[Customer_ID].&amp;[CUST1123]" c="CUST1123"/>
              <i n="[Cus_ID_P].[Customer_ID].&amp;[CUST1124]" c="CUST1124"/>
              <i n="[Cus_ID_P].[Customer_ID].&amp;[CUST1125]" c="CUST1125"/>
              <i n="[Cus_ID_P].[Customer_ID].&amp;[CUST1126]" c="CUST1126"/>
              <i n="[Cus_ID_P].[Customer_ID].&amp;[CUST1127]" c="CUST1127"/>
              <i n="[Cus_ID_P].[Customer_ID].&amp;[CUST1128]" c="CUST1128"/>
              <i n="[Cus_ID_P].[Customer_ID].&amp;[CUST1129]" c="CUST1129"/>
              <i n="[Cus_ID_P].[Customer_ID].&amp;[CUST1130]" c="CUST1130"/>
              <i n="[Cus_ID_P].[Customer_ID].&amp;[CUST1131]" c="CUST1131"/>
              <i n="[Cus_ID_P].[Customer_ID].&amp;[CUST1132]" c="CUST1132"/>
              <i n="[Cus_ID_P].[Customer_ID].&amp;[CUST1133]" c="CUST1133"/>
              <i n="[Cus_ID_P].[Customer_ID].&amp;[CUST1134]" c="CUST1134"/>
              <i n="[Cus_ID_P].[Customer_ID].&amp;[CUST1135]" c="CUST1135"/>
              <i n="[Cus_ID_P].[Customer_ID].&amp;[CUST1136]" c="CUST1136"/>
              <i n="[Cus_ID_P].[Customer_ID].&amp;[CUST1137]" c="CUST1137"/>
              <i n="[Cus_ID_P].[Customer_ID].&amp;[CUST1138]" c="CUST1138"/>
              <i n="[Cus_ID_P].[Customer_ID].&amp;[CUST1139]" c="CUST1139"/>
              <i n="[Cus_ID_P].[Customer_ID].&amp;[CUST1140]" c="CUST1140"/>
              <i n="[Cus_ID_P].[Customer_ID].&amp;[CUST1141]" c="CUST1141"/>
              <i n="[Cus_ID_P].[Customer_ID].&amp;[CUST1142]" c="CUST1142"/>
              <i n="[Cus_ID_P].[Customer_ID].&amp;[CUST1143]" c="CUST1143"/>
              <i n="[Cus_ID_P].[Customer_ID].&amp;[CUST1144]" c="CUST1144"/>
              <i n="[Cus_ID_P].[Customer_ID].&amp;[CUST1145]" c="CUST1145"/>
              <i n="[Cus_ID_P].[Customer_ID].&amp;[CUST1146]" c="CUST1146"/>
              <i n="[Cus_ID_P].[Customer_ID].&amp;[CUST1147]" c="CUST1147"/>
              <i n="[Cus_ID_P].[Customer_ID].&amp;[CUST1148]" c="CUST1148"/>
              <i n="[Cus_ID_P].[Customer_ID].&amp;[CUST1149]" c="CUST1149"/>
              <i n="[Cus_ID_P].[Customer_ID].&amp;[CUST1150]" c="CUST1150"/>
              <i n="[Cus_ID_P].[Customer_ID].&amp;[CUST1151]" c="CUST1151"/>
              <i n="[Cus_ID_P].[Customer_ID].&amp;[CUST1152]" c="CUST1152"/>
              <i n="[Cus_ID_P].[Customer_ID].&amp;[CUST1153]" c="CUST1153"/>
              <i n="[Cus_ID_P].[Customer_ID].&amp;[CUST1154]" c="CUST1154"/>
              <i n="[Cus_ID_P].[Customer_ID].&amp;[CUST1155]" c="CUST1155"/>
              <i n="[Cus_ID_P].[Customer_ID].&amp;[CUST1156]" c="CUST1156"/>
              <i n="[Cus_ID_P].[Customer_ID].&amp;[CUST1157]" c="CUST1157"/>
              <i n="[Cus_ID_P].[Customer_ID].&amp;[CUST1158]" c="CUST1158"/>
              <i n="[Cus_ID_P].[Customer_ID].&amp;[CUST1159]" c="CUST1159"/>
              <i n="[Cus_ID_P].[Customer_ID].&amp;[CUST1160]" c="CUST1160"/>
              <i n="[Cus_ID_P].[Customer_ID].&amp;[CUST1161]" c="CUST1161"/>
              <i n="[Cus_ID_P].[Customer_ID].&amp;[CUST1162]" c="CUST1162"/>
              <i n="[Cus_ID_P].[Customer_ID].&amp;[CUST1163]" c="CUST1163"/>
              <i n="[Cus_ID_P].[Customer_ID].&amp;[CUST1164]" c="CUST1164"/>
              <i n="[Cus_ID_P].[Customer_ID].&amp;[CUST1165]" c="CUST1165"/>
              <i n="[Cus_ID_P].[Customer_ID].&amp;[CUST1166]" c="CUST1166"/>
              <i n="[Cus_ID_P].[Customer_ID].&amp;[CUST1167]" c="CUST1167"/>
              <i n="[Cus_ID_P].[Customer_ID].&amp;[CUST1168]" c="CUST1168"/>
              <i n="[Cus_ID_P].[Customer_ID].&amp;[CUST1169]" c="CUST1169"/>
              <i n="[Cus_ID_P].[Customer_ID].&amp;[CUST1170]" c="CUST1170"/>
              <i n="[Cus_ID_P].[Customer_ID].&amp;[CUST1171]" c="CUST1171"/>
              <i n="[Cus_ID_P].[Customer_ID].&amp;[CUST1172]" c="CUST1172"/>
              <i n="[Cus_ID_P].[Customer_ID].&amp;[CUST1173]" c="CUST1173"/>
              <i n="[Cus_ID_P].[Customer_ID].&amp;[CUST1174]" c="CUST1174"/>
              <i n="[Cus_ID_P].[Customer_ID].&amp;[CUST1175]" c="CUST1175"/>
              <i n="[Cus_ID_P].[Customer_ID].&amp;[CUST1176]" c="CUST1176"/>
              <i n="[Cus_ID_P].[Customer_ID].&amp;[CUST1177]" c="CUST1177"/>
              <i n="[Cus_ID_P].[Customer_ID].&amp;[CUST1178]" c="CUST1178"/>
              <i n="[Cus_ID_P].[Customer_ID].&amp;[CUST1179]" c="CUST1179"/>
              <i n="[Cus_ID_P].[Customer_ID].&amp;[CUST1180]" c="CUST1180"/>
              <i n="[Cus_ID_P].[Customer_ID].&amp;[CUST1181]" c="CUST1181"/>
              <i n="[Cus_ID_P].[Customer_ID].&amp;[CUST1182]" c="CUST1182"/>
              <i n="[Cus_ID_P].[Customer_ID].&amp;[CUST1183]" c="CUST1183"/>
              <i n="[Cus_ID_P].[Customer_ID].&amp;[CUST1184]" c="CUST1184"/>
              <i n="[Cus_ID_P].[Customer_ID].&amp;[CUST1185]" c="CUST1185"/>
              <i n="[Cus_ID_P].[Customer_ID].&amp;[CUST1186]" c="CUST1186"/>
              <i n="[Cus_ID_P].[Customer_ID].&amp;[CUST1187]" c="CUST1187"/>
              <i n="[Cus_ID_P].[Customer_ID].&amp;[CUST1188]" c="CUST1188"/>
              <i n="[Cus_ID_P].[Customer_ID].&amp;[CUST1189]" c="CUST1189"/>
              <i n="[Cus_ID_P].[Customer_ID].&amp;[CUST1190]" c="CUST1190"/>
              <i n="[Cus_ID_P].[Customer_ID].&amp;[CUST1191]" c="CUST1191"/>
              <i n="[Cus_ID_P].[Customer_ID].&amp;[CUST1192]" c="CUST1192"/>
              <i n="[Cus_ID_P].[Customer_ID].&amp;[CUST1193]" c="CUST1193"/>
              <i n="[Cus_ID_P].[Customer_ID].&amp;[CUST1194]" c="CUST1194"/>
              <i n="[Cus_ID_P].[Customer_ID].&amp;[CUST1195]" c="CUST1195"/>
              <i n="[Cus_ID_P].[Customer_ID].&amp;[CUST1196]" c="CUST1196"/>
              <i n="[Cus_ID_P].[Customer_ID].&amp;[CUST1197]" c="CUST1197"/>
              <i n="[Cus_ID_P].[Customer_ID].&amp;[CUST1198]" c="CUST1198"/>
              <i n="[Cus_ID_P].[Customer_ID].&amp;[CUST1199]" c="CUST1199"/>
              <i n="[Cus_ID_P].[Customer_ID].&amp;[CUST1200]" c="CUST1200"/>
              <i n="[Cus_ID_P].[Customer_ID].&amp;[CUST1201]" c="CUST1201"/>
              <i n="[Cus_ID_P].[Customer_ID].&amp;[CUST1202]" c="CUST1202"/>
              <i n="[Cus_ID_P].[Customer_ID].&amp;[CUST1203]" c="CUST1203"/>
              <i n="[Cus_ID_P].[Customer_ID].&amp;[CUST1204]" c="CUST1204"/>
              <i n="[Cus_ID_P].[Customer_ID].&amp;[CUST1205]" c="CUST1205"/>
              <i n="[Cus_ID_P].[Customer_ID].&amp;[CUST1206]" c="CUST1206"/>
              <i n="[Cus_ID_P].[Customer_ID].&amp;[CUST1207]" c="CUST1207"/>
              <i n="[Cus_ID_P].[Customer_ID].&amp;[CUST1208]" c="CUST1208"/>
              <i n="[Cus_ID_P].[Customer_ID].&amp;[CUST1209]" c="CUST1209"/>
              <i n="[Cus_ID_P].[Customer_ID].&amp;[CUST1210]" c="CUST1210"/>
              <i n="[Cus_ID_P].[Customer_ID].&amp;[CUST1211]" c="CUST1211"/>
              <i n="[Cus_ID_P].[Customer_ID].&amp;[CUST1212]" c="CUST1212"/>
              <i n="[Cus_ID_P].[Customer_ID].&amp;[CUST1213]" c="CUST1213"/>
              <i n="[Cus_ID_P].[Customer_ID].&amp;[CUST1214]" c="CUST1214"/>
              <i n="[Cus_ID_P].[Customer_ID].&amp;[CUST1215]" c="CUST1215"/>
              <i n="[Cus_ID_P].[Customer_ID].&amp;[CUST1216]" c="CUST1216"/>
              <i n="[Cus_ID_P].[Customer_ID].&amp;[CUST1217]" c="CUST1217"/>
              <i n="[Cus_ID_P].[Customer_ID].&amp;[CUST1218]" c="CUST1218"/>
              <i n="[Cus_ID_P].[Customer_ID].&amp;[CUST1219]" c="CUST1219"/>
              <i n="[Cus_ID_P].[Customer_ID].&amp;[CUST1220]" c="CUST1220"/>
              <i n="[Cus_ID_P].[Customer_ID].&amp;[CUST1221]" c="CUST1221"/>
              <i n="[Cus_ID_P].[Customer_ID].&amp;[CUST1222]" c="CUST1222"/>
              <i n="[Cus_ID_P].[Customer_ID].&amp;[CUST1223]" c="CUST1223"/>
              <i n="[Cus_ID_P].[Customer_ID].&amp;[CUST1224]" c="CUST1224"/>
              <i n="[Cus_ID_P].[Customer_ID].&amp;[CUST1225]" c="CUST1225"/>
              <i n="[Cus_ID_P].[Customer_ID].&amp;[CUST1226]" c="CUST1226"/>
              <i n="[Cus_ID_P].[Customer_ID].&amp;[CUST1227]" c="CUST1227"/>
              <i n="[Cus_ID_P].[Customer_ID].&amp;[CUST1228]" c="CUST1228"/>
              <i n="[Cus_ID_P].[Customer_ID].&amp;[CUST1229]" c="CUST1229"/>
              <i n="[Cus_ID_P].[Customer_ID].&amp;[CUST1230]" c="CUST1230"/>
              <i n="[Cus_ID_P].[Customer_ID].&amp;[CUST1231]" c="CUST1231"/>
              <i n="[Cus_ID_P].[Customer_ID].&amp;[CUST1232]" c="CUST1232"/>
              <i n="[Cus_ID_P].[Customer_ID].&amp;[CUST1233]" c="CUST1233"/>
              <i n="[Cus_ID_P].[Customer_ID].&amp;[CUST1234]" c="CUST1234"/>
              <i n="[Cus_ID_P].[Customer_ID].&amp;[CUST1235]" c="CUST1235"/>
              <i n="[Cus_ID_P].[Customer_ID].&amp;[CUST1236]" c="CUST1236"/>
              <i n="[Cus_ID_P].[Customer_ID].&amp;[CUST1237]" c="CUST1237"/>
              <i n="[Cus_ID_P].[Customer_ID].&amp;[CUST1238]" c="CUST1238"/>
              <i n="[Cus_ID_P].[Customer_ID].&amp;[CUST1239]" c="CUST1239"/>
              <i n="[Cus_ID_P].[Customer_ID].&amp;[CUST1240]" c="CUST1240"/>
              <i n="[Cus_ID_P].[Customer_ID].&amp;[CUST1241]" c="CUST1241"/>
              <i n="[Cus_ID_P].[Customer_ID].&amp;[CUST1242]" c="CUST1242"/>
              <i n="[Cus_ID_P].[Customer_ID].&amp;[CUST1243]" c="CUST1243"/>
              <i n="[Cus_ID_P].[Customer_ID].&amp;[CUST1244]" c="CUST1244"/>
              <i n="[Cus_ID_P].[Customer_ID].&amp;[CUST1245]" c="CUST1245"/>
              <i n="[Cus_ID_P].[Customer_ID].&amp;[CUST1246]" c="CUST1246"/>
              <i n="[Cus_ID_P].[Customer_ID].&amp;[CUST1247]" c="CUST1247"/>
              <i n="[Cus_ID_P].[Customer_ID].&amp;[CUST1248]" c="CUST1248"/>
              <i n="[Cus_ID_P].[Customer_ID].&amp;[CUST1249]" c="CUST1249"/>
              <i n="[Cus_ID_P].[Customer_ID].&amp;[CUST1250]" c="CUST1250"/>
              <i n="[Cus_ID_P].[Customer_ID].&amp;[CUST1251]" c="CUST1251"/>
              <i n="[Cus_ID_P].[Customer_ID].&amp;[CUST1252]" c="CUST1252"/>
              <i n="[Cus_ID_P].[Customer_ID].&amp;[CUST1253]" c="CUST1253"/>
              <i n="[Cus_ID_P].[Customer_ID].&amp;[CUST1254]" c="CUST1254"/>
              <i n="[Cus_ID_P].[Customer_ID].&amp;[CUST1255]" c="CUST1255"/>
              <i n="[Cus_ID_P].[Customer_ID].&amp;[CUST1256]" c="CUST1256"/>
              <i n="[Cus_ID_P].[Customer_ID].&amp;[CUST1257]" c="CUST1257"/>
              <i n="[Cus_ID_P].[Customer_ID].&amp;[CUST1258]" c="CUST1258"/>
              <i n="[Cus_ID_P].[Customer_ID].&amp;[CUST1259]" c="CUST1259"/>
              <i n="[Cus_ID_P].[Customer_ID].&amp;[CUST1260]" c="CUST1260"/>
              <i n="[Cus_ID_P].[Customer_ID].&amp;[CUST1261]" c="CUST1261"/>
              <i n="[Cus_ID_P].[Customer_ID].&amp;[CUST1262]" c="CUST1262"/>
              <i n="[Cus_ID_P].[Customer_ID].&amp;[CUST1263]" c="CUST1263"/>
              <i n="[Cus_ID_P].[Customer_ID].&amp;[CUST1264]" c="CUST1264"/>
              <i n="[Cus_ID_P].[Customer_ID].&amp;[CUST1265]" c="CUST1265"/>
              <i n="[Cus_ID_P].[Customer_ID].&amp;[CUST1266]" c="CUST1266"/>
              <i n="[Cus_ID_P].[Customer_ID].&amp;[CUST1268]" c="CUST1268"/>
              <i n="[Cus_ID_P].[Customer_ID].&amp;[CUST1269]" c="CUST1269"/>
              <i n="[Cus_ID_P].[Customer_ID].&amp;[CUST1270]" c="CUST1270"/>
              <i n="[Cus_ID_P].[Customer_ID].&amp;[CUST1271]" c="CUST1271"/>
              <i n="[Cus_ID_P].[Customer_ID].&amp;[CUST1272]" c="CUST1272"/>
              <i n="[Cus_ID_P].[Customer_ID].&amp;[CUST1273]" c="CUST1273"/>
              <i n="[Cus_ID_P].[Customer_ID].&amp;[CUST1274]" c="CUST1274"/>
              <i n="[Cus_ID_P].[Customer_ID].&amp;[CUST1275]" c="CUST1275"/>
              <i n="[Cus_ID_P].[Customer_ID].&amp;[CUST1276]" c="CUST1276"/>
              <i n="[Cus_ID_P].[Customer_ID].&amp;[CUST1277]" c="CUST1277"/>
              <i n="[Cus_ID_P].[Customer_ID].&amp;[CUST1278]" c="CUST1278"/>
              <i n="[Cus_ID_P].[Customer_ID].&amp;[CUST1279]" c="CUST1279"/>
              <i n="[Cus_ID_P].[Customer_ID].&amp;[CUST1280]" c="CUST1280"/>
              <i n="[Cus_ID_P].[Customer_ID].&amp;[CUST1281]" c="CUST1281"/>
              <i n="[Cus_ID_P].[Customer_ID].&amp;[CUST1282]" c="CUST1282"/>
              <i n="[Cus_ID_P].[Customer_ID].&amp;[CUST1283]" c="CUST1283"/>
              <i n="[Cus_ID_P].[Customer_ID].&amp;[CUST1284]" c="CUST1284"/>
              <i n="[Cus_ID_P].[Customer_ID].&amp;[CUST1285]" c="CUST1285"/>
              <i n="[Cus_ID_P].[Customer_ID].&amp;[CUST1286]" c="CUST1286"/>
              <i n="[Cus_ID_P].[Customer_ID].&amp;[CUST1287]" c="CUST1287"/>
              <i n="[Cus_ID_P].[Customer_ID].&amp;[CUST1288]" c="CUST1288"/>
              <i n="[Cus_ID_P].[Customer_ID].&amp;[CUST1289]" c="CUST1289"/>
              <i n="[Cus_ID_P].[Customer_ID].&amp;[CUST1291]" c="CUST1291"/>
              <i n="[Cus_ID_P].[Customer_ID].&amp;[CUST1292]" c="CUST1292"/>
              <i n="[Cus_ID_P].[Customer_ID].&amp;[CUST1293]" c="CUST1293"/>
              <i n="[Cus_ID_P].[Customer_ID].&amp;[CUST1294]" c="CUST1294"/>
              <i n="[Cus_ID_P].[Customer_ID].&amp;[CUST1295]" c="CUST1295"/>
              <i n="[Cus_ID_P].[Customer_ID].&amp;[CUST1296]" c="CUST1296"/>
              <i n="[Cus_ID_P].[Customer_ID].&amp;[CUST1297]" c="CUST1297"/>
              <i n="[Cus_ID_P].[Customer_ID].&amp;[CUST1298]" c="CUST1298"/>
              <i n="[Cus_ID_P].[Customer_ID].&amp;[CUST1299]" c="CUST1299"/>
              <i n="[Cus_ID_P].[Customer_ID].&amp;[CUST1300]" c="CUST1300"/>
              <i n="[Cus_ID_P].[Customer_ID].&amp;[CUST1301]" c="CUST1301"/>
              <i n="[Cus_ID_P].[Customer_ID].&amp;[CUST1302]" c="CUST1302"/>
              <i n="[Cus_ID_P].[Customer_ID].&amp;[CUST1303]" c="CUST1303"/>
              <i n="[Cus_ID_P].[Customer_ID].&amp;[CUST1304]" c="CUST1304"/>
              <i n="[Cus_ID_P].[Customer_ID].&amp;[CUST1305]" c="CUST1305"/>
              <i n="[Cus_ID_P].[Customer_ID].&amp;[CUST1306]" c="CUST1306"/>
              <i n="[Cus_ID_P].[Customer_ID].&amp;[CUST1307]" c="CUST1307"/>
              <i n="[Cus_ID_P].[Customer_ID].&amp;[CUST1308]" c="CUST1308"/>
              <i n="[Cus_ID_P].[Customer_ID].&amp;[CUST1309]" c="CUST1309"/>
              <i n="[Cus_ID_P].[Customer_ID].&amp;[CUST1310]" c="CUST1310"/>
              <i n="[Cus_ID_P].[Customer_ID].&amp;[CUST1311]" c="CUST1311"/>
              <i n="[Cus_ID_P].[Customer_ID].&amp;[CUST1312]" c="CUST1312"/>
              <i n="[Cus_ID_P].[Customer_ID].&amp;[CUST1313]" c="CUST1313"/>
              <i n="[Cus_ID_P].[Customer_ID].&amp;[CUST1314]" c="CUST1314"/>
              <i n="[Cus_ID_P].[Customer_ID].&amp;[CUST1315]" c="CUST1315"/>
              <i n="[Cus_ID_P].[Customer_ID].&amp;[CUST1316]" c="CUST1316"/>
              <i n="[Cus_ID_P].[Customer_ID].&amp;[CUST1317]" c="CUST1317"/>
              <i n="[Cus_ID_P].[Customer_ID].&amp;[CUST1318]" c="CUST1318"/>
              <i n="[Cus_ID_P].[Customer_ID].&amp;[CUST1319]" c="CUST1319"/>
              <i n="[Cus_ID_P].[Customer_ID].&amp;[CUST1320]" c="CUST1320"/>
              <i n="[Cus_ID_P].[Customer_ID].&amp;[CUST1321]" c="CUST1321"/>
              <i n="[Cus_ID_P].[Customer_ID].&amp;[CUST1322]" c="CUST1322"/>
              <i n="[Cus_ID_P].[Customer_ID].&amp;[CUST1323]" c="CUST1323"/>
              <i n="[Cus_ID_P].[Customer_ID].&amp;[CUST1324]" c="CUST1324"/>
              <i n="[Cus_ID_P].[Customer_ID].&amp;[CUST1325]" c="CUST1325"/>
              <i n="[Cus_ID_P].[Customer_ID].&amp;[CUST1326]" c="CUST1326"/>
              <i n="[Cus_ID_P].[Customer_ID].&amp;[CUST1327]" c="CUST1327"/>
              <i n="[Cus_ID_P].[Customer_ID].&amp;[CUST1328]" c="CUST1328"/>
              <i n="[Cus_ID_P].[Customer_ID].&amp;[CUST1329]" c="CUST1329"/>
              <i n="[Cus_ID_P].[Customer_ID].&amp;[CUST1330]" c="CUST1330"/>
              <i n="[Cus_ID_P].[Customer_ID].&amp;[CUST1331]" c="CUST1331"/>
              <i n="[Cus_ID_P].[Customer_ID].&amp;[CUST1332]" c="CUST1332"/>
              <i n="[Cus_ID_P].[Customer_ID].&amp;[CUST1333]" c="CUST1333"/>
              <i n="[Cus_ID_P].[Customer_ID].&amp;[CUST1334]" c="CUST1334"/>
              <i n="[Cus_ID_P].[Customer_ID].&amp;[CUST1335]" c="CUST1335"/>
              <i n="[Cus_ID_P].[Customer_ID].&amp;[CUST1336]" c="CUST1336"/>
              <i n="[Cus_ID_P].[Customer_ID].&amp;[CUST1337]" c="CUST1337"/>
              <i n="[Cus_ID_P].[Customer_ID].&amp;[CUST1338]" c="CUST1338"/>
              <i n="[Cus_ID_P].[Customer_ID].&amp;[CUST1339]" c="CUST1339"/>
              <i n="[Cus_ID_P].[Customer_ID].&amp;[CUST1340]" c="CUST1340"/>
              <i n="[Cus_ID_P].[Customer_ID].&amp;[CUST1341]" c="CUST1341"/>
              <i n="[Cus_ID_P].[Customer_ID].&amp;[CUST1342]" c="CUST1342"/>
              <i n="[Cus_ID_P].[Customer_ID].&amp;[CUST1343]" c="CUST1343"/>
              <i n="[Cus_ID_P].[Customer_ID].&amp;[CUST1344]" c="CUST1344"/>
              <i n="[Cus_ID_P].[Customer_ID].&amp;[CUST1345]" c="CUST1345"/>
              <i n="[Cus_ID_P].[Customer_ID].&amp;[CUST1346]" c="CUST1346"/>
              <i n="[Cus_ID_P].[Customer_ID].&amp;[CUST1347]" c="CUST1347"/>
              <i n="[Cus_ID_P].[Customer_ID].&amp;[CUST1348]" c="CUST1348"/>
              <i n="[Cus_ID_P].[Customer_ID].&amp;[CUST1349]" c="CUST1349"/>
              <i n="[Cus_ID_P].[Customer_ID].&amp;[CUST1350]" c="CUST1350"/>
              <i n="[Cus_ID_P].[Customer_ID].&amp;[CUST1351]" c="CUST1351"/>
              <i n="[Cus_ID_P].[Customer_ID].&amp;[CUST1352]" c="CUST1352"/>
              <i n="[Cus_ID_P].[Customer_ID].&amp;[CUST1353]" c="CUST1353"/>
              <i n="[Cus_ID_P].[Customer_ID].&amp;[CUST1354]" c="CUST1354"/>
              <i n="[Cus_ID_P].[Customer_ID].&amp;[CUST1355]" c="CUST1355"/>
              <i n="[Cus_ID_P].[Customer_ID].&amp;[CUST1356]" c="CUST1356"/>
              <i n="[Cus_ID_P].[Customer_ID].&amp;[CUST1357]" c="CUST1357"/>
              <i n="[Cus_ID_P].[Customer_ID].&amp;[CUST1358]" c="CUST1358"/>
              <i n="[Cus_ID_P].[Customer_ID].&amp;[CUST1359]" c="CUST1359"/>
              <i n="[Cus_ID_P].[Customer_ID].&amp;[CUST1360]" c="CUST1360"/>
              <i n="[Cus_ID_P].[Customer_ID].&amp;[CUST1361]" c="CUST1361"/>
              <i n="[Cus_ID_P].[Customer_ID].&amp;[CUST1362]" c="CUST1362"/>
              <i n="[Cus_ID_P].[Customer_ID].&amp;[CUST1363]" c="CUST1363"/>
              <i n="[Cus_ID_P].[Customer_ID].&amp;[CUST1364]" c="CUST1364"/>
              <i n="[Cus_ID_P].[Customer_ID].&amp;[CUST1365]" c="CUST1365"/>
              <i n="[Cus_ID_P].[Customer_ID].&amp;[CUST1366]" c="CUST1366"/>
              <i n="[Cus_ID_P].[Customer_ID].&amp;[CUST1367]" c="CUST1367"/>
              <i n="[Cus_ID_P].[Customer_ID].&amp;[CUST1368]" c="CUST1368"/>
              <i n="[Cus_ID_P].[Customer_ID].&amp;[CUST1369]" c="CUST1369"/>
              <i n="[Cus_ID_P].[Customer_ID].&amp;[CUST1370]" c="CUST1370"/>
              <i n="[Cus_ID_P].[Customer_ID].&amp;[CUST1371]" c="CUST1371"/>
              <i n="[Cus_ID_P].[Customer_ID].&amp;[CUST1372]" c="CUST1372"/>
              <i n="[Cus_ID_P].[Customer_ID].&amp;[CUST1373]" c="CUST1373"/>
              <i n="[Cus_ID_P].[Customer_ID].&amp;[CUST1375]" c="CUST1375"/>
              <i n="[Cus_ID_P].[Customer_ID].&amp;[CUST1376]" c="CUST1376"/>
              <i n="[Cus_ID_P].[Customer_ID].&amp;[CUST1377]" c="CUST1377"/>
              <i n="[Cus_ID_P].[Customer_ID].&amp;[CUST1378]" c="CUST1378"/>
              <i n="[Cus_ID_P].[Customer_ID].&amp;[CUST1379]" c="CUST1379"/>
              <i n="[Cus_ID_P].[Customer_ID].&amp;[CUST1380]" c="CUST1380"/>
              <i n="[Cus_ID_P].[Customer_ID].&amp;[CUST1381]" c="CUST1381"/>
              <i n="[Cus_ID_P].[Customer_ID].&amp;[CUST1382]" c="CUST1382"/>
              <i n="[Cus_ID_P].[Customer_ID].&amp;[CUST1383]" c="CUST1383"/>
              <i n="[Cus_ID_P].[Customer_ID].&amp;[CUST1384]" c="CUST1384"/>
              <i n="[Cus_ID_P].[Customer_ID].&amp;[CUST1385]" c="CUST1385"/>
              <i n="[Cus_ID_P].[Customer_ID].&amp;[CUST1387]" c="CUST1387"/>
              <i n="[Cus_ID_P].[Customer_ID].&amp;[CUST1388]" c="CUST1388"/>
              <i n="[Cus_ID_P].[Customer_ID].&amp;[CUST1389]" c="CUST1389"/>
              <i n="[Cus_ID_P].[Customer_ID].&amp;[CUST1390]" c="CUST1390"/>
              <i n="[Cus_ID_P].[Customer_ID].&amp;[CUST1391]" c="CUST1391"/>
              <i n="[Cus_ID_P].[Customer_ID].&amp;[CUST1392]" c="CUST1392"/>
              <i n="[Cus_ID_P].[Customer_ID].&amp;[CUST1393]" c="CUST1393"/>
              <i n="[Cus_ID_P].[Customer_ID].&amp;[CUST1394]" c="CUST1394"/>
              <i n="[Cus_ID_P].[Customer_ID].&amp;[CUST1396]" c="CUST1396"/>
              <i n="[Cus_ID_P].[Customer_ID].&amp;[CUST1397]" c="CUST1397"/>
              <i n="[Cus_ID_P].[Customer_ID].&amp;[CUST1398]" c="CUST1398"/>
              <i n="[Cus_ID_P].[Customer_ID].&amp;[CUST1399]" c="CUST1399"/>
              <i n="[Cus_ID_P].[Customer_ID].&amp;[CUST1400]" c="CUST1400"/>
              <i n="[Cus_ID_P].[Customer_ID].&amp;[CUST1401]" c="CUST1401"/>
              <i n="[Cus_ID_P].[Customer_ID].&amp;[CUST1402]" c="CUST1402"/>
              <i n="[Cus_ID_P].[Customer_ID].&amp;[CUST1403]" c="CUST1403"/>
              <i n="[Cus_ID_P].[Customer_ID].&amp;[CUST1404]" c="CUST1404"/>
              <i n="[Cus_ID_P].[Customer_ID].&amp;[CUST1405]" c="CUST1405"/>
              <i n="[Cus_ID_P].[Customer_ID].&amp;[CUST1406]" c="CUST1406"/>
              <i n="[Cus_ID_P].[Customer_ID].&amp;[CUST1407]" c="CUST1407"/>
              <i n="[Cus_ID_P].[Customer_ID].&amp;[CUST1408]" c="CUST1408"/>
              <i n="[Cus_ID_P].[Customer_ID].&amp;[CUST1409]" c="CUST1409"/>
              <i n="[Cus_ID_P].[Customer_ID].&amp;[CUST1410]" c="CUST1410"/>
              <i n="[Cus_ID_P].[Customer_ID].&amp;[CUST1411]" c="CUST1411"/>
              <i n="[Cus_ID_P].[Customer_ID].&amp;[CUST1412]" c="CUST1412"/>
              <i n="[Cus_ID_P].[Customer_ID].&amp;[CUST1413]" c="CUST1413"/>
              <i n="[Cus_ID_P].[Customer_ID].&amp;[CUST1414]" c="CUST1414"/>
              <i n="[Cus_ID_P].[Customer_ID].&amp;[CUST1415]" c="CUST1415"/>
              <i n="[Cus_ID_P].[Customer_ID].&amp;[CUST1416]" c="CUST1416"/>
              <i n="[Cus_ID_P].[Customer_ID].&amp;[CUST1417]" c="CUST1417"/>
              <i n="[Cus_ID_P].[Customer_ID].&amp;[CUST1418]" c="CUST1418"/>
              <i n="[Cus_ID_P].[Customer_ID].&amp;[CUST1419]" c="CUST1419"/>
              <i n="[Cus_ID_P].[Customer_ID].&amp;[CUST1420]" c="CUST1420"/>
              <i n="[Cus_ID_P].[Customer_ID].&amp;[CUST1421]" c="CUST1421"/>
              <i n="[Cus_ID_P].[Customer_ID].&amp;[CUST1422]" c="CUST1422"/>
              <i n="[Cus_ID_P].[Customer_ID].&amp;[CUST1423]" c="CUST1423"/>
              <i n="[Cus_ID_P].[Customer_ID].&amp;[CUST1424]" c="CUST1424"/>
              <i n="[Cus_ID_P].[Customer_ID].&amp;[CUST1425]" c="CUST1425"/>
              <i n="[Cus_ID_P].[Customer_ID].&amp;[CUST1426]" c="CUST1426"/>
              <i n="[Cus_ID_P].[Customer_ID].&amp;[CUST1427]" c="CUST1427"/>
              <i n="[Cus_ID_P].[Customer_ID].&amp;[CUST1428]" c="CUST1428"/>
              <i n="[Cus_ID_P].[Customer_ID].&amp;[CUST1430]" c="CUST1430"/>
              <i n="[Cus_ID_P].[Customer_ID].&amp;[CUST1431]" c="CUST1431"/>
              <i n="[Cus_ID_P].[Customer_ID].&amp;[CUST1432]" c="CUST1432"/>
              <i n="[Cus_ID_P].[Customer_ID].&amp;[CUST1433]" c="CUST1433"/>
              <i n="[Cus_ID_P].[Customer_ID].&amp;[CUST1434]" c="CUST1434"/>
              <i n="[Cus_ID_P].[Customer_ID].&amp;[CUST1435]" c="CUST1435"/>
              <i n="[Cus_ID_P].[Customer_ID].&amp;[CUST1436]" c="CUST1436"/>
              <i n="[Cus_ID_P].[Customer_ID].&amp;[CUST1437]" c="CUST1437"/>
              <i n="[Cus_ID_P].[Customer_ID].&amp;[CUST1438]" c="CUST1438"/>
              <i n="[Cus_ID_P].[Customer_ID].&amp;[CUST1439]" c="CUST1439"/>
              <i n="[Cus_ID_P].[Customer_ID].&amp;[CUST1440]" c="CUST1440"/>
              <i n="[Cus_ID_P].[Customer_ID].&amp;[CUST1441]" c="CUST1441"/>
              <i n="[Cus_ID_P].[Customer_ID].&amp;[CUST1442]" c="CUST1442"/>
              <i n="[Cus_ID_P].[Customer_ID].&amp;[CUST1443]" c="CUST1443"/>
              <i n="[Cus_ID_P].[Customer_ID].&amp;[CUST1444]" c="CUST1444"/>
              <i n="[Cus_ID_P].[Customer_ID].&amp;[CUST1445]" c="CUST1445"/>
              <i n="[Cus_ID_P].[Customer_ID].&amp;[CUST1446]" c="CUST1446"/>
              <i n="[Cus_ID_P].[Customer_ID].&amp;[CUST1447]" c="CUST1447"/>
              <i n="[Cus_ID_P].[Customer_ID].&amp;[CUST1448]" c="CUST1448"/>
              <i n="[Cus_ID_P].[Customer_ID].&amp;[CUST1449]" c="CUST1449"/>
              <i n="[Cus_ID_P].[Customer_ID].&amp;[CUST1450]" c="CUST1450"/>
              <i n="[Cus_ID_P].[Customer_ID].&amp;[CUST1451]" c="CUST1451"/>
              <i n="[Cus_ID_P].[Customer_ID].&amp;[CUST1452]" c="CUST1452"/>
              <i n="[Cus_ID_P].[Customer_ID].&amp;[CUST1453]" c="CUST1453"/>
              <i n="[Cus_ID_P].[Customer_ID].&amp;[CUST1454]" c="CUST1454"/>
              <i n="[Cus_ID_P].[Customer_ID].&amp;[CUST1455]" c="CUST1455"/>
              <i n="[Cus_ID_P].[Customer_ID].&amp;[CUST1456]" c="CUST1456"/>
              <i n="[Cus_ID_P].[Customer_ID].&amp;[CUST1457]" c="CUST1457"/>
              <i n="[Cus_ID_P].[Customer_ID].&amp;[CUST1458]" c="CUST1458"/>
              <i n="[Cus_ID_P].[Customer_ID].&amp;[CUST1459]" c="CUST1459"/>
              <i n="[Cus_ID_P].[Customer_ID].&amp;[CUST1460]" c="CUST1460"/>
              <i n="[Cus_ID_P].[Customer_ID].&amp;[CUST1461]" c="CUST1461"/>
              <i n="[Cus_ID_P].[Customer_ID].&amp;[CUST1462]" c="CUST1462"/>
              <i n="[Cus_ID_P].[Customer_ID].&amp;[CUST1463]" c="CUST1463"/>
              <i n="[Cus_ID_P].[Customer_ID].&amp;[CUST1465]" c="CUST1465"/>
              <i n="[Cus_ID_P].[Customer_ID].&amp;[CUST1466]" c="CUST1466"/>
              <i n="[Cus_ID_P].[Customer_ID].&amp;[CUST1467]" c="CUST1467"/>
              <i n="[Cus_ID_P].[Customer_ID].&amp;[CUST1468]" c="CUST1468"/>
              <i n="[Cus_ID_P].[Customer_ID].&amp;[CUST1469]" c="CUST1469"/>
              <i n="[Cus_ID_P].[Customer_ID].&amp;[CUST1470]" c="CUST1470"/>
              <i n="[Cus_ID_P].[Customer_ID].&amp;[CUST1471]" c="CUST1471"/>
              <i n="[Cus_ID_P].[Customer_ID].&amp;[CUST1472]" c="CUST1472"/>
              <i n="[Cus_ID_P].[Customer_ID].&amp;[CUST1473]" c="CUST1473"/>
              <i n="[Cus_ID_P].[Customer_ID].&amp;[CUST1474]" c="CUST1474"/>
              <i n="[Cus_ID_P].[Customer_ID].&amp;[CUST1475]" c="CUST1475"/>
              <i n="[Cus_ID_P].[Customer_ID].&amp;[CUST1476]" c="CUST1476"/>
              <i n="[Cus_ID_P].[Customer_ID].&amp;[CUST1477]" c="CUST1477"/>
              <i n="[Cus_ID_P].[Customer_ID].&amp;[CUST1478]" c="CUST1478"/>
              <i n="[Cus_ID_P].[Customer_ID].&amp;[CUST1479]" c="CUST1479"/>
              <i n="[Cus_ID_P].[Customer_ID].&amp;[CUST1480]" c="CUST1480"/>
              <i n="[Cus_ID_P].[Customer_ID].&amp;[CUST1481]" c="CUST1481"/>
              <i n="[Cus_ID_P].[Customer_ID].&amp;[CUST1482]" c="CUST1482"/>
              <i n="[Cus_ID_P].[Customer_ID].&amp;[CUST1483]" c="CUST1483"/>
              <i n="[Cus_ID_P].[Customer_ID].&amp;[CUST1484]" c="CUST1484"/>
              <i n="[Cus_ID_P].[Customer_ID].&amp;[CUST1485]" c="CUST1485"/>
              <i n="[Cus_ID_P].[Customer_ID].&amp;[CUST1488]" c="CUST1488"/>
              <i n="[Cus_ID_P].[Customer_ID].&amp;[CUST1489]" c="CUST1489"/>
              <i n="[Cus_ID_P].[Customer_ID].&amp;[CUST1490]" c="CUST1490"/>
              <i n="[Cus_ID_P].[Customer_ID].&amp;[CUST1492]" c="CUST1492"/>
              <i n="[Cus_ID_P].[Customer_ID].&amp;[CUST1493]" c="CUST1493"/>
              <i n="[Cus_ID_P].[Customer_ID].&amp;[CUST1494]" c="CUST1494"/>
              <i n="[Cus_ID_P].[Customer_ID].&amp;[CUST1495]" c="CUST1495"/>
              <i n="[Cus_ID_P].[Customer_ID].&amp;[CUST1496]" c="CUST1496"/>
              <i n="[Cus_ID_P].[Customer_ID].&amp;[CUST1497]" c="CUST1497"/>
              <i n="[Cus_ID_P].[Customer_ID].&amp;[CUST1498]" c="CUST1498"/>
              <i n="[Cus_ID_P].[Customer_ID].&amp;" c="(blank)"/>
              <i n="[Cus_ID_P].[Customer_ID].&amp;[C-1464]" c="C-1464"/>
              <i n="[Cus_ID_P].[Customer_ID].&amp;[C-1486]" c="C-1486"/>
              <i n="[Cus_ID_P].[Customer_ID].&amp;[C-1491]" c="C-1491"/>
              <i n="[Cus_ID_P].[Customer_ID].&amp;[C-1499]" c="C-1499"/>
              <i n="[Cus_ID_P].[Customer_ID].&amp;[CUST1063]" c="CUST1063"/>
              <i n="[Cus_ID_P].[Customer_ID].&amp;[CUST1267]" c="CUST1267"/>
              <i n="[Cus_ID_P].[Customer_ID].&amp;[CUST1290]" c="CUST1290"/>
              <i n="[Cus_ID_P].[Customer_ID].&amp;[CUST1374]" c="CUST1374"/>
              <i n="[Cus_ID_P].[Customer_ID].&amp;[CUST1386]" c="CUST1386"/>
              <i n="[Cus_ID_P].[Customer_ID].&amp;[CUST1395]" c="CUST1395"/>
              <i n="[Cus_ID_P].[Customer_ID].&amp;[CUST1429]" c="CUST1429"/>
              <i n="[Cus_ID_P].[Customer_ID].&amp;[CUST1487]" c="CUST1487"/>
            </range>
          </ranges>
        </level>
      </levels>
      <selections count="1">
        <selection n="[Cus_ID_P].[Customer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FFC4120-DEFF-4C91-905B-D444B818574F}" cache="Slicer_Region" caption="Region" level="1" style="SlicerStyleDark1" rowHeight="247650"/>
  <slicer name="Customer_ID 1" xr10:uid="{84969DB5-969C-452D-B1D9-10A34D607125}" cache="Slicer_Customer_ID" caption="Customer_ID" startItem="14"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B281-FEC2-459F-BA66-2F196FA2FA3F}">
  <dimension ref="A1:O27"/>
  <sheetViews>
    <sheetView tabSelected="1" workbookViewId="0">
      <selection activeCell="H2" sqref="H2"/>
    </sheetView>
  </sheetViews>
  <sheetFormatPr defaultRowHeight="14.4" x14ac:dyDescent="0.3"/>
  <sheetData>
    <row r="1" spans="1:15" ht="30" x14ac:dyDescent="0.3">
      <c r="A1" s="2" t="s">
        <v>0</v>
      </c>
      <c r="B1" s="2"/>
      <c r="C1" s="2"/>
      <c r="D1" s="2"/>
      <c r="E1" s="2"/>
      <c r="F1" s="2"/>
      <c r="G1" s="2"/>
      <c r="H1" s="2"/>
      <c r="I1" s="2"/>
      <c r="J1" s="2"/>
      <c r="K1" s="2"/>
      <c r="L1" s="2"/>
      <c r="M1" s="2"/>
      <c r="N1" s="2"/>
      <c r="O1" s="2"/>
    </row>
    <row r="2" spans="1:15" x14ac:dyDescent="0.3">
      <c r="A2" s="1"/>
      <c r="B2" s="1"/>
      <c r="C2" s="1"/>
      <c r="D2" s="1"/>
      <c r="E2" s="1"/>
      <c r="F2" s="1"/>
      <c r="G2" s="1"/>
      <c r="H2" s="1"/>
      <c r="I2" s="1"/>
      <c r="J2" s="1"/>
      <c r="K2" s="1"/>
      <c r="L2" s="1"/>
      <c r="M2" s="1"/>
      <c r="N2" s="1"/>
      <c r="O2" s="1"/>
    </row>
    <row r="3" spans="1:15" x14ac:dyDescent="0.3">
      <c r="A3" s="1"/>
      <c r="B3" s="1"/>
      <c r="C3" s="1"/>
      <c r="D3" s="1"/>
      <c r="E3" s="1"/>
      <c r="F3" s="1"/>
      <c r="G3" s="1"/>
      <c r="H3" s="1"/>
      <c r="I3" s="1"/>
      <c r="J3" s="1"/>
      <c r="K3" s="1"/>
      <c r="L3" s="1"/>
      <c r="M3" s="1"/>
      <c r="N3" s="1"/>
      <c r="O3" s="1"/>
    </row>
    <row r="4" spans="1:15"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x14ac:dyDescent="0.3">
      <c r="A6" s="1"/>
      <c r="B6" s="1"/>
      <c r="C6" s="1"/>
      <c r="D6" s="1"/>
      <c r="E6" s="1"/>
      <c r="F6" s="1"/>
      <c r="G6" s="1"/>
      <c r="H6" s="1"/>
      <c r="I6" s="1"/>
      <c r="J6" s="1"/>
      <c r="K6" s="1"/>
      <c r="L6" s="1"/>
      <c r="M6" s="1"/>
      <c r="N6" s="1"/>
      <c r="O6" s="1"/>
    </row>
    <row r="7" spans="1:15" x14ac:dyDescent="0.3">
      <c r="A7" s="1"/>
      <c r="B7" s="1"/>
      <c r="C7" s="1"/>
      <c r="D7" s="1"/>
      <c r="E7" s="1"/>
      <c r="F7" s="1"/>
      <c r="G7" s="1"/>
      <c r="H7" s="1"/>
      <c r="I7" s="1"/>
      <c r="J7" s="1"/>
      <c r="K7" s="1"/>
      <c r="L7" s="1"/>
      <c r="M7" s="1"/>
      <c r="N7" s="1"/>
      <c r="O7" s="1"/>
    </row>
    <row r="8" spans="1:15" x14ac:dyDescent="0.3">
      <c r="A8" s="1"/>
      <c r="B8" s="1"/>
      <c r="C8" s="1"/>
      <c r="D8" s="1"/>
      <c r="E8" s="1"/>
      <c r="F8" s="1"/>
      <c r="G8" s="1"/>
      <c r="H8" s="1"/>
      <c r="I8" s="1"/>
      <c r="J8" s="1"/>
      <c r="K8" s="1"/>
      <c r="L8" s="1"/>
      <c r="M8" s="1"/>
      <c r="N8" s="1"/>
      <c r="O8" s="1"/>
    </row>
    <row r="9" spans="1:15" x14ac:dyDescent="0.3">
      <c r="A9" s="1"/>
      <c r="B9" s="1"/>
      <c r="C9" s="1"/>
      <c r="D9" s="1"/>
      <c r="E9" s="1"/>
      <c r="F9" s="1"/>
      <c r="G9" s="1"/>
      <c r="H9" s="1"/>
      <c r="I9" s="1"/>
      <c r="J9" s="1"/>
      <c r="K9" s="1"/>
      <c r="L9" s="1"/>
      <c r="M9" s="1"/>
      <c r="N9" s="1"/>
      <c r="O9" s="1"/>
    </row>
    <row r="10" spans="1:15" x14ac:dyDescent="0.3">
      <c r="A10" s="1"/>
      <c r="B10" s="1"/>
      <c r="C10" s="1"/>
      <c r="D10" s="1"/>
      <c r="E10" s="1"/>
      <c r="F10" s="1"/>
      <c r="G10" s="1"/>
      <c r="H10" s="1"/>
      <c r="I10" s="1"/>
      <c r="J10" s="1"/>
      <c r="K10" s="1"/>
      <c r="L10" s="1"/>
      <c r="M10" s="1"/>
      <c r="N10" s="1"/>
      <c r="O10" s="1"/>
    </row>
    <row r="11" spans="1:15" x14ac:dyDescent="0.3">
      <c r="A11" s="1"/>
      <c r="B11" s="1"/>
      <c r="C11" s="1"/>
      <c r="D11" s="1"/>
      <c r="E11" s="1"/>
      <c r="F11" s="1"/>
      <c r="G11" s="1"/>
      <c r="H11" s="1"/>
      <c r="I11" s="1"/>
      <c r="J11" s="1"/>
      <c r="K11" s="1"/>
      <c r="L11" s="1"/>
      <c r="M11" s="1"/>
      <c r="N11" s="1"/>
      <c r="O11" s="1"/>
    </row>
    <row r="12" spans="1:15" x14ac:dyDescent="0.3">
      <c r="A12" s="1"/>
      <c r="B12" s="1"/>
      <c r="C12" s="1"/>
      <c r="D12" s="1"/>
      <c r="E12" s="1"/>
      <c r="F12" s="1"/>
      <c r="G12" s="1"/>
      <c r="H12" s="1"/>
      <c r="I12" s="1"/>
      <c r="J12" s="1"/>
      <c r="K12" s="1"/>
      <c r="L12" s="1"/>
      <c r="M12" s="1"/>
      <c r="N12" s="1"/>
      <c r="O12" s="1"/>
    </row>
    <row r="13" spans="1:15" x14ac:dyDescent="0.3">
      <c r="A13" s="1"/>
      <c r="B13" s="1"/>
      <c r="C13" s="1"/>
      <c r="D13" s="1"/>
      <c r="E13" s="1"/>
      <c r="F13" s="1"/>
      <c r="G13" s="1"/>
      <c r="H13" s="1"/>
      <c r="I13" s="1"/>
      <c r="J13" s="1"/>
      <c r="K13" s="1"/>
      <c r="L13" s="1"/>
      <c r="M13" s="1"/>
      <c r="N13" s="1"/>
      <c r="O13" s="1"/>
    </row>
    <row r="14" spans="1:15" x14ac:dyDescent="0.3">
      <c r="A14" s="1"/>
      <c r="B14" s="1"/>
      <c r="C14" s="1"/>
      <c r="D14" s="1"/>
      <c r="E14" s="1"/>
      <c r="F14" s="1"/>
      <c r="G14" s="1"/>
      <c r="H14" s="1"/>
      <c r="I14" s="1"/>
      <c r="J14" s="1"/>
      <c r="K14" s="1"/>
      <c r="L14" s="1"/>
      <c r="M14" s="1"/>
      <c r="N14" s="1"/>
      <c r="O14" s="1"/>
    </row>
    <row r="15" spans="1:15" x14ac:dyDescent="0.3">
      <c r="A15" s="1"/>
      <c r="B15" s="1"/>
      <c r="C15" s="1"/>
      <c r="D15" s="1"/>
      <c r="E15" s="1"/>
      <c r="F15" s="1"/>
      <c r="G15" s="1"/>
      <c r="H15" s="1"/>
      <c r="I15" s="1"/>
      <c r="J15" s="1"/>
      <c r="K15" s="1"/>
      <c r="L15" s="1"/>
      <c r="M15" s="1"/>
      <c r="N15" s="1"/>
      <c r="O15" s="1"/>
    </row>
    <row r="16" spans="1:15" x14ac:dyDescent="0.3">
      <c r="A16" s="1"/>
      <c r="B16" s="1"/>
      <c r="C16" s="1"/>
      <c r="D16" s="1"/>
      <c r="E16" s="1"/>
      <c r="F16" s="1"/>
      <c r="G16" s="1"/>
      <c r="H16" s="1"/>
      <c r="I16" s="1"/>
      <c r="J16" s="1"/>
      <c r="K16" s="1"/>
      <c r="L16" s="1"/>
      <c r="M16" s="1"/>
      <c r="N16" s="1"/>
      <c r="O16" s="1"/>
    </row>
    <row r="17" spans="1:15" x14ac:dyDescent="0.3">
      <c r="A17" s="1"/>
      <c r="B17" s="1"/>
      <c r="C17" s="1"/>
      <c r="D17" s="1"/>
      <c r="E17" s="1"/>
      <c r="F17" s="1"/>
      <c r="G17" s="1"/>
      <c r="H17" s="1"/>
      <c r="I17" s="1"/>
      <c r="J17" s="1"/>
      <c r="K17" s="1"/>
      <c r="L17" s="1"/>
      <c r="M17" s="1"/>
      <c r="N17" s="1"/>
      <c r="O17" s="1"/>
    </row>
    <row r="18" spans="1:15" x14ac:dyDescent="0.3">
      <c r="A18" s="1"/>
      <c r="B18" s="1"/>
      <c r="C18" s="1"/>
      <c r="D18" s="1"/>
      <c r="E18" s="1"/>
      <c r="F18" s="1"/>
      <c r="G18" s="1"/>
      <c r="H18" s="1"/>
      <c r="I18" s="1"/>
      <c r="J18" s="1"/>
      <c r="K18" s="1"/>
      <c r="L18" s="1"/>
      <c r="M18" s="1"/>
      <c r="N18" s="1"/>
      <c r="O18" s="1"/>
    </row>
    <row r="19" spans="1:15" x14ac:dyDescent="0.3">
      <c r="A19" s="1"/>
      <c r="B19" s="1"/>
      <c r="C19" s="1"/>
      <c r="D19" s="1"/>
      <c r="E19" s="1"/>
      <c r="F19" s="1"/>
      <c r="G19" s="1"/>
      <c r="H19" s="1"/>
      <c r="I19" s="1"/>
      <c r="J19" s="1"/>
      <c r="K19" s="1"/>
      <c r="L19" s="1"/>
      <c r="M19" s="1"/>
      <c r="N19" s="1"/>
      <c r="O19" s="1"/>
    </row>
    <row r="20" spans="1:15" x14ac:dyDescent="0.3">
      <c r="A20" s="1"/>
      <c r="B20" s="1"/>
      <c r="C20" s="1"/>
      <c r="D20" s="1"/>
      <c r="E20" s="1"/>
      <c r="F20" s="1"/>
      <c r="G20" s="1"/>
      <c r="H20" s="1"/>
      <c r="I20" s="1"/>
      <c r="J20" s="1"/>
      <c r="K20" s="1"/>
      <c r="L20" s="1"/>
      <c r="M20" s="1"/>
      <c r="N20" s="1"/>
      <c r="O20" s="1"/>
    </row>
    <row r="21" spans="1:15" x14ac:dyDescent="0.3">
      <c r="A21" s="1"/>
      <c r="B21" s="1"/>
      <c r="C21" s="1"/>
      <c r="D21" s="1"/>
      <c r="E21" s="1"/>
      <c r="F21" s="1"/>
      <c r="G21" s="1"/>
      <c r="H21" s="1"/>
      <c r="I21" s="1"/>
      <c r="J21" s="1"/>
      <c r="K21" s="1"/>
      <c r="L21" s="1"/>
      <c r="M21" s="1"/>
      <c r="N21" s="1"/>
      <c r="O21" s="1"/>
    </row>
    <row r="22" spans="1:15" x14ac:dyDescent="0.3">
      <c r="A22" s="1"/>
      <c r="B22" s="1"/>
      <c r="C22" s="1"/>
      <c r="D22" s="1"/>
      <c r="E22" s="1"/>
      <c r="F22" s="1"/>
      <c r="G22" s="1"/>
      <c r="H22" s="1"/>
      <c r="I22" s="1"/>
      <c r="J22" s="1"/>
      <c r="K22" s="1"/>
      <c r="L22" s="1"/>
      <c r="M22" s="1"/>
      <c r="N22" s="1"/>
      <c r="O22" s="1"/>
    </row>
    <row r="23" spans="1:15" x14ac:dyDescent="0.3">
      <c r="A23" s="1"/>
      <c r="B23" s="1"/>
      <c r="C23" s="1"/>
      <c r="D23" s="1"/>
      <c r="E23" s="1"/>
      <c r="F23" s="1"/>
      <c r="G23" s="1"/>
      <c r="H23" s="1"/>
      <c r="I23" s="1"/>
      <c r="J23" s="1"/>
      <c r="K23" s="1"/>
      <c r="L23" s="1"/>
      <c r="M23" s="1"/>
      <c r="N23" s="1"/>
      <c r="O23" s="1"/>
    </row>
    <row r="24" spans="1:15" x14ac:dyDescent="0.3">
      <c r="A24" s="1"/>
      <c r="B24" s="1"/>
      <c r="C24" s="1"/>
      <c r="D24" s="1"/>
      <c r="E24" s="1"/>
      <c r="F24" s="1"/>
      <c r="G24" s="1"/>
      <c r="H24" s="1"/>
      <c r="I24" s="1"/>
      <c r="J24" s="1"/>
      <c r="K24" s="1"/>
      <c r="L24" s="1"/>
      <c r="M24" s="1"/>
      <c r="N24" s="1"/>
      <c r="O24" s="1"/>
    </row>
    <row r="25" spans="1:15" x14ac:dyDescent="0.3">
      <c r="A25" s="1"/>
      <c r="B25" s="1"/>
      <c r="C25" s="1"/>
      <c r="D25" s="1"/>
      <c r="E25" s="1"/>
      <c r="F25" s="1"/>
      <c r="G25" s="1"/>
      <c r="H25" s="1"/>
      <c r="I25" s="1"/>
      <c r="J25" s="1"/>
      <c r="K25" s="1"/>
      <c r="L25" s="1"/>
      <c r="M25" s="1"/>
      <c r="N25" s="1"/>
      <c r="O25" s="1"/>
    </row>
    <row r="26" spans="1:15" x14ac:dyDescent="0.3">
      <c r="A26" s="1"/>
      <c r="B26" s="1"/>
      <c r="C26" s="1"/>
      <c r="D26" s="1"/>
      <c r="E26" s="1"/>
      <c r="F26" s="1"/>
      <c r="G26" s="1"/>
      <c r="H26" s="1"/>
      <c r="I26" s="1"/>
      <c r="J26" s="1"/>
      <c r="K26" s="1"/>
      <c r="L26" s="1"/>
      <c r="M26" s="1"/>
      <c r="N26" s="1"/>
      <c r="O26" s="1"/>
    </row>
    <row r="27" spans="1:15" x14ac:dyDescent="0.3">
      <c r="A27" s="1"/>
      <c r="B27" s="1"/>
      <c r="C27" s="1"/>
      <c r="D27" s="1"/>
      <c r="E27" s="1"/>
      <c r="F27" s="1"/>
      <c r="G27" s="1"/>
      <c r="H27" s="1"/>
      <c r="I27" s="1"/>
      <c r="J27" s="1"/>
      <c r="K27" s="1"/>
      <c r="L27" s="1"/>
      <c r="M27" s="1"/>
      <c r="N27" s="1"/>
      <c r="O27" s="1"/>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94ADC6-0268-415A-AAE9-33DE0690E4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Salini Chinnasamy</dc:creator>
  <cp:lastModifiedBy>salinigk1415@gmail.com</cp:lastModifiedBy>
  <dcterms:created xsi:type="dcterms:W3CDTF">2026-03-05T15:25:06Z</dcterms:created>
  <dcterms:modified xsi:type="dcterms:W3CDTF">2026-04-17T14:13:10Z</dcterms:modified>
</cp:coreProperties>
</file>