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985A7C8B-909B-4E5A-A911-44B1EE72ADB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9" i="1" l="1"/>
  <c r="G130" i="1"/>
  <c r="G131" i="1"/>
  <c r="G132" i="1"/>
  <c r="G133" i="1"/>
  <c r="G134" i="1"/>
  <c r="G135" i="1"/>
  <c r="G136" i="1"/>
  <c r="G137" i="1"/>
  <c r="G138" i="1"/>
  <c r="G139" i="1"/>
  <c r="G140" i="1"/>
  <c r="G128" i="1"/>
  <c r="G125" i="1"/>
  <c r="G126" i="1"/>
  <c r="G127" i="1"/>
  <c r="G123" i="1"/>
  <c r="G124" i="1"/>
  <c r="G119" i="1"/>
  <c r="G120" i="1"/>
  <c r="G121" i="1"/>
  <c r="G122" i="1"/>
  <c r="G118" i="1"/>
  <c r="G117" i="1"/>
  <c r="G113" i="1"/>
  <c r="G114" i="1"/>
  <c r="G115" i="1"/>
  <c r="G116" i="1"/>
  <c r="G112" i="1"/>
  <c r="G105" i="1"/>
  <c r="G111" i="1"/>
  <c r="G110" i="1"/>
  <c r="G104" i="1"/>
  <c r="G106" i="1"/>
  <c r="G107" i="1"/>
  <c r="G108" i="1"/>
  <c r="G109" i="1"/>
  <c r="G103" i="1"/>
  <c r="G101" i="1"/>
  <c r="G102" i="1"/>
  <c r="G99" i="1"/>
  <c r="G100" i="1"/>
  <c r="G77" i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<sst xmlns="http://schemas.openxmlformats.org/spreadsheetml/2006/main" count="828" uniqueCount="178">
  <si>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</si>
  <si>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</si>
  <si>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</si>
  <si>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</si>
  <si>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</si>
  <si>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</si>
  <si>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</si>
  <si>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</si>
  <si>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</si>
  <si>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</si>
  <si>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</si>
  <si>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</si>
  <si>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</si>
  <si>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</si>
  <si>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</si>
  <si>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</si>
  <si>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</si>
  <si>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</si>
  <si>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</si>
  <si>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</si>
  <si>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</si>
  <si>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</si>
  <si>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</si>
  <si>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</si>
  <si>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</si>
  <si>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</si>
  <si>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</si>
  <si>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</si>
  <si>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</si>
  <si>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</si>
  <si>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</si>
  <si>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</si>
  <si>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</si>
  <si>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</si>
  <si>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</si>
  <si>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</si>
  <si>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</si>
  <si>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</si>
  <si>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</si>
  <si>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</si>
  <si>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</si>
  <si>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</si>
  <si>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</si>
  <si>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</si>
  <si>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</si>
  <si>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</si>
  <si>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</si>
  <si>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</si>
  <si>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</si>
  <si>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</si>
  <si>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</si>
  <si>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</si>
  <si>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</si>
  <si>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</si>
  <si>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</si>
  <si>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</si>
  <si>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</si>
  <si>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</si>
  <si>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</si>
  <si>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</si>
  <si>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</si>
  <si>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</si>
  <si>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</si>
  <si>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</si>
  <si>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</si>
  <si>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</si>
  <si>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</si>
  <si>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</si>
  <si>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</si>
  <si>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</si>
  <si>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</si>
  <si>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</si>
  <si>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</si>
  <si>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</si>
  <si>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</si>
  <si>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</si>
  <si>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</si>
  <si>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</si>
  <si>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</si>
  <si>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</si>
  <si>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</si>
  <si>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</si>
  <si>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</si>
  <si>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</si>
  <si>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</si>
  <si>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</si>
  <si>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</si>
  <si>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</si>
  <si>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</si>
  <si>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</si>
  <si>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</si>
  <si>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</si>
  <si>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</si>
  <si>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</si>
  <si>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</si>
  <si>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</si>
  <si>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</si>
  <si>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</si>
  <si>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</si>
  <si>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</si>
  <si>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</si>
  <si>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</si>
  <si>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</si>
  <si>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</si>
  <si>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</si>
  <si>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</si>
  <si>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</si>
  <si>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</si>
  <si>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</si>
  <si>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</si>
  <si>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</si>
  <si>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</si>
  <si>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</si>
  <si>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</si>
  <si>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</si>
  <si>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</si>
  <si>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</si>
  <si>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</si>
  <si>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</si>
  <si>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</si>
  <si>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</si>
  <si>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</si>
  <si>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</si>
  <si>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</si>
  <si>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</si>
  <si>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</si>
  <si>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</si>
  <si>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</si>
  <si>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</si>
  <si>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</si>
  <si>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</si>
  <si>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</si>
  <si>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</si>
  <si>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</si>
  <si>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</si>
  <si>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</si>
  <si>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</si>
  <si>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</si>
  <si>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</si>
  <si>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</si>
  <si>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</si>
  <si>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</si>
  <si>
    <t>Mya Wiggins</t>
  </si>
  <si>
    <t>Ellie Milligan</t>
  </si>
  <si>
    <t>Connor Scott</t>
  </si>
  <si>
    <t>Joanna Perreault</t>
  </si>
  <si>
    <t>Amaan Ali</t>
  </si>
  <si>
    <t>Josh Harris</t>
  </si>
  <si>
    <t>Margeret Sanchez</t>
  </si>
  <si>
    <t>Braelyn Patterson</t>
  </si>
  <si>
    <t>Therese Nguyen</t>
  </si>
  <si>
    <t>Nadine Fernandes</t>
  </si>
  <si>
    <t>Jason Puchniak</t>
  </si>
  <si>
    <t>Johnny Xing</t>
  </si>
  <si>
    <t>Kyleigh Pope</t>
  </si>
  <si>
    <t>Akshaj Arora</t>
  </si>
  <si>
    <t>Devon Martinez</t>
  </si>
  <si>
    <t>Bhargavi Aggarwal</t>
  </si>
  <si>
    <t>Dylan Patrick</t>
  </si>
  <si>
    <t>Aayan Chowdhury</t>
  </si>
  <si>
    <t>Parinoor Bal</t>
  </si>
  <si>
    <t>Sydney Marshall</t>
  </si>
  <si>
    <t>Maisie St James</t>
  </si>
  <si>
    <t>Sadie Swinimer</t>
  </si>
  <si>
    <t>Lucia Bayne</t>
  </si>
  <si>
    <t>Column1</t>
  </si>
  <si>
    <t>Harrison Bartley</t>
  </si>
  <si>
    <t>Wyatt Weir</t>
  </si>
  <si>
    <t>Noelani Alegado</t>
  </si>
  <si>
    <t>Carmella Dares</t>
  </si>
  <si>
    <t>Carter Kons</t>
  </si>
  <si>
    <t>Mia Ewasiuk</t>
  </si>
  <si>
    <t>Ivanilson Lopes</t>
  </si>
  <si>
    <t>Eugene Lee</t>
  </si>
  <si>
    <t>Simran Rayat</t>
  </si>
  <si>
    <t>Keira Watkins</t>
  </si>
  <si>
    <t>Caleb Crooks</t>
  </si>
  <si>
    <t>Jino Yoon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</si>
</sst>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  <xf numFmtId="164" fontId="0" fillId="0" borderId="2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42" totalsRowShown="0">
  <autoFilter ref="A1:H142" xr:uid="{00000000-0009-0000-0100-000001000000}"/>
  <tableColumns count="8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  <tableColumn id="8" xr3:uid="{0F4BEB32-5145-4AB0-AD04-70A9B133DB45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42"/>
  <sheetViews>
    <sheetView tabSelected="1" topLeftCell="A131" zoomScale="111" workbookViewId="0">
      <selection activeCell="D141" sqref="D141"/>
    </sheetView>
  </sheetViews>
  <sheetFormatPr defaultRowHeight="14.5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8" ht="18.7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  <c r="H1" s="17" t="s">
        <v>165</v>
      </c>
    </row>
    <row r="2" spans="1:8" ht="19.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8" ht="19.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8" ht="19.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8" ht="19.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8" ht="19.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8" s="11" customFormat="1" ht="19.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8" ht="19.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8" ht="19.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8" ht="19.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8" s="11" customFormat="1" ht="19.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8" ht="19.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8" ht="19.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8" ht="19.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8" s="11" customFormat="1" ht="19.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8" ht="18.7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8.7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8.7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8.7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8.7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8.7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8.7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8.7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8.7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8.7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8.7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8.7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8.7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8.7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8.7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8.7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8.7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8.7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8.7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8.7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.5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x14ac:dyDescent="0.35">
      <c r="A78" s="5">
        <v>80</v>
      </c>
      <c r="B78" s="17" t="s">
        <v>120</v>
      </c>
      <c r="C78" t="s">
        <v>121</v>
      </c>
    </row>
    <row r="79" spans="1:7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x14ac:dyDescent="0.35">
      <c r="A82" s="21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x14ac:dyDescent="0.35">
      <c r="A83" s="5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x14ac:dyDescent="0.35">
      <c r="A84" s="21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140" si="6">((E86+F86)-DATE(1970,1,1))*86400</f>
        <v>1741690259.9999998</v>
      </c>
    </row>
    <row r="87" spans="1:7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x14ac:dyDescent="0.35">
      <c r="A88" s="21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x14ac:dyDescent="0.35">
      <c r="A89" s="5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x14ac:dyDescent="0.35">
      <c r="A90" s="21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x14ac:dyDescent="0.35">
      <c r="A91" s="21">
        <v>93</v>
      </c>
      <c r="B91" s="17" t="s">
        <v>10</v>
      </c>
      <c r="C91" s="21" t="s">
        <v>133</v>
      </c>
      <c r="D91" s="17" t="s">
        <v>162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x14ac:dyDescent="0.35">
      <c r="A92" s="5">
        <v>94</v>
      </c>
      <c r="B92" s="17" t="s">
        <v>10</v>
      </c>
      <c r="C92" s="21" t="s">
        <v>134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x14ac:dyDescent="0.35">
      <c r="A94" s="21">
        <v>96</v>
      </c>
      <c r="B94" s="17" t="s">
        <v>10</v>
      </c>
      <c r="C94" s="21" t="s">
        <v>45</v>
      </c>
      <c r="D94" s="17" t="s">
        <v>135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x14ac:dyDescent="0.35">
      <c r="A95" s="5">
        <v>97</v>
      </c>
      <c r="B95" s="17" t="s">
        <v>10</v>
      </c>
      <c r="C95" s="21" t="s">
        <v>136</v>
      </c>
      <c r="D95" s="17" t="s">
        <v>137</v>
      </c>
      <c r="E95" s="22">
        <v>45754</v>
      </c>
      <c r="F95" s="24">
        <v>0.39930555555555558</v>
      </c>
      <c r="G95" s="6">
        <f t="shared" si="6"/>
        <v>1744018500</v>
      </c>
    </row>
    <row r="96" spans="1:7" x14ac:dyDescent="0.35">
      <c r="A96" s="21">
        <v>98</v>
      </c>
      <c r="B96" s="17" t="s">
        <v>10</v>
      </c>
      <c r="C96" s="21" t="s">
        <v>138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x14ac:dyDescent="0.35">
      <c r="A97" s="21">
        <v>99</v>
      </c>
      <c r="B97" s="17" t="s">
        <v>10</v>
      </c>
      <c r="C97" s="21" t="s">
        <v>13</v>
      </c>
      <c r="D97" s="17" t="s">
        <v>139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x14ac:dyDescent="0.35">
      <c r="A98" s="5">
        <v>100</v>
      </c>
      <c r="B98" s="17" t="s">
        <v>10</v>
      </c>
      <c r="C98" s="21" t="s">
        <v>140</v>
      </c>
      <c r="D98" s="17" t="s">
        <v>141</v>
      </c>
      <c r="E98" s="22">
        <v>45754</v>
      </c>
      <c r="F98" s="24">
        <v>1.5972222222222221E-2</v>
      </c>
      <c r="G98" s="6">
        <f t="shared" si="6"/>
        <v>1743985380</v>
      </c>
    </row>
    <row r="99" spans="1:7" x14ac:dyDescent="0.35">
      <c r="A99" s="21">
        <v>101</v>
      </c>
      <c r="B99" s="17" t="s">
        <v>10</v>
      </c>
      <c r="C99" s="21" t="s">
        <v>34</v>
      </c>
      <c r="D99" s="17" t="s">
        <v>142</v>
      </c>
      <c r="E99" s="22">
        <v>45754</v>
      </c>
      <c r="F99" s="24">
        <v>0.48541666666666666</v>
      </c>
      <c r="G99" s="6">
        <f t="shared" si="6"/>
        <v>1744025940.0000002</v>
      </c>
    </row>
    <row r="100" spans="1:7" x14ac:dyDescent="0.35">
      <c r="A100" s="21">
        <v>102</v>
      </c>
      <c r="B100" s="17" t="s">
        <v>10</v>
      </c>
      <c r="C100" s="21" t="s">
        <v>100</v>
      </c>
      <c r="D100" s="17" t="s">
        <v>143</v>
      </c>
      <c r="E100" s="22">
        <v>45754</v>
      </c>
      <c r="F100" s="24">
        <v>0.46250000000000002</v>
      </c>
      <c r="G100" s="6">
        <f t="shared" si="6"/>
        <v>1744023960.0000002</v>
      </c>
    </row>
    <row r="101" spans="1:7" x14ac:dyDescent="0.35">
      <c r="A101" s="5">
        <v>103</v>
      </c>
      <c r="B101" s="17" t="s">
        <v>10</v>
      </c>
      <c r="C101" s="21" t="s">
        <v>151</v>
      </c>
      <c r="D101" s="17" t="s">
        <v>11</v>
      </c>
      <c r="E101" s="22">
        <v>45754</v>
      </c>
      <c r="F101" s="24">
        <v>0.4597222222222222</v>
      </c>
      <c r="G101" s="6">
        <f t="shared" si="6"/>
        <v>1744023720</v>
      </c>
    </row>
    <row r="102" spans="1:7" s="11" customFormat="1" x14ac:dyDescent="0.35">
      <c r="A102" s="21">
        <v>104</v>
      </c>
      <c r="B102" s="17" t="s">
        <v>10</v>
      </c>
      <c r="C102" s="18" t="s">
        <v>28</v>
      </c>
      <c r="D102" s="11" t="s">
        <v>144</v>
      </c>
      <c r="E102" s="19">
        <v>45754</v>
      </c>
      <c r="F102" s="42">
        <v>0.45833333333333331</v>
      </c>
      <c r="G102" s="6">
        <f t="shared" si="6"/>
        <v>1744023600.0000002</v>
      </c>
    </row>
    <row r="103" spans="1:7" x14ac:dyDescent="0.35">
      <c r="A103" s="21">
        <v>105</v>
      </c>
      <c r="B103" s="17" t="s">
        <v>10</v>
      </c>
      <c r="C103" s="21" t="s">
        <v>145</v>
      </c>
      <c r="D103" s="17" t="s">
        <v>13</v>
      </c>
      <c r="E103" s="22">
        <v>45755</v>
      </c>
      <c r="F103" s="24">
        <v>0.5131944444444444</v>
      </c>
      <c r="G103" s="34">
        <f t="shared" si="6"/>
        <v>1744114740</v>
      </c>
    </row>
    <row r="104" spans="1:7" x14ac:dyDescent="0.35">
      <c r="A104" s="5">
        <v>106</v>
      </c>
      <c r="B104" s="17" t="s">
        <v>10</v>
      </c>
      <c r="C104" s="21" t="s">
        <v>146</v>
      </c>
      <c r="D104" s="17" t="s">
        <v>73</v>
      </c>
      <c r="E104" s="22">
        <v>45755</v>
      </c>
      <c r="F104" s="24">
        <v>0.67291666666666672</v>
      </c>
      <c r="G104" s="6">
        <f t="shared" si="6"/>
        <v>1744128540.0000002</v>
      </c>
    </row>
    <row r="105" spans="1:7" x14ac:dyDescent="0.35">
      <c r="A105" s="21">
        <v>107</v>
      </c>
      <c r="B105" s="17" t="s">
        <v>10</v>
      </c>
      <c r="C105" s="21" t="s">
        <v>104</v>
      </c>
      <c r="D105" s="17" t="s">
        <v>9</v>
      </c>
      <c r="E105" s="22">
        <v>45755</v>
      </c>
      <c r="F105" s="24">
        <v>0.64513888888888893</v>
      </c>
      <c r="G105" s="6">
        <f t="shared" si="6"/>
        <v>1744126140</v>
      </c>
    </row>
    <row r="106" spans="1:7" x14ac:dyDescent="0.35">
      <c r="A106" s="21">
        <v>108</v>
      </c>
      <c r="B106" s="17" t="s">
        <v>10</v>
      </c>
      <c r="C106" s="21" t="s">
        <v>147</v>
      </c>
      <c r="D106" t="s">
        <v>148</v>
      </c>
      <c r="E106" s="22">
        <v>45755</v>
      </c>
      <c r="F106" s="24">
        <v>0.52013888888888893</v>
      </c>
      <c r="G106" s="6">
        <f t="shared" si="6"/>
        <v>1744115340</v>
      </c>
    </row>
    <row r="107" spans="1:7" x14ac:dyDescent="0.35">
      <c r="A107" s="5">
        <v>109</v>
      </c>
      <c r="B107" s="17" t="s">
        <v>10</v>
      </c>
      <c r="C107" t="s">
        <v>149</v>
      </c>
      <c r="D107" s="17" t="s">
        <v>89</v>
      </c>
      <c r="E107" s="22">
        <v>45755</v>
      </c>
      <c r="F107" s="24">
        <v>0.54166666666666663</v>
      </c>
      <c r="G107" s="6">
        <f t="shared" si="6"/>
        <v>1744117199.9999998</v>
      </c>
    </row>
    <row r="108" spans="1:7" x14ac:dyDescent="0.35">
      <c r="A108" s="21">
        <v>110</v>
      </c>
      <c r="B108" s="17" t="s">
        <v>10</v>
      </c>
      <c r="C108" s="21" t="s">
        <v>28</v>
      </c>
      <c r="D108" s="17" t="s">
        <v>122</v>
      </c>
      <c r="E108" s="22">
        <v>45755</v>
      </c>
      <c r="F108" s="24">
        <v>0.4826388888888889</v>
      </c>
      <c r="G108" s="6">
        <f t="shared" si="6"/>
        <v>1744112100.0000002</v>
      </c>
    </row>
    <row r="109" spans="1:7" x14ac:dyDescent="0.35">
      <c r="A109" s="21">
        <v>111</v>
      </c>
      <c r="B109" s="17" t="s">
        <v>10</v>
      </c>
      <c r="C109" s="21" t="s">
        <v>45</v>
      </c>
      <c r="D109" s="17" t="s">
        <v>150</v>
      </c>
      <c r="E109" s="22">
        <v>45755</v>
      </c>
      <c r="F109" s="24">
        <v>0.58680555555555558</v>
      </c>
      <c r="G109" s="6">
        <f t="shared" si="6"/>
        <v>1744121100</v>
      </c>
    </row>
    <row r="110" spans="1:7" x14ac:dyDescent="0.35">
      <c r="A110" s="5">
        <v>112</v>
      </c>
      <c r="B110" s="17" t="s">
        <v>10</v>
      </c>
      <c r="C110" s="21" t="s">
        <v>152</v>
      </c>
      <c r="D110" s="17" t="s">
        <v>153</v>
      </c>
      <c r="E110" s="22">
        <v>45755</v>
      </c>
      <c r="F110" s="24">
        <v>0.6069444444444444</v>
      </c>
      <c r="G110" s="6">
        <f t="shared" si="6"/>
        <v>1744122840</v>
      </c>
    </row>
    <row r="111" spans="1:7" s="11" customFormat="1" x14ac:dyDescent="0.35">
      <c r="A111" s="18">
        <v>113</v>
      </c>
      <c r="B111" s="11" t="s">
        <v>10</v>
      </c>
      <c r="C111" s="18" t="s">
        <v>155</v>
      </c>
      <c r="D111" s="11" t="s">
        <v>154</v>
      </c>
      <c r="E111" s="19">
        <v>45755</v>
      </c>
      <c r="F111" s="42">
        <v>0.53680555555555554</v>
      </c>
      <c r="G111" s="14">
        <f t="shared" si="6"/>
        <v>1744116780.0000002</v>
      </c>
    </row>
    <row r="112" spans="1:7" x14ac:dyDescent="0.35">
      <c r="A112" s="21">
        <v>114</v>
      </c>
      <c r="B112" s="17" t="s">
        <v>10</v>
      </c>
      <c r="C112" s="21" t="s">
        <v>163</v>
      </c>
      <c r="D112" t="s">
        <v>52</v>
      </c>
      <c r="E112" s="22">
        <v>45756</v>
      </c>
      <c r="F112" s="24">
        <v>0.51944444444444449</v>
      </c>
      <c r="G112" s="6">
        <f t="shared" si="6"/>
        <v>1744201679.9999998</v>
      </c>
    </row>
    <row r="113" spans="1:7" x14ac:dyDescent="0.35">
      <c r="A113" s="21">
        <v>115</v>
      </c>
      <c r="B113" s="17" t="s">
        <v>10</v>
      </c>
      <c r="C113" s="21" t="s">
        <v>156</v>
      </c>
      <c r="D113" t="s">
        <v>157</v>
      </c>
      <c r="E113" s="22">
        <v>45756</v>
      </c>
      <c r="F113" s="24">
        <v>0.55069444444444449</v>
      </c>
      <c r="G113" s="6">
        <f t="shared" si="6"/>
        <v>1744204379.9999998</v>
      </c>
    </row>
    <row r="114" spans="1:7" x14ac:dyDescent="0.35">
      <c r="A114" s="21">
        <v>116</v>
      </c>
      <c r="B114" s="17" t="s">
        <v>10</v>
      </c>
      <c r="C114" t="s">
        <v>104</v>
      </c>
      <c r="D114" s="17" t="s">
        <v>70</v>
      </c>
      <c r="E114" s="22">
        <v>45756</v>
      </c>
      <c r="F114" s="24">
        <v>0.56458333333333333</v>
      </c>
      <c r="G114" s="6">
        <f t="shared" si="6"/>
        <v>1744205580</v>
      </c>
    </row>
    <row r="115" spans="1:7" x14ac:dyDescent="0.35">
      <c r="A115" s="21">
        <v>117</v>
      </c>
      <c r="B115" s="17" t="s">
        <v>10</v>
      </c>
      <c r="C115" s="21" t="s">
        <v>158</v>
      </c>
      <c r="D115" t="s">
        <v>164</v>
      </c>
      <c r="E115" s="22">
        <v>45756</v>
      </c>
      <c r="F115" s="24">
        <v>0.47083333333333333</v>
      </c>
      <c r="G115" s="6">
        <f t="shared" si="6"/>
        <v>1744197480</v>
      </c>
    </row>
    <row r="116" spans="1:7" x14ac:dyDescent="0.35">
      <c r="A116" s="21">
        <v>118</v>
      </c>
      <c r="B116" s="17" t="s">
        <v>10</v>
      </c>
      <c r="C116" s="21" t="s">
        <v>158</v>
      </c>
      <c r="D116" s="17" t="s">
        <v>76</v>
      </c>
      <c r="E116" s="22">
        <v>45756</v>
      </c>
      <c r="F116" s="24">
        <v>0.57916666666666672</v>
      </c>
      <c r="G116" s="6">
        <f t="shared" si="6"/>
        <v>1744206840.0000002</v>
      </c>
    </row>
    <row r="117" spans="1:7" x14ac:dyDescent="0.35">
      <c r="A117" s="21">
        <v>119</v>
      </c>
      <c r="B117" s="17" t="s">
        <v>10</v>
      </c>
      <c r="C117" t="s">
        <v>159</v>
      </c>
      <c r="D117" t="s">
        <v>136</v>
      </c>
      <c r="E117" s="22">
        <v>45756</v>
      </c>
      <c r="F117" s="24">
        <v>0.46041666666666664</v>
      </c>
      <c r="G117" s="6">
        <f t="shared" si="6"/>
        <v>1744196580.0000002</v>
      </c>
    </row>
    <row r="118" spans="1:7" x14ac:dyDescent="0.35">
      <c r="A118" s="21">
        <v>120</v>
      </c>
      <c r="B118" s="17" t="s">
        <v>10</v>
      </c>
      <c r="C118" s="21" t="s">
        <v>160</v>
      </c>
      <c r="D118" s="17" t="s">
        <v>161</v>
      </c>
      <c r="E118" s="22">
        <v>45756</v>
      </c>
      <c r="F118" s="24">
        <v>0.10555555555555556</v>
      </c>
      <c r="G118" s="6">
        <f t="shared" si="6"/>
        <v>1744165920.0000002</v>
      </c>
    </row>
    <row r="119" spans="1:7" x14ac:dyDescent="0.35">
      <c r="A119" s="21">
        <v>121</v>
      </c>
      <c r="B119" s="17" t="s">
        <v>10</v>
      </c>
      <c r="C119" s="21" t="s">
        <v>127</v>
      </c>
      <c r="D119" s="17" t="s">
        <v>173</v>
      </c>
      <c r="E119" s="22">
        <v>45757</v>
      </c>
      <c r="F119" s="24">
        <v>0.83750000000000002</v>
      </c>
      <c r="G119" s="6">
        <f t="shared" si="6"/>
        <v>1744315560.0000002</v>
      </c>
    </row>
    <row r="120" spans="1:7" x14ac:dyDescent="0.35">
      <c r="A120" s="21">
        <v>122</v>
      </c>
      <c r="B120" s="17" t="s">
        <v>10</v>
      </c>
      <c r="C120" s="43" t="s">
        <v>166</v>
      </c>
      <c r="D120" s="17" t="s">
        <v>167</v>
      </c>
      <c r="E120" s="22">
        <v>45757</v>
      </c>
      <c r="F120" s="24">
        <v>0.54583333333333328</v>
      </c>
      <c r="G120" s="6">
        <f t="shared" si="6"/>
        <v>1744290359.9999998</v>
      </c>
    </row>
    <row r="121" spans="1:7" x14ac:dyDescent="0.35">
      <c r="A121" s="21">
        <v>123</v>
      </c>
      <c r="B121" s="17" t="s">
        <v>10</v>
      </c>
      <c r="C121" s="21" t="s">
        <v>39</v>
      </c>
      <c r="D121" s="17" t="s">
        <v>168</v>
      </c>
      <c r="E121" s="22">
        <v>45728</v>
      </c>
      <c r="F121" s="24">
        <v>0.39305555555555555</v>
      </c>
      <c r="G121" s="6">
        <f t="shared" si="6"/>
        <v>1741771560</v>
      </c>
    </row>
    <row r="122" spans="1:7" x14ac:dyDescent="0.35">
      <c r="A122" s="21">
        <v>124</v>
      </c>
      <c r="B122" s="17" t="s">
        <v>10</v>
      </c>
      <c r="C122" s="21" t="s">
        <v>133</v>
      </c>
      <c r="D122" s="17" t="s">
        <v>169</v>
      </c>
      <c r="E122" s="22">
        <v>45758</v>
      </c>
      <c r="F122" s="24">
        <v>0.56736111111111109</v>
      </c>
      <c r="G122" s="6">
        <f t="shared" si="6"/>
        <v>1744378620</v>
      </c>
    </row>
    <row r="123" spans="1:7" x14ac:dyDescent="0.35">
      <c r="A123" s="21">
        <v>125</v>
      </c>
      <c r="B123" s="17" t="s">
        <v>10</v>
      </c>
      <c r="C123" s="21" t="s">
        <v>15</v>
      </c>
      <c r="D123" s="17" t="s">
        <v>170</v>
      </c>
      <c r="E123" s="22">
        <v>45758</v>
      </c>
      <c r="F123" s="24">
        <v>0.5444444444444444</v>
      </c>
      <c r="G123" s="6">
        <f t="shared" si="6"/>
        <v>1744376640</v>
      </c>
    </row>
    <row r="124" spans="1:7" x14ac:dyDescent="0.35">
      <c r="A124" s="21">
        <v>126</v>
      </c>
      <c r="B124" s="17" t="s">
        <v>10</v>
      </c>
      <c r="C124" s="21" t="s">
        <v>15</v>
      </c>
      <c r="D124" s="17" t="s">
        <v>34</v>
      </c>
      <c r="E124" s="22">
        <v>45758</v>
      </c>
      <c r="F124" s="24">
        <v>0.58611111111111114</v>
      </c>
      <c r="G124" s="6">
        <f t="shared" si="6"/>
        <v>1744380239.9999998</v>
      </c>
    </row>
    <row r="125" spans="1:7" x14ac:dyDescent="0.35">
      <c r="A125" s="21">
        <v>127</v>
      </c>
      <c r="B125" s="17" t="s">
        <v>10</v>
      </c>
      <c r="C125" s="21" t="s">
        <v>27</v>
      </c>
      <c r="D125" s="17" t="s">
        <v>117</v>
      </c>
      <c r="E125" s="22">
        <v>45757</v>
      </c>
      <c r="F125" s="24">
        <v>0.46111111111111114</v>
      </c>
      <c r="G125" s="6">
        <f t="shared" si="6"/>
        <v>1744283039.9999998</v>
      </c>
    </row>
    <row r="126" spans="1:7" x14ac:dyDescent="0.35">
      <c r="A126" s="21">
        <v>128</v>
      </c>
      <c r="B126" s="17" t="s">
        <v>10</v>
      </c>
      <c r="C126" t="s">
        <v>41</v>
      </c>
      <c r="D126" s="21" t="s">
        <v>17</v>
      </c>
      <c r="E126" s="22">
        <v>45756</v>
      </c>
      <c r="F126" s="24">
        <v>0.49652777777777779</v>
      </c>
      <c r="G126" s="6">
        <f t="shared" si="6"/>
        <v>1744199700.0000002</v>
      </c>
    </row>
    <row r="127" spans="1:7" x14ac:dyDescent="0.35">
      <c r="A127" s="21">
        <v>129</v>
      </c>
      <c r="B127" s="17" t="s">
        <v>10</v>
      </c>
      <c r="C127" s="21" t="s">
        <v>156</v>
      </c>
      <c r="D127" s="17" t="s">
        <v>157</v>
      </c>
      <c r="E127" s="22">
        <v>45756</v>
      </c>
      <c r="F127" s="24">
        <v>0.55069444444444449</v>
      </c>
      <c r="G127" s="6">
        <f t="shared" si="6"/>
        <v>1744204379.9999998</v>
      </c>
    </row>
    <row r="128" spans="1:7" x14ac:dyDescent="0.35">
      <c r="A128" s="21">
        <v>130</v>
      </c>
      <c r="B128" s="17" t="s">
        <v>10</v>
      </c>
      <c r="C128" s="21" t="s">
        <v>171</v>
      </c>
      <c r="D128" s="17" t="s">
        <v>172</v>
      </c>
      <c r="E128" s="22">
        <v>45758</v>
      </c>
      <c r="F128" s="24">
        <v>0.87361111111111112</v>
      </c>
      <c r="G128" s="6">
        <f t="shared" si="6"/>
        <v>1744405080.0000002</v>
      </c>
    </row>
    <row r="129" spans="1:7" x14ac:dyDescent="0.35">
      <c r="A129" s="21">
        <v>131</v>
      </c>
      <c r="B129" s="17" t="s">
        <v>10</v>
      </c>
      <c r="C129" s="21" t="s">
        <v>67</v>
      </c>
      <c r="D129" s="17" t="s">
        <v>45</v>
      </c>
      <c r="E129" s="22">
        <v>45762</v>
      </c>
      <c r="F129" s="24">
        <v>0.32500000000000001</v>
      </c>
      <c r="G129" s="6">
        <f t="shared" si="6"/>
        <v>1744703279.9999998</v>
      </c>
    </row>
    <row r="130" spans="1:7" x14ac:dyDescent="0.35">
      <c r="A130" s="21">
        <v>132</v>
      </c>
      <c r="B130" s="17" t="s">
        <v>10</v>
      </c>
      <c r="C130" s="21" t="s">
        <v>147</v>
      </c>
      <c r="D130" s="17" t="s">
        <v>174</v>
      </c>
      <c r="E130" s="22">
        <v>45758</v>
      </c>
      <c r="F130" s="24">
        <v>0.60416666666666663</v>
      </c>
      <c r="G130" s="6">
        <f t="shared" si="6"/>
        <v>1744381799.9999998</v>
      </c>
    </row>
    <row r="131" spans="1:7" x14ac:dyDescent="0.35">
      <c r="A131" s="21">
        <v>133</v>
      </c>
      <c r="B131" s="17" t="s">
        <v>10</v>
      </c>
      <c r="C131" s="21" t="s">
        <v>147</v>
      </c>
      <c r="D131" s="17" t="s">
        <v>98</v>
      </c>
      <c r="E131" s="22">
        <v>45763</v>
      </c>
      <c r="F131" s="24">
        <v>0.43333333333333335</v>
      </c>
      <c r="G131" s="6">
        <f t="shared" si="6"/>
        <v>1744799040</v>
      </c>
    </row>
    <row r="132" spans="1:7" x14ac:dyDescent="0.35">
      <c r="A132" s="21">
        <v>134</v>
      </c>
      <c r="B132" s="17" t="s">
        <v>10</v>
      </c>
      <c r="C132" s="21" t="s">
        <v>28</v>
      </c>
      <c r="D132" s="17" t="s">
        <v>134</v>
      </c>
      <c r="E132" s="22">
        <v>45763</v>
      </c>
      <c r="F132" s="24">
        <v>0.625</v>
      </c>
      <c r="G132" s="6">
        <f t="shared" si="6"/>
        <v>1744815600</v>
      </c>
    </row>
    <row r="133" spans="1:7" x14ac:dyDescent="0.35">
      <c r="A133" s="21">
        <v>135</v>
      </c>
      <c r="B133" s="17" t="s">
        <v>10</v>
      </c>
      <c r="C133" s="21" t="s">
        <v>127</v>
      </c>
      <c r="D133" s="17" t="s">
        <v>67</v>
      </c>
      <c r="E133" s="22">
        <v>45762</v>
      </c>
      <c r="F133" s="24">
        <v>0.48333333333333334</v>
      </c>
      <c r="G133" s="6">
        <f t="shared" si="6"/>
        <v>1744716959.9999998</v>
      </c>
    </row>
    <row r="134" spans="1:7" x14ac:dyDescent="0.35">
      <c r="A134" s="21">
        <v>136</v>
      </c>
      <c r="B134" s="17" t="s">
        <v>10</v>
      </c>
      <c r="C134" s="17" t="s">
        <v>175</v>
      </c>
      <c r="D134" s="21" t="s">
        <v>160</v>
      </c>
      <c r="E134" s="22">
        <v>45764</v>
      </c>
      <c r="F134" s="24">
        <v>0.52083333333333337</v>
      </c>
      <c r="G134" s="6">
        <f t="shared" si="6"/>
        <v>1744893000.0000002</v>
      </c>
    </row>
    <row r="135" spans="1:7" x14ac:dyDescent="0.35">
      <c r="A135" s="21">
        <v>137</v>
      </c>
      <c r="B135" s="17" t="s">
        <v>10</v>
      </c>
      <c r="C135" s="21" t="s">
        <v>147</v>
      </c>
      <c r="D135" s="17" t="s">
        <v>176</v>
      </c>
      <c r="E135" s="22">
        <v>45764</v>
      </c>
      <c r="F135" s="24">
        <v>0.39166666666666666</v>
      </c>
      <c r="G135" s="6">
        <f t="shared" si="6"/>
        <v>1744881840.0000002</v>
      </c>
    </row>
    <row r="136" spans="1:7" x14ac:dyDescent="0.35">
      <c r="A136" s="21">
        <v>138</v>
      </c>
      <c r="B136" s="17" t="s">
        <v>10</v>
      </c>
      <c r="C136" s="21" t="s">
        <v>145</v>
      </c>
      <c r="D136" s="17" t="s">
        <v>27</v>
      </c>
      <c r="E136" s="22">
        <v>45758</v>
      </c>
      <c r="F136" s="24">
        <v>0.46388888888888891</v>
      </c>
      <c r="G136" s="6">
        <f t="shared" si="6"/>
        <v>1744369680</v>
      </c>
    </row>
    <row r="137" spans="1:7" x14ac:dyDescent="0.35">
      <c r="A137" s="21">
        <v>139</v>
      </c>
      <c r="B137" s="17" t="s">
        <v>10</v>
      </c>
      <c r="C137" s="21" t="s">
        <v>36</v>
      </c>
      <c r="D137" s="17" t="s">
        <v>177</v>
      </c>
      <c r="E137" s="22">
        <v>45769</v>
      </c>
      <c r="F137" s="24">
        <v>0.39305555555555555</v>
      </c>
      <c r="G137" s="6">
        <f t="shared" si="6"/>
        <v>1745313960</v>
      </c>
    </row>
    <row r="138" spans="1:7" x14ac:dyDescent="0.35">
      <c r="A138" s="21">
        <v>140</v>
      </c>
      <c r="B138" s="17" t="s">
        <v>10</v>
      </c>
      <c r="C138" s="21" t="s">
        <v>155</v>
      </c>
      <c r="D138" s="17" t="s">
        <v>159</v>
      </c>
      <c r="E138" s="22">
        <v>45769</v>
      </c>
      <c r="F138" s="24">
        <v>0.59444444444444444</v>
      </c>
      <c r="G138" s="6">
        <f t="shared" si="6"/>
        <v>1745331360.0000002</v>
      </c>
    </row>
    <row r="139" spans="1:7" x14ac:dyDescent="0.35">
      <c r="A139" s="21">
        <v>141</v>
      </c>
      <c r="B139" s="17" t="s">
        <v>10</v>
      </c>
      <c r="C139" s="21" t="s">
        <v>39</v>
      </c>
      <c r="D139" s="17" t="s">
        <v>147</v>
      </c>
      <c r="E139" s="22">
        <v>45769</v>
      </c>
      <c r="F139" s="24">
        <v>0.39374999999999999</v>
      </c>
      <c r="G139" s="6">
        <f t="shared" si="6"/>
        <v>1745314020.0000002</v>
      </c>
    </row>
    <row r="140" spans="1:7" x14ac:dyDescent="0.35">
      <c r="A140" s="21">
        <v>142</v>
      </c>
      <c r="B140" s="17" t="s">
        <v>10</v>
      </c>
      <c r="C140" s="21" t="s">
        <v>146</v>
      </c>
      <c r="D140" s="17" t="s">
        <v>65</v>
      </c>
      <c r="E140" s="22">
        <v>45770</v>
      </c>
      <c r="F140" s="24">
        <v>0.51666666666666672</v>
      </c>
      <c r="G140" s="6">
        <f t="shared" si="6"/>
        <v>1745411040.0000002</v>
      </c>
    </row>
    <row r="142" spans="1:7" x14ac:dyDescent="0.35">
      <c r="C142" s="1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2025-04-30T07:32:15Z</dcterms:modified>
</cp:coreProperties>
</file>