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3BCED8A7-B81A-4E03-826F-EFCC2E2B84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28" i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<sst xmlns="http://schemas.openxmlformats.org/spreadsheetml/2006/main" count="435" uniqueCount="179">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</sst>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7" totalsRowShown="0">
  <autoFilter ref="A1:H157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7"/>
  <sheetViews>
    <sheetView tabSelected="1" topLeftCell="A133" zoomScale="111" workbookViewId="0">
      <selection activeCell="C142" sqref="C142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40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  <row r="129" spans="1:7" x14ac:dyDescent="0.35">
      <c r="A129" s="21">
        <v>131</v>
      </c>
      <c r="B129" s="17" t="s">
        <v>10</v>
      </c>
      <c r="C129" s="21" t="s">
        <v>67</v>
      </c>
      <c r="D129" s="17" t="s">
        <v>45</v>
      </c>
      <c r="E129" s="22">
        <v>45762</v>
      </c>
      <c r="F129" s="24">
        <v>0.32500000000000001</v>
      </c>
      <c r="G129" s="6">
        <f t="shared" si="6"/>
        <v>1744703279.9999998</v>
      </c>
    </row>
    <row r="130" spans="1:7" x14ac:dyDescent="0.35">
      <c r="A130" s="21">
        <v>132</v>
      </c>
      <c r="B130" s="17" t="s">
        <v>10</v>
      </c>
      <c r="C130" s="21" t="s">
        <v>147</v>
      </c>
      <c r="D130" s="17" t="s">
        <v>174</v>
      </c>
      <c r="E130" s="22">
        <v>45758</v>
      </c>
      <c r="F130" s="24">
        <v>0.60416666666666663</v>
      </c>
      <c r="G130" s="6">
        <f t="shared" si="6"/>
        <v>1744381799.9999998</v>
      </c>
    </row>
    <row r="131" spans="1:7" x14ac:dyDescent="0.35">
      <c r="A131" s="21">
        <v>133</v>
      </c>
      <c r="B131" s="17" t="s">
        <v>10</v>
      </c>
      <c r="C131" s="21" t="s">
        <v>147</v>
      </c>
      <c r="D131" s="17" t="s">
        <v>98</v>
      </c>
      <c r="E131" s="22">
        <v>45763</v>
      </c>
      <c r="F131" s="24">
        <v>0.43333333333333335</v>
      </c>
      <c r="G131" s="6">
        <f t="shared" si="6"/>
        <v>1744799040</v>
      </c>
    </row>
    <row r="132" spans="1:7" x14ac:dyDescent="0.35">
      <c r="A132" s="21">
        <v>134</v>
      </c>
      <c r="B132" s="17" t="s">
        <v>10</v>
      </c>
      <c r="C132" s="21" t="s">
        <v>28</v>
      </c>
      <c r="D132" s="17" t="s">
        <v>134</v>
      </c>
      <c r="E132" s="22">
        <v>45763</v>
      </c>
      <c r="F132" s="24">
        <v>0.625</v>
      </c>
      <c r="G132" s="6">
        <f t="shared" si="6"/>
        <v>1744815600</v>
      </c>
    </row>
    <row r="133" spans="1:7" x14ac:dyDescent="0.35">
      <c r="A133" s="21">
        <v>135</v>
      </c>
      <c r="B133" s="17" t="s">
        <v>10</v>
      </c>
      <c r="C133" s="21" t="s">
        <v>127</v>
      </c>
      <c r="D133" s="17" t="s">
        <v>67</v>
      </c>
      <c r="E133" s="22">
        <v>45762</v>
      </c>
      <c r="F133" s="24">
        <v>0.48333333333333334</v>
      </c>
      <c r="G133" s="6">
        <f t="shared" si="6"/>
        <v>1744716959.9999998</v>
      </c>
    </row>
    <row r="134" spans="1:7" x14ac:dyDescent="0.35">
      <c r="A134" s="21">
        <v>136</v>
      </c>
      <c r="B134" s="17" t="s">
        <v>10</v>
      </c>
      <c r="C134" s="17" t="s">
        <v>175</v>
      </c>
      <c r="D134" s="21" t="s">
        <v>160</v>
      </c>
      <c r="E134" s="22">
        <v>45764</v>
      </c>
      <c r="F134" s="24">
        <v>0.52083333333333337</v>
      </c>
      <c r="G134" s="6">
        <f t="shared" si="6"/>
        <v>1744893000.0000002</v>
      </c>
    </row>
    <row r="135" spans="1:7" x14ac:dyDescent="0.35">
      <c r="A135" s="21">
        <v>137</v>
      </c>
      <c r="B135" s="17" t="s">
        <v>10</v>
      </c>
      <c r="C135" s="21" t="s">
        <v>147</v>
      </c>
      <c r="D135" s="17" t="s">
        <v>176</v>
      </c>
      <c r="E135" s="22">
        <v>45764</v>
      </c>
      <c r="F135" s="24">
        <v>0.39166666666666666</v>
      </c>
      <c r="G135" s="6">
        <f t="shared" si="6"/>
        <v>1744881840.0000002</v>
      </c>
    </row>
    <row r="136" spans="1:7" x14ac:dyDescent="0.35">
      <c r="A136" s="21">
        <v>138</v>
      </c>
      <c r="B136" s="17" t="s">
        <v>10</v>
      </c>
      <c r="C136" s="21" t="s">
        <v>145</v>
      </c>
      <c r="D136" s="17" t="s">
        <v>27</v>
      </c>
      <c r="E136" s="22">
        <v>45758</v>
      </c>
      <c r="F136" s="24">
        <v>0.46388888888888891</v>
      </c>
      <c r="G136" s="6">
        <f t="shared" si="6"/>
        <v>1744369680</v>
      </c>
    </row>
    <row r="137" spans="1:7" x14ac:dyDescent="0.35">
      <c r="A137" s="21">
        <v>139</v>
      </c>
      <c r="B137" s="17" t="s">
        <v>10</v>
      </c>
      <c r="C137" s="21" t="s">
        <v>36</v>
      </c>
      <c r="D137" s="17" t="s">
        <v>177</v>
      </c>
      <c r="E137" s="22">
        <v>45769</v>
      </c>
      <c r="F137" s="24">
        <v>0.39305555555555555</v>
      </c>
      <c r="G137" s="6">
        <f t="shared" si="6"/>
        <v>1745313960</v>
      </c>
    </row>
    <row r="138" spans="1:7" x14ac:dyDescent="0.35">
      <c r="A138" s="21">
        <v>140</v>
      </c>
      <c r="B138" s="17" t="s">
        <v>10</v>
      </c>
      <c r="C138" s="21" t="s">
        <v>155</v>
      </c>
      <c r="D138" s="17" t="s">
        <v>159</v>
      </c>
      <c r="E138" s="22">
        <v>45769</v>
      </c>
      <c r="F138" s="24">
        <v>0.59444444444444444</v>
      </c>
      <c r="G138" s="6">
        <f t="shared" si="6"/>
        <v>1745331360.0000002</v>
      </c>
    </row>
    <row r="139" spans="1:7" x14ac:dyDescent="0.35">
      <c r="A139" s="21">
        <v>141</v>
      </c>
      <c r="B139" s="17" t="s">
        <v>10</v>
      </c>
      <c r="C139" s="21" t="s">
        <v>39</v>
      </c>
      <c r="D139" s="17" t="s">
        <v>147</v>
      </c>
      <c r="E139" s="22">
        <v>45769</v>
      </c>
      <c r="F139" s="24">
        <v>0.39374999999999999</v>
      </c>
      <c r="G139" s="6">
        <f t="shared" si="6"/>
        <v>1745314020.0000002</v>
      </c>
    </row>
    <row r="140" spans="1:7" x14ac:dyDescent="0.35">
      <c r="A140" s="21">
        <v>142</v>
      </c>
      <c r="B140" s="17" t="s">
        <v>10</v>
      </c>
      <c r="C140" s="21" t="s">
        <v>146</v>
      </c>
      <c r="D140" s="17" t="s">
        <v>65</v>
      </c>
      <c r="E140" s="22">
        <v>45770</v>
      </c>
      <c r="F140" s="24">
        <v>0.51666666666666672</v>
      </c>
      <c r="G140" s="6">
        <f t="shared" si="6"/>
        <v>1745411040.0000002</v>
      </c>
    </row>
    <row r="141" spans="1:7" x14ac:dyDescent="0.35">
      <c r="A141" s="21">
        <v>143</v>
      </c>
      <c r="B141" s="17" t="s">
        <v>10</v>
      </c>
      <c r="C141" s="21" t="s">
        <v>158</v>
      </c>
      <c r="D141" s="17" t="s">
        <v>178</v>
      </c>
      <c r="G141" s="25">
        <v>0</v>
      </c>
    </row>
    <row r="142" spans="1:7" x14ac:dyDescent="0.35">
      <c r="A142" s="21">
        <v>144</v>
      </c>
      <c r="B142" s="17" t="s">
        <v>10</v>
      </c>
      <c r="C142" s="21" t="s">
        <v>146</v>
      </c>
      <c r="D142" s="17" t="s">
        <v>65</v>
      </c>
      <c r="G142" s="25">
        <v>0</v>
      </c>
    </row>
    <row r="143" spans="1:7" x14ac:dyDescent="0.35">
      <c r="A143" s="21">
        <v>145</v>
      </c>
      <c r="B143" s="17" t="s">
        <v>10</v>
      </c>
      <c r="C143" s="17" t="s">
        <v>90</v>
      </c>
      <c r="D143" s="17" t="s">
        <v>149</v>
      </c>
      <c r="G143" s="25">
        <v>0</v>
      </c>
    </row>
    <row r="144" spans="1:7" x14ac:dyDescent="0.35">
      <c r="A144" s="21">
        <v>146</v>
      </c>
      <c r="B144" s="17" t="s">
        <v>10</v>
      </c>
      <c r="C144" s="17" t="s">
        <v>81</v>
      </c>
      <c r="D144" s="17" t="s">
        <v>146</v>
      </c>
      <c r="G144" s="25">
        <v>0</v>
      </c>
    </row>
    <row r="145" spans="1:7" x14ac:dyDescent="0.35">
      <c r="A145" s="21">
        <v>147</v>
      </c>
      <c r="B145" s="17" t="s">
        <v>10</v>
      </c>
      <c r="C145" s="21" t="s">
        <v>155</v>
      </c>
      <c r="D145" s="17" t="s">
        <v>90</v>
      </c>
      <c r="G145" s="25">
        <v>0</v>
      </c>
    </row>
    <row r="146" spans="1:7" x14ac:dyDescent="0.35">
      <c r="A146" s="21">
        <v>148</v>
      </c>
      <c r="B146" s="17" t="s">
        <v>10</v>
      </c>
      <c r="C146" s="21" t="s">
        <v>155</v>
      </c>
      <c r="D146" s="17" t="s">
        <v>100</v>
      </c>
      <c r="G146" s="25">
        <v>0</v>
      </c>
    </row>
    <row r="147" spans="1:7" x14ac:dyDescent="0.35">
      <c r="A147" s="21">
        <v>149</v>
      </c>
      <c r="B147" s="17" t="s">
        <v>10</v>
      </c>
      <c r="C147" s="21" t="s">
        <v>39</v>
      </c>
      <c r="D147" s="17" t="s">
        <v>147</v>
      </c>
      <c r="G147" s="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2025-05-14T04:40:21Z</dcterms:modified>
</cp:coreProperties>
</file>