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ash\SalishGradTag.github.io\src\"/>
    </mc:Choice>
  </mc:AlternateContent>
  <xr:revisionPtr revIDLastSave="0" documentId="13_ncr:1_{4CAAA321-B94D-4860-9449-15AC2040D6E2}" xr6:coauthVersionLast="47" xr6:coauthVersionMax="47" xr10:uidLastSave="{00000000-0000-0000-0000-000000000000}"/>
  <bookViews>
    <workbookView xWindow="-120" yWindow="-120" windowWidth="29040" windowHeight="15840" xr2:uid="{067C688B-C076-4CA9-A153-9F35F2984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<sst xmlns="http://schemas.openxmlformats.org/spreadsheetml/2006/main" count="19" uniqueCount="14">
  <si>
    <t>Action #</t>
  </si>
  <si>
    <t>Command</t>
  </si>
  <si>
    <t>Person 1</t>
  </si>
  <si>
    <t>Person 2</t>
  </si>
  <si>
    <t>Time</t>
  </si>
  <si>
    <t>Commands</t>
  </si>
  <si>
    <t>IG Sent</t>
  </si>
  <si>
    <t>Tag</t>
  </si>
  <si>
    <t>Shuffle</t>
  </si>
  <si>
    <t>Yash Jain</t>
  </si>
  <si>
    <t>Logan Singh</t>
  </si>
  <si>
    <t>Harangad Sidhu</t>
  </si>
  <si>
    <t>Unix</t>
  </si>
  <si>
    <t>Justin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</si>
</sst>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8134E-9C11-4FC9-B94A-0418D44877F5}" name="Table1" displayName="Table1" ref="A1:G17" totalsRowShown="0">
  <autoFilter ref="A1:G17" xr:uid="{8878134E-9C11-4FC9-B94A-0418D44877F5}"/>
  <tableColumns count="7">
    <tableColumn id="1" xr3:uid="{7782DE1F-1228-4EA1-BDA9-91567A9BFDF0}" name="Action #"/>
    <tableColumn id="2" xr3:uid="{69DCA25A-507F-4306-BADA-5BF932D8AD28}" name="Command"/>
    <tableColumn id="3" xr3:uid="{0E87B79B-13C0-447B-B275-358530BD5389}" name="Person 1"/>
    <tableColumn id="4" xr3:uid="{3A418CF8-59A1-4A2F-95BE-A32263EAEDE9}" name="Person 2"/>
    <tableColumn id="5" xr3:uid="{8D54DE67-C333-4447-9BCF-C7947AC99220}" name="Time"/>
    <tableColumn id="6" xr3:uid="{998624BC-1CEF-4F45-BAE9-05990C0C6965}" name="Unix" dataDxfId="0">
      <calculatedColumnFormula>(E2-DATE(1970,1,1))*86400</calculatedColumnFormula>
    </tableColumn>
    <tableColumn id="7" xr3:uid="{2C7689FB-B8D9-4328-A56A-8BCE654D4FCE}" name="IG Sent" dataDxfId="1">
      <calculatedColumnFormula>FALSE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FE2B-2D3B-4322-ACC7-3E6F153C317B}">
  <dimension ref="A1:M4"/>
  <sheetViews>
    <sheetView tabSelected="1" workbookViewId="0">
      <selection activeCell="E8" sqref="E8"/>
    </sheetView>
  </sheetViews>
  <sheetFormatPr defaultRowHeight="15" x14ac:dyDescent="0.25"/>
  <cols>
    <col min="1" max="1" width="8.85546875" customWidth="1"/>
    <col min="2" max="2" width="16.28515625" customWidth="1"/>
    <col min="3" max="3" width="15.7109375" customWidth="1"/>
    <col min="4" max="4" width="14" customWidth="1"/>
    <col min="5" max="5" width="13.7109375" customWidth="1"/>
    <col min="6" max="6" width="14.5703125" customWidth="1"/>
    <col min="7" max="7" width="12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6</v>
      </c>
    </row>
    <row r="2" spans="1:13" x14ac:dyDescent="0.25">
      <c r="A2">
        <v>1</v>
      </c>
      <c r="B2" t="s">
        <v>7</v>
      </c>
      <c r="C2" t="s">
        <v>9</v>
      </c>
      <c r="D2" s="1" t="s">
        <v>10</v>
      </c>
      <c r="E2" s="2">
        <v>45656</v>
      </c>
      <c r="F2">
        <f t="shared" ref="F2:F17" si="0">(E2-DATE(1970,1,1))*86400</f>
        <v>1735516800</v>
      </c>
      <c r="M2" t="s">
        <v>5</v>
      </c>
    </row>
    <row r="3" spans="1:13" x14ac:dyDescent="0.25">
      <c r="A3">
        <v>2</v>
      </c>
      <c r="B3" t="s">
        <v>7</v>
      </c>
      <c r="C3" s="1" t="s">
        <v>11</v>
      </c>
      <c r="D3" s="1" t="s">
        <v>13</v>
      </c>
      <c r="E3" s="2">
        <v>45657</v>
      </c>
      <c r="F3">
        <f t="shared" si="0"/>
        <v>1735603200</v>
      </c>
      <c r="M3" t="s">
        <v>7</v>
      </c>
    </row>
    <row r="4" spans="1:13" x14ac:dyDescent="0.25">
      <c r="A4">
        <v>3</v>
      </c>
      <c r="B4" t="s">
        <v>7</v>
      </c>
      <c r="C4" t="s">
        <v>9</v>
      </c>
      <c r="D4" s="1" t="s">
        <v>11</v>
      </c>
      <c r="E4" s="2">
        <v>45292</v>
      </c>
      <c r="F4">
        <f t="shared" si="0"/>
        <v>1704067200</v>
      </c>
      <c r="M4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Jain</dc:creator>
  <cp:lastModifiedBy>Yash Jain</cp:lastModifiedBy>
  <dcterms:created xsi:type="dcterms:W3CDTF">2024-12-19T02:52:51Z</dcterms:created>
  <dcterms:modified xsi:type="dcterms:W3CDTF">2025-01-01T05:33:36Z</dcterms:modified>
</cp:coreProperties>
</file>