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20" windowHeight="12420"/>
  </bookViews>
  <sheets>
    <sheet name="Sheet4" sheetId="10" r:id="rId1"/>
    <sheet name="Sheet5" sheetId="11" r:id="rId2"/>
    <sheet name="Sheet2" sheetId="9" r:id="rId3"/>
    <sheet name="1、UI（1-42行）" sheetId="6" r:id="rId4"/>
    <sheet name="Sheet1" sheetId="8" r:id="rId5"/>
    <sheet name="1、UI(43行之后)" sheetId="7" r:id="rId6"/>
    <sheet name="1、UI" sheetId="2" r:id="rId7"/>
    <sheet name="3、按钮悬停提示语" sheetId="1" r:id="rId8"/>
    <sheet name="Sheet3" sheetId="3" r:id="rId9"/>
  </sheets>
  <calcPr calcId="144525"/>
</workbook>
</file>

<file path=xl/comments1.xml><?xml version="1.0" encoding="utf-8"?>
<comments xmlns="http://schemas.openxmlformats.org/spreadsheetml/2006/main">
  <authors>
    <author>6612049321</author>
    <author>6745875522</author>
    <author>3739703808</author>
  </authors>
  <commentList>
    <comment ref="B21" authorId="0">
      <text>
        <r>
          <rPr>
            <sz val="10"/>
            <rFont val="宋体"/>
            <charset val="134"/>
          </rPr>
          <t xml:space="preserve">打工人小黄: 列表分页展示：展示总共项目数量
打工人小黄: 列表下的内容限制一行显示，超出显示省略号
</t>
        </r>
      </text>
    </comment>
    <comment ref="B33" authorId="1">
      <text>
        <r>
          <rPr>
            <sz val="10"/>
            <rFont val="宋体"/>
            <charset val="134"/>
          </rPr>
          <t xml:space="preserve">打工人小黄: 图像类别分页
</t>
        </r>
      </text>
    </comment>
    <comment ref="B34" authorId="2">
      <text>
        <r>
          <rPr>
            <sz val="10"/>
            <rFont val="宋体"/>
            <charset val="134"/>
          </rPr>
          <t xml:space="preserve">打工人小黄: 视觉方案列表：以树状结构展示此图像分类下所有的算法模块，并展示对应算法模块的之间关联（串联或并联）。
</t>
        </r>
      </text>
    </comment>
  </commentList>
</comments>
</file>

<file path=xl/comments2.xml><?xml version="1.0" encoding="utf-8"?>
<comments xmlns="http://schemas.openxmlformats.org/spreadsheetml/2006/main">
  <authors>
    <author>9129785723</author>
  </authors>
  <commentList>
    <comment ref="B52" authorId="0">
      <text>
        <r>
          <rPr>
            <sz val="10"/>
            <rFont val="宋体"/>
            <charset val="134"/>
          </rPr>
          <t xml:space="preserve">打工人小黄: 显卡配置张数
</t>
        </r>
      </text>
    </comment>
  </commentList>
</comments>
</file>

<file path=xl/comments3.xml><?xml version="1.0" encoding="utf-8"?>
<comments xmlns="http://schemas.openxmlformats.org/spreadsheetml/2006/main">
  <authors>
    <author>6612049321</author>
    <author>6745875522</author>
    <author>3739703808</author>
  </authors>
  <commentList>
    <comment ref="B21" authorId="0">
      <text>
        <r>
          <rPr>
            <sz val="10"/>
            <rFont val="宋体"/>
            <charset val="134"/>
          </rPr>
          <t xml:space="preserve">打工人小黄: 列表分页展示：展示总共项目数量
打工人小黄: 列表下的内容限制一行显示，超出显示省略号
</t>
        </r>
      </text>
    </comment>
    <comment ref="B33" authorId="1">
      <text>
        <r>
          <rPr>
            <sz val="10"/>
            <rFont val="宋体"/>
            <charset val="134"/>
          </rPr>
          <t xml:space="preserve">打工人小黄: 图像类别分页
</t>
        </r>
      </text>
    </comment>
    <comment ref="B34" authorId="2">
      <text>
        <r>
          <rPr>
            <sz val="10"/>
            <rFont val="宋体"/>
            <charset val="134"/>
          </rPr>
          <t xml:space="preserve">打工人小黄: 视觉方案列表：以树状结构展示此图像分类下所有的算法模块，并展示对应算法模块的之间关联（串联或并联）。
</t>
        </r>
      </text>
    </comment>
  </commentList>
</comments>
</file>

<file path=xl/sharedStrings.xml><?xml version="1.0" encoding="utf-8"?>
<sst xmlns="http://schemas.openxmlformats.org/spreadsheetml/2006/main" count="4325" uniqueCount="1527">
  <si>
    <t>前置条件</t>
  </si>
  <si>
    <t>一级功能模块</t>
  </si>
  <si>
    <t>类型</t>
  </si>
  <si>
    <t>简体中文</t>
  </si>
  <si>
    <t>繁体中文</t>
  </si>
  <si>
    <t>英文</t>
  </si>
  <si>
    <t>日语</t>
  </si>
  <si>
    <t>在登录页面，登录错误提示</t>
  </si>
  <si>
    <t>密码长度需要在5-20个字符</t>
  </si>
  <si>
    <t>密碼長度需要在5-20個字符</t>
  </si>
  <si>
    <t>Your password should be 5~20 characters in length.</t>
  </si>
  <si>
    <t>パスワードの長さは5～20文字の間で設定する必要があります</t>
  </si>
  <si>
    <t>用户名或密码错误</t>
  </si>
  <si>
    <t>用戶名或密碼錯誤</t>
  </si>
  <si>
    <t>Incorrent username or password</t>
  </si>
  <si>
    <t>ユーザー名またはパスワードが正しくありません</t>
  </si>
  <si>
    <t>请输入用户名</t>
  </si>
  <si>
    <t>請輸入用戶名</t>
  </si>
  <si>
    <t>Please enter username</t>
  </si>
  <si>
    <t>ユーザー名を入力してください</t>
  </si>
  <si>
    <t>在登录页面</t>
  </si>
  <si>
    <t>（短暂提示语）</t>
  </si>
  <si>
    <t>请重新登录</t>
  </si>
  <si>
    <t>請重新登錄</t>
  </si>
  <si>
    <t>Please sign in again</t>
  </si>
  <si>
    <t>もう一度サインインしてください</t>
  </si>
  <si>
    <t>在登录页面，密码输入错误</t>
  </si>
  <si>
    <t>（限制提示语）</t>
  </si>
  <si>
    <t>密码错误</t>
  </si>
  <si>
    <t>密碼錯誤</t>
  </si>
  <si>
    <t>Incorrect password</t>
  </si>
  <si>
    <t>パスワードが正しくありません</t>
  </si>
  <si>
    <t>（默认提示语）</t>
  </si>
  <si>
    <t>请输入密码</t>
  </si>
  <si>
    <t>請輸入密碼</t>
  </si>
  <si>
    <t>Please enter password</t>
  </si>
  <si>
    <t>パスワードを入力してください</t>
  </si>
  <si>
    <t>在登录页面，用户名输入错误</t>
  </si>
  <si>
    <t>首尾是字母或者数字，中间可以是字母或数字或减号，长度5-20</t>
  </si>
  <si>
    <t>首尾是字母或者數字，中間可以是字母或數字或減號，長度5-20</t>
  </si>
  <si>
    <t>The beginning and end are letters or numbers, and the middle can be letters or numbers or minus signs, length 5-20</t>
  </si>
  <si>
    <t>開始と終了は文字または数字で、中央は文字または数字またはマイナス記号、長さ5〜20です。</t>
  </si>
  <si>
    <t>账号已登录</t>
  </si>
  <si>
    <t>进入项目列表页（首页），右上角项目搜索框</t>
  </si>
  <si>
    <t>（查看默认提示语）</t>
  </si>
  <si>
    <t>请输入项目名称</t>
  </si>
  <si>
    <t>請輸入項目名稱</t>
  </si>
  <si>
    <t>Please enter project name</t>
  </si>
  <si>
    <t>プロジェクト名を入力してください</t>
  </si>
  <si>
    <t>进入项目列表页（首页），新建项目-项目名称</t>
  </si>
  <si>
    <t>请输入5-30长度非空格字符</t>
  </si>
  <si>
    <t>請輸入5-30長度非空格字符</t>
  </si>
  <si>
    <t>Please enter 5-30 non-space characters</t>
  </si>
  <si>
    <t>スペース以外の5〜30文字で入力してください。</t>
  </si>
  <si>
    <t>进入项目列表页（首页），输入空字符</t>
  </si>
  <si>
    <t>(限制提示语)</t>
  </si>
  <si>
    <t>进入项目列表页（首页），新建项目-备注内容</t>
  </si>
  <si>
    <t>请输入备注</t>
  </si>
  <si>
    <t>請輸入備註</t>
  </si>
  <si>
    <t>Please enter a note</t>
  </si>
  <si>
    <t>備考を入力してください</t>
  </si>
  <si>
    <t>账号已登录，存在项目 123456</t>
  </si>
  <si>
    <t>进入项目列表页（首页），新增项目名称为123456</t>
  </si>
  <si>
    <t>项目名称重复，请修改</t>
  </si>
  <si>
    <t>項目名稱重複，請修改</t>
  </si>
  <si>
    <t>Duplicate project name, please modify</t>
  </si>
  <si>
    <t>プロジェクト名が重複しています。変更してください。</t>
  </si>
  <si>
    <t>进入项目列表页（首页），删除项目</t>
  </si>
  <si>
    <t>(弹框提示语)</t>
  </si>
  <si>
    <t>温馨提示 删除项目后将不会保留记录，确定删除吗？</t>
  </si>
  <si>
    <t>溫馨提示 刪除項目後將不會保留記錄，確定刪除嗎？</t>
  </si>
  <si>
    <t>Tips: After deleting a project, the record will not be retained. Are you sure you want to delete it?</t>
  </si>
  <si>
    <t>「警告」 項目を削除すると記録が残りませんが、よろしいですか？</t>
  </si>
  <si>
    <t>进入项目列表页（首页），导出SDK-选择发布</t>
  </si>
  <si>
    <t>发布为：SDK/模型文件</t>
  </si>
  <si>
    <t>發佈為：SDK/模型文件</t>
  </si>
  <si>
    <t>Release as: SDK/model file</t>
  </si>
  <si>
    <t>公開形式：SDK/モデルファイル</t>
  </si>
  <si>
    <t>进入项目列表页（首页），导出SDK-选择操作系统</t>
  </si>
  <si>
    <t>操作系统：windows</t>
  </si>
  <si>
    <t>操作系統：windows</t>
  </si>
  <si>
    <t>Operating system: windows</t>
  </si>
  <si>
    <t>オペレーティングシステム：Windows</t>
  </si>
  <si>
    <t>账号已登录，项目有多个串联模块，其中有一个模块不是“已完成”状态</t>
  </si>
  <si>
    <t>进入项目列表页（首页），点击项目发布-点击导出SDK或演示</t>
  </si>
  <si>
    <t>当前方案未完成，请完成模块训练后重试</t>
  </si>
  <si>
    <t>當前方案未完成，請完成模塊訓練後重試</t>
  </si>
  <si>
    <t>Current solution is not completed, please try again after completing the module training</t>
  </si>
  <si>
    <t>現在のソリューションは完了していません。モジュールトレーニングを完了した後、再度お試しください。</t>
  </si>
  <si>
    <t>进入项目列表页（首页）</t>
  </si>
  <si>
    <t>发布的服务正在运行，请停止后再删除训练</t>
  </si>
  <si>
    <t>發布的服務正在運行，請停止後再刪除訓練</t>
  </si>
  <si>
    <t>The released service is still running, please delete after stopping it</t>
  </si>
  <si>
    <t>リリースされたサービスがまだ稼働しているので、停止後に削除してください</t>
  </si>
  <si>
    <t>账号已登录，串联模块有解决方案，用户取消勾选</t>
  </si>
  <si>
    <t>进入项目列表页（首页），用户没有勾选解决方案，点击导出SDK</t>
  </si>
  <si>
    <t>请选择解决方案后进行SDK导出</t>
  </si>
  <si>
    <t>請選擇解決方案後進行SDK導出</t>
  </si>
  <si>
    <t>Please select a solution and export the SDK</t>
  </si>
  <si>
    <t>ソリューションを選択し、SDKをエクスポートしてください。</t>
  </si>
  <si>
    <t>导出SDK失败</t>
  </si>
  <si>
    <t>導出SDK失敗</t>
  </si>
  <si>
    <t>Failed to export SDK</t>
  </si>
  <si>
    <t>SDKのエクスポートに失敗しました</t>
  </si>
  <si>
    <t>导出中</t>
  </si>
  <si>
    <t>導出中</t>
  </si>
  <si>
    <t>exporting</t>
  </si>
  <si>
    <t>エクスポート</t>
  </si>
  <si>
    <t>已有项目，未上传图片</t>
  </si>
  <si>
    <t>进入项目</t>
  </si>
  <si>
    <t>查看（短暂提示语）</t>
  </si>
  <si>
    <t>请上传zip格式压缩包</t>
  </si>
  <si>
    <t>請上傳zip格式壓縮包</t>
  </si>
  <si>
    <t>Please upload zip format compressed file</t>
  </si>
  <si>
    <t>ZIP形式の圧縮ファイルをアップロードしてください。</t>
  </si>
  <si>
    <t>进入项目，上传.txt文件</t>
  </si>
  <si>
    <t>请上传正确格式图片（jpeg，png，tiff，bmp，jpg）</t>
  </si>
  <si>
    <t>請上傳正確格式圖片（jpeg，png，tiff，bmp，jpg）</t>
  </si>
  <si>
    <t>Please upload images with supported suffix(jpeg/png/tiff/bmp/jpg)</t>
  </si>
  <si>
    <t>対応する拡張子の画像をアップロードしてください（jpeg/png/tiff/bmp/jpg）</t>
  </si>
  <si>
    <t>进入项目，查看项目图片模块（未上传图片状态）</t>
  </si>
  <si>
    <t>点击或将文件放到此处bmp、jpg、jpeg、png、tif、zip</t>
  </si>
  <si>
    <t>點擊或將文件放到此處bmp、jpg、jpeg、png、tif、zip</t>
  </si>
  <si>
    <t>Click or drop files here(bmp/jpg/jpeg/png/tif/zip)</t>
  </si>
  <si>
    <t>ファイルをクリックまたはドロップしてください(bmp/jpg/jpeg/png/tif/zip)</t>
  </si>
  <si>
    <t>已有项目，已上传图片</t>
  </si>
  <si>
    <t>进入项目，点击图片筛选器</t>
  </si>
  <si>
    <t>请输入图片名称</t>
  </si>
  <si>
    <t>請輸入圖片名稱</t>
  </si>
  <si>
    <t>Please enter image name</t>
  </si>
  <si>
    <t>入ってください</t>
  </si>
  <si>
    <t>进入项目，点击导入/导出标注，标注载入</t>
  </si>
  <si>
    <t>拖拽标注文件或zip压缩包至此，或点击右上角“＋”</t>
  </si>
  <si>
    <t>拖拽標註文件或zip壓縮包至此，或點擊右上角“＋”</t>
  </si>
  <si>
    <t>Drag and drop the annotation files or zip archive here, or click the "+" in the upper right corner</t>
  </si>
  <si>
    <t>注釈ファイルまたはzipアーカイブをここにドラッグ＆ドロップするか、右上の "+"をクリックします</t>
  </si>
  <si>
    <t>上传成功</t>
  </si>
  <si>
    <t>上傳成功</t>
  </si>
  <si>
    <t>Successfully uploaded</t>
  </si>
  <si>
    <t>アップロードに成功しました</t>
  </si>
  <si>
    <t>进入项目，点击导入/导出标注，标注载入，不添加文件，点击确定</t>
  </si>
  <si>
    <t>请载入标注文件</t>
  </si>
  <si>
    <t>請載入標註文件</t>
  </si>
  <si>
    <t>Please upload label files</t>
  </si>
  <si>
    <t>アノテーションファイルをアップロードしてください。</t>
  </si>
  <si>
    <t>进入项目，点击导入/导出标注，标注载入与图片不同的标注</t>
  </si>
  <si>
    <t>上传的标注数据和当前图片不一致，请确认后重新上传</t>
  </si>
  <si>
    <t>上傳的標註數據和當前圖片不一致，請確認後重新上傳</t>
  </si>
  <si>
    <t>The uploaded label data is inconsistent with the current image, please confirm and re-upload</t>
  </si>
  <si>
    <t>アップロードされた注釈データが現在の画像と一致していません。確認して再アップロードしてください</t>
  </si>
  <si>
    <t>进入项目，点击导入/导出标注</t>
  </si>
  <si>
    <t>有部分图片没有对应的标注数据，请确认后重新上传</t>
  </si>
  <si>
    <t>有部分圖片沒有對應的標註數據，請確認後重新上傳</t>
  </si>
  <si>
    <t>Some pictures do not have corresponding label data, please confirm and re-upload</t>
  </si>
  <si>
    <t>一部の写真には対応するラベルデータがありません。確認して再アップロードしてください</t>
  </si>
  <si>
    <t>已有项目，标注格式错误</t>
  </si>
  <si>
    <t>上传格式错误</t>
  </si>
  <si>
    <t>上傳格式錯誤</t>
  </si>
  <si>
    <t>Incorrect format</t>
  </si>
  <si>
    <t>不適切なフォーマット</t>
  </si>
  <si>
    <t>已有项目</t>
  </si>
  <si>
    <t>进行项目，ROI编辑未完成，点击其他操作</t>
  </si>
  <si>
    <t>未设置roi，请先设置roi</t>
  </si>
  <si>
    <t>未設置roi，請先設置roi</t>
  </si>
  <si>
    <t>roi is not set, please set roi first</t>
  </si>
  <si>
    <t>roiが設定されていません。最初にroiを設定してください</t>
  </si>
  <si>
    <t>进入项目，点击图像类别管理模块，搜索框</t>
  </si>
  <si>
    <t>请输入搜索</t>
  </si>
  <si>
    <t>請輸入搜索</t>
  </si>
  <si>
    <t>Please enter a file name to search</t>
  </si>
  <si>
    <t>検索するファイル名を入力してください</t>
  </si>
  <si>
    <t>进入项目，点击图像类别管理模块，删除图片</t>
  </si>
  <si>
    <t>删除图片后将不会保留记录，确定删除吗？</t>
  </si>
  <si>
    <t>刪除圖片後將不會保留記錄，確定刪除嗎？</t>
  </si>
  <si>
    <t>After deleting the picture, the record will not be retained. Are you sure you want to delete it?</t>
  </si>
  <si>
    <t>画像を削除しても、記録は残りません。本当に削除してよろしいですか？</t>
  </si>
  <si>
    <t>已有项目，已存在图像类别1</t>
  </si>
  <si>
    <t>进入项目，点击图像类别管理模块，新增图像类别1</t>
  </si>
  <si>
    <t>图像类别名称已存在</t>
  </si>
  <si>
    <t>圖像類別名稱已存在</t>
  </si>
  <si>
    <t>Image class name already exists</t>
  </si>
  <si>
    <t>画像カテゴリ名がすでに存在します。</t>
  </si>
  <si>
    <t>进入项目，点击图像类别管理模块，新增名称为少于1个字符</t>
  </si>
  <si>
    <t>图像类别不可为空</t>
  </si>
  <si>
    <t>圖像類別不可為空</t>
  </si>
  <si>
    <t>Image class cannot be empty</t>
  </si>
  <si>
    <t>画像カテゴリは空であってはいけません</t>
  </si>
  <si>
    <t>进入项目，点击图像类别管理模块，删除图像类别</t>
  </si>
  <si>
    <t>删除图像类别后将不会保留记录，确定删除吗？</t>
  </si>
  <si>
    <t>刪除圖像類別後將不會保留記錄，確定刪除嗎？</t>
  </si>
  <si>
    <t>Deleted image class information will not be retained, are you sure you want to delete?</t>
  </si>
  <si>
    <t>削除された画像カテゴリ情報は保持されませんが、本当に削除してよろしいですか？</t>
  </si>
  <si>
    <t>已有项目，串联模块已完成训练</t>
  </si>
  <si>
    <t>进入项目，前置重新训练，后置提示视图更新中</t>
  </si>
  <si>
    <t>视图更新中</t>
  </si>
  <si>
    <t>視圖更新中</t>
  </si>
  <si>
    <t>View updating</t>
  </si>
  <si>
    <t>更新情報の表示</t>
  </si>
  <si>
    <t>已有项目，视图数量大于2000张</t>
  </si>
  <si>
    <t>进入项目，前置模块训练，后置视图大于2000张</t>
  </si>
  <si>
    <t>当前方案中视图数量大于2000张，请删除图片后重试</t>
  </si>
  <si>
    <t>當前方案中視圖數量大於2000張，請刪除圖片後重試</t>
  </si>
  <si>
    <t>Current solution has more than 2000 images, please delete the extra images and try again</t>
  </si>
  <si>
    <t>現在のプログラムの再生回数が2000回を超えています。画像を削除して、もう一度やり直してください。</t>
  </si>
  <si>
    <t>进入项目，点击图像类别管理模块，多次点击新增图像类别</t>
  </si>
  <si>
    <t>图像类别不可大于8种</t>
  </si>
  <si>
    <t>圖像類別不可大於8種</t>
  </si>
  <si>
    <t>Image category cannot be greater than 8</t>
  </si>
  <si>
    <t>画像カテゴリは8を超えることはできません</t>
  </si>
  <si>
    <r>
      <rPr>
        <sz val="10"/>
        <color rgb="FF000000"/>
        <rFont val="微软雅黑"/>
        <charset val="134"/>
      </rPr>
      <t>进入项目，点击图像类别管理模块，图像类别名称为</t>
    </r>
    <r>
      <rPr>
        <b/>
        <sz val="10"/>
        <color rgb="FF000000"/>
        <rFont val="微软雅黑"/>
        <charset val="134"/>
      </rPr>
      <t>{}{}{}{}{}</t>
    </r>
  </si>
  <si>
    <t>图像类别名称不符合规范</t>
  </si>
  <si>
    <t>圖像類別名稱不符合規範</t>
  </si>
  <si>
    <t>Image category name does not conform to specification</t>
  </si>
  <si>
    <t>画像カテゴリ名が仕様に準拠していません</t>
  </si>
  <si>
    <t>进入项目，点击图像类别管理模块</t>
  </si>
  <si>
    <t>请停止{{status}}后再删除图片</t>
  </si>
  <si>
    <t>請停止{{status}}後再刪除圖片</t>
  </si>
  <si>
    <t>Please stop {{status}} before deleting images</t>
  </si>
  <si>
    <t>画像を削除する前に{{status}}を停止してください</t>
  </si>
  <si>
    <t>进入项目，点击图像类别管理模块，上传2001张照片</t>
  </si>
  <si>
    <t>上传图像数量最多为2000，上传失败!</t>
  </si>
  <si>
    <t>上傳圖像數量最多為2000，上傳失敗!</t>
  </si>
  <si>
    <t>The maximum number of uploaded images is 2000, the upload failed!</t>
  </si>
  <si>
    <t>アップロードされた画像の最大数は2000です、アップロードに失敗しました</t>
  </si>
  <si>
    <t>进入项目，模块串联管理模块，重命名失败</t>
  </si>
  <si>
    <t>重命名失败</t>
  </si>
  <si>
    <t>重命名失敗</t>
  </si>
  <si>
    <t>Rename failed</t>
  </si>
  <si>
    <t>名前の変更に失敗しました。</t>
  </si>
  <si>
    <t>进入项目，模块串联管理模块，点击重命名输入名称</t>
  </si>
  <si>
    <t>重命名成功</t>
  </si>
  <si>
    <t>Successfully renamed</t>
  </si>
  <si>
    <t>名前の変更に成功しました。</t>
  </si>
  <si>
    <t>进入项目，模块串联管理模块，输入9个以上的字符</t>
  </si>
  <si>
    <t>请输入1-8位长度模块名称</t>
  </si>
  <si>
    <t>請輸入1-8位長度模塊名稱</t>
  </si>
  <si>
    <t>Please enter a 1-8 character length module name</t>
  </si>
  <si>
    <t>1～8桁のモジュール名を入力してください。</t>
  </si>
  <si>
    <t>已有项目，有模块命名为检测1，检测2</t>
  </si>
  <si>
    <t>进入项目，模块串联管理模块，重命名检测2为检测1</t>
  </si>
  <si>
    <t>该模块命名已存在</t>
  </si>
  <si>
    <t>該模塊命名已存在</t>
  </si>
  <si>
    <t>The module name already exists</t>
  </si>
  <si>
    <t>モジュール名がすでに存在しています。</t>
  </si>
  <si>
    <t>进入项目，模块串联管理模块，模块重命名为{}{}</t>
  </si>
  <si>
    <t>模块命名不符合规范</t>
  </si>
  <si>
    <t>模塊命名不符合規範</t>
  </si>
  <si>
    <t>Module name violates the specification</t>
  </si>
  <si>
    <t>モジュール名が仕様に合っていません。</t>
  </si>
  <si>
    <t>已有项目，项目内已有16个模块</t>
  </si>
  <si>
    <t>进入项目，模块串联管理模块，新增第17个模块</t>
  </si>
  <si>
    <t>模块数量添加已达上限16个，无法添加新模块</t>
  </si>
  <si>
    <t>模塊數量添加已達上限16個，無法添加新模塊</t>
  </si>
  <si>
    <t>The number of modules added has reached the upper limit of 16, new modules cannot be added</t>
  </si>
  <si>
    <t>追加されたモジュールが上限の16個に達したため、新しいモジュールを追加することができません。</t>
  </si>
  <si>
    <t>已有项目，每一行的算法模块已有4个</t>
  </si>
  <si>
    <t>进入项目，模块串联管理模块，新增第5个模块</t>
  </si>
  <si>
    <t>当前算法方案模块数量添加已达上限4个，无法添加新模块</t>
  </si>
  <si>
    <t>當前算法方案模塊數量添加已達上限4個，無法添加新模塊</t>
  </si>
  <si>
    <t>The number of modules in the current algorithm solution has reached the upper limit of 4, new modules cannot be added</t>
  </si>
  <si>
    <t>現在のアルゴリズム方式のモジュール数が上限の4モジュールに達したため、新規にモジュールを追加することができません。</t>
  </si>
  <si>
    <t>进入项目，模块串联管理模块，前置结果重新训练，查看后置</t>
  </si>
  <si>
    <t>前置模块识别结果变化，请重新进行推理或重新训练</t>
  </si>
  <si>
    <t>前置模塊識別結果變化，請重新進行推理或重新訓練</t>
  </si>
  <si>
    <t>The inference result of the previous module(s) has changed, please re-inference or re-train</t>
  </si>
  <si>
    <t>前のモジュールの推論結果が変わったので、再推論または再トレーニングをしてください。</t>
  </si>
  <si>
    <t>进入项目，模块串联管理模块，前置无结果，查看后置</t>
  </si>
  <si>
    <t>前置模块无推理结果</t>
  </si>
  <si>
    <t>前置模塊無推理結果</t>
  </si>
  <si>
    <t>The pre-module has no inference result</t>
  </si>
  <si>
    <t>プリモジュールは推論結果を持ちません</t>
  </si>
  <si>
    <t>无推理结果</t>
  </si>
  <si>
    <t>無推理結果</t>
  </si>
  <si>
    <t>No inference result</t>
  </si>
  <si>
    <t>推論結果なし</t>
  </si>
  <si>
    <t>进入项目，模块串联管理模块，选中模块删除</t>
  </si>
  <si>
    <t>温馨提示 删除xx将不会保留记录，确定删除吗？</t>
  </si>
  <si>
    <t>溫馨提示 刪除xx將不會保留記錄，確定刪除嗎？</t>
  </si>
  <si>
    <t>Tips: Record will not be retained after deleting xx, are you sure you want to delete it?</t>
  </si>
  <si>
    <t>「警告」 xxを削除すると記録は残りませんが、削除してよろしいですか？</t>
  </si>
  <si>
    <t>进入项目，模块串联管理模块，点击智能标注（OCR）,切换到前置模块</t>
  </si>
  <si>
    <t>OCR智能标注中，不能切换到前置模块，请完成智能标注后重试</t>
  </si>
  <si>
    <t>OCR智能標註中，不能切換到前置模塊，請完成智能標註後重試</t>
  </si>
  <si>
    <t>During OCR smart labeling, you cannot switch to the front-end module. Please try again after completing the smart labeling.</t>
  </si>
  <si>
    <t>OCRスマートラベリング中は、フロントエンドモジュールに切り替えることはできません。スマートラベリングが完了したら、もう一度やり直してください。</t>
  </si>
  <si>
    <t>进入项目，模块串联管理模块，创建模块</t>
  </si>
  <si>
    <t>创建模块成功</t>
  </si>
  <si>
    <t>創建模塊成功</t>
  </si>
  <si>
    <t>Module created successfully</t>
  </si>
  <si>
    <t>モジュールの作成に成功しました。</t>
  </si>
  <si>
    <t>进入项目，模块串联管理模块，模块重新训练，提示</t>
  </si>
  <si>
    <t>知道了</t>
  </si>
  <si>
    <t>Understand</t>
  </si>
  <si>
    <t>了解した</t>
  </si>
  <si>
    <t>进入项目，模块串联管理模块，获取模块列表失败</t>
  </si>
  <si>
    <t>获取模块列表失败</t>
  </si>
  <si>
    <t>獲取模塊列表失敗</t>
  </si>
  <si>
    <t>Failed to get module list</t>
  </si>
  <si>
    <t>モジュールリストの取得に失敗しました</t>
  </si>
  <si>
    <t>进入项目，模块串联管理模块，删除模块成功</t>
  </si>
  <si>
    <t>删除模块成功</t>
  </si>
  <si>
    <t>刪除模塊成功</t>
  </si>
  <si>
    <t>Module deleted successfully</t>
  </si>
  <si>
    <t>モジュールの削除に成功しました。</t>
  </si>
  <si>
    <t>进入项目，模块串联管理模块，删除模块失败</t>
  </si>
  <si>
    <t>删除模块失败, 请重试</t>
  </si>
  <si>
    <t>刪除模塊失敗, 請重試</t>
  </si>
  <si>
    <t>Failed to delete module, please try again</t>
  </si>
  <si>
    <t>モジュールの削除に失敗しました、もう一度やり直してください。</t>
  </si>
  <si>
    <t>已有项目,存在特征标注</t>
  </si>
  <si>
    <t>进入项目，点击特征标注模块，选中特征进行删除</t>
  </si>
  <si>
    <t>删除特征将不会保留记录，确定删除吗？</t>
  </si>
  <si>
    <t>刪除特徵將不會保留記錄，確定刪除嗎？</t>
  </si>
  <si>
    <t>Record will not be retained after deleting a feature, are you sure you want to delete?</t>
  </si>
  <si>
    <t>機能を削除しても記録は残りませんが、削除してもよろしいですか？</t>
  </si>
  <si>
    <t>进入项目，点击特征标注模块，修改特征颜色（检测）</t>
  </si>
  <si>
    <t>修改颜色成功</t>
  </si>
  <si>
    <t>修改顏色成功</t>
  </si>
  <si>
    <t>Color changed successfully</t>
  </si>
  <si>
    <t>色の変更に成功しました。</t>
  </si>
  <si>
    <t>已有项目，存在标注1</t>
  </si>
  <si>
    <t>进入项目，点击特征标注模块，新增标注1</t>
  </si>
  <si>
    <t>标签类型已经存在，请重新命名</t>
  </si>
  <si>
    <t>標籤類型已經存在，請重新命名</t>
  </si>
  <si>
    <t>Label type already exists, please rename</t>
  </si>
  <si>
    <t>ラベルタイプは既に存在しています。名前を変更してください。</t>
  </si>
  <si>
    <t>进入项目，点击特征标注模块</t>
  </si>
  <si>
    <t>当前模块为空，不能创建特征类型</t>
  </si>
  <si>
    <t>當前模塊為空，不能創建特徵類型</t>
  </si>
  <si>
    <t>The current module is empty, the feature type cannot be created</t>
  </si>
  <si>
    <t>現在のモジュールが空であるため、フィーチャー・タイプを作成することができません。</t>
  </si>
  <si>
    <t xml:space="preserve">
当前模块为空，不能上传标注</t>
  </si>
  <si>
    <t>當前模塊為空，不能上傳標註</t>
  </si>
  <si>
    <t>The current module is empty，the labels cannot be uploaded</t>
  </si>
  <si>
    <t>現在のモジュールが空であるため、ラベルをアップロードできません</t>
  </si>
  <si>
    <t>当前模块为空，不能下载导出标注</t>
  </si>
  <si>
    <t>當前模塊為空，不能下載導出標註</t>
  </si>
  <si>
    <t>The current module is empty, the export labels cannot be downloaded</t>
  </si>
  <si>
    <t>現在のモジュールが空であるため、エクスポートアノテーションをダウンロードすることができません。</t>
  </si>
  <si>
    <t>进入项目，点击ROI编辑后，如果标注和ROI框位置重建的时间较长，前端需要显示loding状态，提示语为“视图更新中”</t>
  </si>
  <si>
    <t>进入项目，ROI应用</t>
  </si>
  <si>
    <t>ROI区域应用成功</t>
  </si>
  <si>
    <t>ROI區域應用成功</t>
  </si>
  <si>
    <t>ROI apply successfully</t>
  </si>
  <si>
    <t>ROI領域が正常に適用されました。</t>
  </si>
  <si>
    <t>进入项目，标注工具栏，点击撤销工具</t>
  </si>
  <si>
    <t>撤销成功</t>
  </si>
  <si>
    <t>撤銷成功</t>
  </si>
  <si>
    <t>Undo successfully</t>
  </si>
  <si>
    <t>元に戻す事に成功しました。</t>
  </si>
  <si>
    <t>进入项目，标注工具栏，多次点击撤销工具</t>
  </si>
  <si>
    <t>不能继续撤销了</t>
  </si>
  <si>
    <t>不能繼續撤銷了</t>
  </si>
  <si>
    <t>Cannot undo anymore</t>
  </si>
  <si>
    <t>元に戻す事ができませんでした。</t>
  </si>
  <si>
    <t>进入项目，标注工具栏，点击恢复工具</t>
  </si>
  <si>
    <t>恢复成功</t>
  </si>
  <si>
    <t>恢復成功</t>
  </si>
  <si>
    <t>restore successfully</t>
  </si>
  <si>
    <t>リストアに成功しました。</t>
  </si>
  <si>
    <t>进入项目，标注工具栏，多次点击恢复工具</t>
  </si>
  <si>
    <t>不能继续恢复了</t>
  </si>
  <si>
    <t>不能繼續恢復了</t>
  </si>
  <si>
    <t>Cannot restore anymore</t>
  </si>
  <si>
    <t>リストアに失敗しました。</t>
  </si>
  <si>
    <t>进入项目，点击训练/开始，点击其他操作</t>
  </si>
  <si>
    <t>训练/测试过程中不能操作标注</t>
  </si>
  <si>
    <t>訓練/測試過程中不能操作標註</t>
  </si>
  <si>
    <t>Labels cannot be modified during training/testing</t>
  </si>
  <si>
    <t>トレーニング/テスト中にラベルを修正することはできません。</t>
  </si>
  <si>
    <t>进入项目，标注工具表</t>
  </si>
  <si>
    <t>保存成功</t>
  </si>
  <si>
    <t>Saved</t>
  </si>
  <si>
    <t>保存に成功しました。</t>
  </si>
  <si>
    <t>边距太小了！</t>
  </si>
  <si>
    <t>邊距太小了！</t>
  </si>
  <si>
    <t>The margin is too small!</t>
  </si>
  <si>
    <t>余白が少なすぎます！</t>
  </si>
  <si>
    <t>进入项目，标注工具表，点击缩小</t>
  </si>
  <si>
    <t>不能再缩小了</t>
  </si>
  <si>
    <t>不能再縮小了</t>
  </si>
  <si>
    <t>Can't shrink any more</t>
  </si>
  <si>
    <t>これ以上縮むことはできません</t>
  </si>
  <si>
    <t>请选择单个标注进行复制</t>
  </si>
  <si>
    <t>請選擇單個標註進行複制</t>
  </si>
  <si>
    <t>Please select a single label to copy</t>
  </si>
  <si>
    <t>コピーするラベルを個別に選択してください。</t>
  </si>
  <si>
    <t>请确认是否清空当前的合格样本？</t>
  </si>
  <si>
    <t>請確認是否清空當前的合格樣本？</t>
  </si>
  <si>
    <t>Please confirm whether to clear the current qualified samples?</t>
  </si>
  <si>
    <t>現在認定されているサンプルをクリアするかどうかを確認してください。</t>
  </si>
  <si>
    <t>进入项目，点击特征标注，新增类别</t>
  </si>
  <si>
    <t>请先完成一个类别的创建</t>
  </si>
  <si>
    <t>請先完成一個類別的創建</t>
  </si>
  <si>
    <t>Please complete the creation of a category first</t>
  </si>
  <si>
    <t>最初にカテゴリの作成を完了してください</t>
  </si>
  <si>
    <t>已达到最高类别数量，无法继续新增</t>
  </si>
  <si>
    <t>已達到最高類別數量，無法繼續新增</t>
  </si>
  <si>
    <t>The maximum number of categories has been reached and cannot be added further</t>
  </si>
  <si>
    <t>カテゴリの最大数に達しており、これ以上追加できません</t>
  </si>
  <si>
    <t>进入项目，点击特征标注，不选中类别进行标注删除</t>
  </si>
  <si>
    <t>请选择要删除的特征！</t>
  </si>
  <si>
    <t>請選擇要刪除的特徵！</t>
  </si>
  <si>
    <t>Please select a feature to delete!</t>
  </si>
  <si>
    <t>削除する機能を選択してください！</t>
  </si>
  <si>
    <t>进入项目，点击特征标注，删除合格标签</t>
  </si>
  <si>
    <t>合格标签不能进行删除</t>
  </si>
  <si>
    <t>合格標籤不能進行刪除</t>
  </si>
  <si>
    <t>Eligible labels cannot be deleted</t>
  </si>
  <si>
    <t>対象となるタグは削除できません</t>
  </si>
  <si>
    <t>特征名称不符合规范</t>
  </si>
  <si>
    <t>特徵名稱不符合規範</t>
  </si>
  <si>
    <t>Feature name does not conform to specification</t>
  </si>
  <si>
    <t>機能名が仕様に準拠していません</t>
  </si>
  <si>
    <t>进入项目，标注工具表，输入空字符</t>
  </si>
  <si>
    <t>请勿输入空字符</t>
  </si>
  <si>
    <t>請勿輸入空字符</t>
  </si>
  <si>
    <t>Do not enter blank characters</t>
  </si>
  <si>
    <t>空白文字を入力しないでください</t>
  </si>
  <si>
    <t>清空全部合格样本成功</t>
  </si>
  <si>
    <t>清空全部合格樣本成功</t>
  </si>
  <si>
    <t>Clear all qualified samples successfully</t>
  </si>
  <si>
    <t>修飾されたすべてのサンプルを正常にクリアする</t>
  </si>
  <si>
    <t>进入项目，点击特征标注，点击自动划分</t>
  </si>
  <si>
    <t>自动划分所属成功</t>
  </si>
  <si>
    <t>自動劃分所屬成功</t>
  </si>
  <si>
    <t>Auto-split successfully</t>
  </si>
  <si>
    <t>自動分割に成功しました。</t>
  </si>
  <si>
    <t>特征标注，数据划分模块</t>
  </si>
  <si>
    <t>请标注缺陷特征</t>
  </si>
  <si>
    <t>請標註缺陷特徵</t>
  </si>
  <si>
    <t>Please mark defect features</t>
  </si>
  <si>
    <t>欠陥の特徴をマークしてください</t>
  </si>
  <si>
    <t>进入项目，点击特征标注，点击清空</t>
  </si>
  <si>
    <t>清空所属成功</t>
  </si>
  <si>
    <t>清空所屬成功</t>
  </si>
  <si>
    <t>Clear tag successfully</t>
  </si>
  <si>
    <t>タグのクリアが成功しました。</t>
  </si>
  <si>
    <t>已有项目，已上传图片，未标注</t>
  </si>
  <si>
    <t>进入项目，新建任意模块，点击训练</t>
  </si>
  <si>
    <t>请先标注特征再训练</t>
  </si>
  <si>
    <t>請先標註特徵再訓練</t>
  </si>
  <si>
    <t>Please label the features before training</t>
  </si>
  <si>
    <t>トレーニングをする前に、特徴をマークしてください。</t>
  </si>
  <si>
    <t>进入项目，新建任意模块，点击训练，点击停止</t>
  </si>
  <si>
    <t>温馨提示 结束训练后将不会保留记录，确定结束吗</t>
  </si>
  <si>
    <t>溫馨提示 結束訓練後將不會保留記錄，確定結束嗎</t>
  </si>
  <si>
    <t>Tip: Record will not be retained after stopping the training,are you sure you want to end?</t>
  </si>
  <si>
    <t>「警告」トレーニングが終了しても記録は残りませんが、本当に終了しますか？</t>
  </si>
  <si>
    <t>进入项目，点击训练</t>
  </si>
  <si>
    <t>无法获取训练数据，训练开启失败</t>
  </si>
  <si>
    <t>無法獲取訓練數據，訓練開啟失敗</t>
  </si>
  <si>
    <t>Unable to obtain training data, training failed to start</t>
  </si>
  <si>
    <t>トレーニングデータを取得できず、トレーニングを開始できませんでした</t>
  </si>
  <si>
    <t>当前模块训练已启动，请勿重复启动</t>
  </si>
  <si>
    <t>當前模塊訓練已啟動，請勿重複啟動</t>
  </si>
  <si>
    <t>The current module training has been started, please do not start it again</t>
  </si>
  <si>
    <t>現在のモジュールトレーニングが開始されました。再度開始しないでください。</t>
  </si>
  <si>
    <t>进入项目，点击训练，点击停止</t>
  </si>
  <si>
    <t>中止训练成功</t>
  </si>
  <si>
    <t>中止訓練成功</t>
  </si>
  <si>
    <t>Stop training successfully</t>
  </si>
  <si>
    <t>トレーニングを中断しました。</t>
  </si>
  <si>
    <t>请输入学习次数</t>
  </si>
  <si>
    <t>請輸入學習次數</t>
  </si>
  <si>
    <t>Please enter the number training epochs</t>
  </si>
  <si>
    <t>トレーニングをする回数を入力してください。</t>
  </si>
  <si>
    <t>请输入1-10000</t>
  </si>
  <si>
    <t>請輸入1-10000</t>
  </si>
  <si>
    <t>Please enter 1-10000</t>
  </si>
  <si>
    <t>1-10000と入力してください</t>
  </si>
  <si>
    <t>请勿输入0</t>
  </si>
  <si>
    <t>請勿輸入0</t>
  </si>
  <si>
    <t>Do not enter 0</t>
  </si>
  <si>
    <t>0を入力しないでください</t>
  </si>
  <si>
    <t>只能输入数字</t>
  </si>
  <si>
    <t>只能輸入數字</t>
  </si>
  <si>
    <t>Enter numbers only</t>
  </si>
  <si>
    <t>数字のみを入力してください</t>
  </si>
  <si>
    <t>训练过程中请勿操作</t>
  </si>
  <si>
    <t>訓練過程中請勿操作</t>
  </si>
  <si>
    <t>Do not operate during training</t>
  </si>
  <si>
    <t>トレーニング中は操作しないでください。</t>
  </si>
  <si>
    <t>已有项目，用户只标注了一张，启用了默认数据集划分，提示“至少需要标注2张图片才能进行数据划分，请进行标注”</t>
  </si>
  <si>
    <t>至少需要标注2张图片才能进行数据划分，请进行标注</t>
  </si>
  <si>
    <t>至少需要標註2張圖片才能進行數據劃分，請進行標註</t>
  </si>
  <si>
    <t>At least 2 images need to be labeled for data split, please label</t>
  </si>
  <si>
    <t>データを分割するために、少なくとも2枚の画像にラベルが必要です。</t>
  </si>
  <si>
    <t>已有项目，当前数据集没有测试集，提示“至少需要一张测试集才能开启训练，请问是否随机选择一张测试集开启训</t>
  </si>
  <si>
    <t>至少需要一张测试集才能开启训练，请问是否随机选择一张测试集开启训练</t>
  </si>
  <si>
    <t>至少需要一張測試集才能開啟訓練，請問是否隨機選擇一張測試集開啟訓练</t>
  </si>
  <si>
    <t>At least one testing image is required to start training. Would you like to randomly select one testing image to start training?</t>
  </si>
  <si>
    <t>トレーニングを開始するには、最低1枚のテスト画像が必要です。ランダムで1枚のテスト画像を選択してトレーニングを開始しますか？</t>
  </si>
  <si>
    <t>已有项目，没有任何标注数据或者全部为合格数据，无法训练，会提示“请先标注特征再训练。</t>
  </si>
  <si>
    <t>トレーニングの前に機能にラベルを貼ってください</t>
  </si>
  <si>
    <t>已有项目，有标注数据（不包含合格数据），但当前训练集为空，会提示“是否将已标注的图片用于训练？</t>
  </si>
  <si>
    <t>是否将已标注的图片用于训练？</t>
  </si>
  <si>
    <t>是否將已標註的圖片用於訓練？</t>
  </si>
  <si>
    <t>Are the labeled images used for training?</t>
  </si>
  <si>
    <t>ラベル付けされた画像はトレーニングに使用しますか？</t>
  </si>
  <si>
    <t>进入项目，点击训练，训练失败</t>
  </si>
  <si>
    <t>训练失败，请重新再试</t>
  </si>
  <si>
    <t>訓練失敗，請重新再試</t>
  </si>
  <si>
    <t>Training failed，please try again</t>
  </si>
  <si>
    <t>トレーニングに失敗しました。もう一度やり直してください。</t>
  </si>
  <si>
    <t>进入项目，任意模块无历史版本</t>
  </si>
  <si>
    <t>暂无历史版本</t>
  </si>
  <si>
    <t>暫無歷史版本</t>
  </si>
  <si>
    <t>No historical version</t>
  </si>
  <si>
    <t>歴史的なバージョンはありません。</t>
  </si>
  <si>
    <t>已有项目，有标注数据和训练集，但有的训练集中的图没有标注数据，会在图片列表中对其进行标红，并提示“部分用于训练的图片没有标注，是否继续训练？”</t>
  </si>
  <si>
    <t>部分用于训练的图片没有标注，是否继续训练？</t>
  </si>
  <si>
    <t>部分用於訓練的圖片沒有標註，是否繼續訓練？</t>
  </si>
  <si>
    <t>Some of the images used for training are not labeled. Do you want to continue training?</t>
  </si>
  <si>
    <t>トレーニングに使用する画像には、ラベルが貼られていないものがあります。学習を継続しますか？</t>
  </si>
  <si>
    <t>已有项目，开启多个窗口</t>
  </si>
  <si>
    <t>进入项目，在第一个窗口开启训练，第二个窗口继续点击开启训练</t>
  </si>
  <si>
    <t>当前模块训练/推理已启动，请勿重复启动</t>
  </si>
  <si>
    <t>當前模塊訓練/推理已啟動，請勿重複啟動</t>
  </si>
  <si>
    <t>The current module training/inference has been started, please do not start repeatedly</t>
  </si>
  <si>
    <t>現在のモジュールのトレーニング/推論が開始されましたので、再度開始しないでください。</t>
  </si>
  <si>
    <t>进入项目，点击训练，推理结果超过50</t>
  </si>
  <si>
    <t>当前部分图片推理结果超过50，推理结果不会正常显示，请检查标注后重新训练</t>
  </si>
  <si>
    <t>當前部分圖片推理結果超過50，推理結果不會正常顯示，請檢查標註後重新訓練</t>
  </si>
  <si>
    <t>Some images has more than 50 inference results, they will not be displayed normally, please check the label and retrain.</t>
  </si>
  <si>
    <t>現在の画像の中には、推論結果が50を超えるものがあり、推論結果が正しく表示されないので、ラベルを確認して再トレーニングしてください。</t>
  </si>
  <si>
    <t>已有项目，已有训练版本</t>
  </si>
  <si>
    <t>进入项目，点击推理，点击停止</t>
  </si>
  <si>
    <t>结束推理不会保留已推理的结果，确定结束吗？</t>
  </si>
  <si>
    <t>結束推理不會保留已推理的結果，確定結束嗎？</t>
  </si>
  <si>
    <t>Inference results will not be saved if stopping inference process, are you sure you want to stop it?</t>
  </si>
  <si>
    <t>推論処理を停止すると推論結果が保存されませんが、本当に停止してよいのでしょうか？</t>
  </si>
  <si>
    <t>已有项目，多个项目在训练，资源不足</t>
  </si>
  <si>
    <t>进入项目，点击推理</t>
  </si>
  <si>
    <t>GPU资源不足，是否进入队列进行等待</t>
  </si>
  <si>
    <t>GPU資源不足，是否進入隊列進行等待</t>
  </si>
  <si>
    <t>Insufficient GPU resources, do you want to enter the waiting queue</t>
  </si>
  <si>
    <t>GPUリソースが不足しています、待機キューに入りますか？</t>
  </si>
  <si>
    <t>进入项目，切到后置</t>
  </si>
  <si>
    <t>利用前置模块识别结果自动进行区域定位</t>
  </si>
  <si>
    <t>利用前置模塊識別結果自動進行區域定位</t>
  </si>
  <si>
    <t>Use the result of previous module to autimatically localize the region</t>
  </si>
  <si>
    <t>前モジュールの結果を用いて、自動的に領域をローカライズします。</t>
  </si>
  <si>
    <t>结束推理后将不会保留记录，确定结束吗？</t>
  </si>
  <si>
    <t>結束推理後將不會保留記錄，確定結束嗎？</t>
  </si>
  <si>
    <t>No records will be kept after the inference is stoped, are you sure you want to stop?</t>
  </si>
  <si>
    <t>推論操作を止めた後の記録は残りませんが、本当に止めても良いですか？</t>
  </si>
  <si>
    <t>进入项目，点击推理，点击停止，点击确定</t>
  </si>
  <si>
    <t>中止推理成功</t>
  </si>
  <si>
    <t>stop inference successfully</t>
  </si>
  <si>
    <t>推論操作中止に成功しました。</t>
  </si>
  <si>
    <t>已有项目，已上传图片，有推理结果</t>
  </si>
  <si>
    <t>进入项目，图片右键选中推理结果转标注（单张）</t>
  </si>
  <si>
    <t>推理结果转标注（单张）</t>
  </si>
  <si>
    <t>推理結果轉標註（單張）</t>
  </si>
  <si>
    <t>Use the inference result as label (single image)</t>
  </si>
  <si>
    <t>ラベルへの推論結果（リーフレット）</t>
  </si>
  <si>
    <t>进入项目，图片右键选中推理结果转标注（全部）</t>
  </si>
  <si>
    <t>推理结果转标注（全部）</t>
  </si>
  <si>
    <t>推理結果轉標註（全部）</t>
  </si>
  <si>
    <t>Use the inference result as label (all images)</t>
  </si>
  <si>
    <t>ラベルへの推論結果 (すべて)</t>
  </si>
  <si>
    <t>进入项目，在图片右键选中用于测试</t>
  </si>
  <si>
    <t>用于测试</t>
  </si>
  <si>
    <t>用於測試</t>
  </si>
  <si>
    <t xml:space="preserve">Used for test </t>
  </si>
  <si>
    <t>テストに使用します。</t>
  </si>
  <si>
    <t>进入项目，在图片右键选中用于训练</t>
  </si>
  <si>
    <t>用于训练</t>
  </si>
  <si>
    <t>用於訓練</t>
  </si>
  <si>
    <t>Used for training</t>
  </si>
  <si>
    <t>トレーニングに使用します。</t>
  </si>
  <si>
    <t>模型推理模块</t>
  </si>
  <si>
    <t>标记失败</t>
  </si>
  <si>
    <t>標記失敗</t>
  </si>
  <si>
    <t>Label failed</t>
  </si>
  <si>
    <t>ラベル付けに失敗しました。</t>
  </si>
  <si>
    <t>标记成功</t>
  </si>
  <si>
    <t>標記成功</t>
  </si>
  <si>
    <t>Label successfully</t>
  </si>
  <si>
    <t>ラベル付けに成功しました。</t>
  </si>
  <si>
    <t>进入项目，点击推理，推理失败</t>
  </si>
  <si>
    <t>推理失败，请重新再试</t>
  </si>
  <si>
    <t>推理失敗，請重新再試</t>
  </si>
  <si>
    <t xml:space="preserve">Inference failed, please try again </t>
  </si>
  <si>
    <t>推論操作に失敗しました。もう一度お試しください。</t>
  </si>
  <si>
    <t>已有项目，已上传图片，训练报告生成中</t>
  </si>
  <si>
    <t>进入项目，版本信息下载报告</t>
  </si>
  <si>
    <t>报告生成中，请稍后重试</t>
  </si>
  <si>
    <t>報告生成中，請稍後重試</t>
  </si>
  <si>
    <t>The report is being generated, please try again later</t>
  </si>
  <si>
    <t>レポート作成中です。後でもう一度お試しください。</t>
  </si>
  <si>
    <t>进入项目，版本信息下载报告，报告生成失败，请重新发起训练</t>
  </si>
  <si>
    <t>报告生成失败，请重新发起训练</t>
  </si>
  <si>
    <t>報告生成失敗，請重新發起訓練</t>
  </si>
  <si>
    <t>Report generation failed, please restart training</t>
  </si>
  <si>
    <t>レポート作成に失敗しました。トレーニングを再開してください。</t>
  </si>
  <si>
    <t>已有项目，已上传图片，模块训练中</t>
  </si>
  <si>
    <t>进入项目，点击图像类别管理模块，进行图片删除</t>
  </si>
  <si>
    <t>请停止训练或推理后再删除图片</t>
  </si>
  <si>
    <t>請停止訓練或推理後再刪除圖片</t>
  </si>
  <si>
    <t>Please stop training or inference before deleting pictures</t>
  </si>
  <si>
    <t>写真を削除する前に、トレーニングまたは推論操作を停止してください。</t>
  </si>
  <si>
    <t>已有项目，已上传图片，多个模块训练中</t>
  </si>
  <si>
    <t>资源不足排队中</t>
  </si>
  <si>
    <t>資源不足排隊中</t>
  </si>
  <si>
    <t>Insufficient resources, in the process of excretion</t>
  </si>
  <si>
    <t>列をなして、不十分な資源</t>
  </si>
  <si>
    <t>进入项目，模型推理模块</t>
  </si>
  <si>
    <t>描述内容</t>
  </si>
  <si>
    <t>描述內容</t>
  </si>
  <si>
    <t>Description</t>
  </si>
  <si>
    <t>説明</t>
  </si>
  <si>
    <t>进入项目，训练结束，右键应用全部</t>
  </si>
  <si>
    <t>是否应用全部结果？应用后将覆盖之前的标注</t>
  </si>
  <si>
    <t>是否應用全部結果？應用後將覆蓋之前的標註</t>
  </si>
  <si>
    <t>Apply all results? When applied, it will overwrite the previous labels</t>
  </si>
  <si>
    <t>すべての結果を適用しますか？ 適用すると、以前のラベルが上書きされます</t>
  </si>
  <si>
    <t>进入项目, 下载失败？</t>
  </si>
  <si>
    <t>下载失败</t>
  </si>
  <si>
    <t>下載失敗</t>
  </si>
  <si>
    <t xml:space="preserve">Download failed </t>
  </si>
  <si>
    <t>已有项目，有推理结果</t>
  </si>
  <si>
    <t>进入项目，图片右键选中推理结果转标注</t>
  </si>
  <si>
    <t>前置推理结果转化为</t>
  </si>
  <si>
    <t>前置推理結果轉化為</t>
  </si>
  <si>
    <t>The pre-inference result is transformed into</t>
  </si>
  <si>
    <t>事前推論の結果は次のように変換されます</t>
  </si>
  <si>
    <t>进入项目，区域定位， 利用前置模块识别结果自动进行区域定位</t>
  </si>
  <si>
    <t>区域定位， 利用前置模块识别结果自动进行区域定位</t>
  </si>
  <si>
    <t>區域定位， 利用前置模塊識別結果自動進行區域定位</t>
  </si>
  <si>
    <t>Regional positioning, using the recognition results of the pre-module to automatically perform regional positioning</t>
  </si>
  <si>
    <t>地域測位、プレモジュールの認識結果を使用して地域測位を自動的に実行</t>
  </si>
  <si>
    <t>进入账户设置，修改个人密码</t>
  </si>
  <si>
    <t>请输入旧密码</t>
  </si>
  <si>
    <t>請輸入舊密碼</t>
  </si>
  <si>
    <t>Please enter old password</t>
  </si>
  <si>
    <t>旧パスワードを入力してください。</t>
  </si>
  <si>
    <t>请输入新密码</t>
  </si>
  <si>
    <t>請輸入新密碼</t>
  </si>
  <si>
    <t>Please enter new password</t>
  </si>
  <si>
    <t>新しいパスワードを入力してください。</t>
  </si>
  <si>
    <t>请再次输入新密码</t>
  </si>
  <si>
    <t>請再次輸入新密碼</t>
  </si>
  <si>
    <t>Please enter new password again</t>
  </si>
  <si>
    <t>新しいパスワードを再度入力してください。</t>
  </si>
  <si>
    <t>进入账户设置，修改个人密码，新密码和旧密码相同</t>
  </si>
  <si>
    <t>新密码和旧密码相同</t>
  </si>
  <si>
    <t>新密碼和舊密碼相同</t>
  </si>
  <si>
    <t>The new password is the same as the old password</t>
  </si>
  <si>
    <t>新しいパスワードは、古いパスワードと同じです。</t>
  </si>
  <si>
    <t>进入账户设置，修改个人密码，密码长度少于5或多于20个字符</t>
  </si>
  <si>
    <t>Password length needs to be between 5-20 characters</t>
  </si>
  <si>
    <t>パスワードの長さは5～20文字の間である必要があります。</t>
  </si>
  <si>
    <t>进入账户设置，修改个人密码，新密码两次输入不一致</t>
  </si>
  <si>
    <t>密码两次输入不一致</t>
  </si>
  <si>
    <t>密碼兩次輸入不一致</t>
  </si>
  <si>
    <t>The two password entered twice does not match</t>
  </si>
  <si>
    <t>２つのパスワードが一致しません。</t>
  </si>
  <si>
    <t>进入账户设置-用户管理，添加用户</t>
  </si>
  <si>
    <t>Please enter password are not the same</t>
  </si>
  <si>
    <t>パスワードが違います。</t>
  </si>
  <si>
    <t>请再次输入密码</t>
  </si>
  <si>
    <t>請再次輸入密碼</t>
  </si>
  <si>
    <t>Please enter password again</t>
  </si>
  <si>
    <t>もう一度パスワードを入力してください。</t>
  </si>
  <si>
    <t>账号已登录，用户：测试  已存在</t>
  </si>
  <si>
    <t>进入账户设置-用户管理，添加用户，用户名为测试</t>
  </si>
  <si>
    <t>用户已存在</t>
  </si>
  <si>
    <t>用戶已存在</t>
  </si>
  <si>
    <t>User already exists</t>
  </si>
  <si>
    <t>このユーザーは既に存在しています。</t>
  </si>
  <si>
    <t>进入账户设置-用户管理，添加用户成功</t>
  </si>
  <si>
    <t>添加用户成功</t>
  </si>
  <si>
    <t>添加用戶成功</t>
  </si>
  <si>
    <t>Add user successfully</t>
  </si>
  <si>
    <t>ユーザーの追加に成功しました。</t>
  </si>
  <si>
    <t>进入账户设置-用户管理，删除用户弹窗</t>
  </si>
  <si>
    <t>您即将删除用户XX，权限为作业员</t>
  </si>
  <si>
    <t>您即將刪除用戶XX，權限為作業員</t>
  </si>
  <si>
    <t>You are going to delete user XX, whose authority is operator</t>
  </si>
  <si>
    <t>管理者はユーザーxxを削除しようとしています。</t>
  </si>
  <si>
    <t>进入账户设置，用户管理，用户使用权限到期</t>
  </si>
  <si>
    <t>使用权已到期，请联系管理员续期</t>
  </si>
  <si>
    <t>使用權已到期，請聯繫管理員續期</t>
  </si>
  <si>
    <t>The permission has expired, please contact the administrator to renew</t>
  </si>
  <si>
    <t>管理者に連絡して更新してください。</t>
  </si>
  <si>
    <t>进入账户设置，用户管理</t>
  </si>
  <si>
    <t>用户不存在</t>
  </si>
  <si>
    <t>用戶不存在</t>
  </si>
  <si>
    <t>User does not exit</t>
  </si>
  <si>
    <t>ユーザが終了しない。</t>
  </si>
  <si>
    <t>登录页面，登录错误提示</t>
  </si>
  <si>
    <t>点击右上角</t>
  </si>
  <si>
    <t>账户设置</t>
  </si>
  <si>
    <t>賬戶設置</t>
  </si>
  <si>
    <t>Account Settings</t>
  </si>
  <si>
    <t>アカウント設定</t>
  </si>
  <si>
    <t>退出登录</t>
  </si>
  <si>
    <t>退出登錄</t>
  </si>
  <si>
    <t>Log Out</t>
  </si>
  <si>
    <t>ログアウト</t>
  </si>
  <si>
    <t>点击账户设置</t>
  </si>
  <si>
    <t>项目总览</t>
  </si>
  <si>
    <t>項目總覽</t>
  </si>
  <si>
    <t>Project Overview</t>
  </si>
  <si>
    <t>プロジェクト概要</t>
  </si>
  <si>
    <t>个人信息</t>
  </si>
  <si>
    <t>個人信息</t>
  </si>
  <si>
    <t>Personal Information</t>
  </si>
  <si>
    <t>個人情報</t>
  </si>
  <si>
    <t>用户名</t>
  </si>
  <si>
    <t>用戶名</t>
  </si>
  <si>
    <t>Username</t>
  </si>
  <si>
    <t>ユーザー名</t>
  </si>
  <si>
    <t>旧密码</t>
  </si>
  <si>
    <t>舊密碼</t>
  </si>
  <si>
    <t>Old Password</t>
  </si>
  <si>
    <t>古いパスワード</t>
  </si>
  <si>
    <t>新密码</t>
  </si>
  <si>
    <t>新密碼</t>
  </si>
  <si>
    <t>New Password</t>
  </si>
  <si>
    <t>新しいパスワード</t>
  </si>
  <si>
    <t>新密码确认</t>
  </si>
  <si>
    <t>新密碼確認</t>
  </si>
  <si>
    <t>Confirm New Password</t>
  </si>
  <si>
    <t>新しいパスワードの確認してください。</t>
  </si>
  <si>
    <t>添加用户</t>
  </si>
  <si>
    <t>添加用戶</t>
  </si>
  <si>
    <t>Add User</t>
  </si>
  <si>
    <t>ユーザーを追加する</t>
  </si>
  <si>
    <t>用户组</t>
  </si>
  <si>
    <t>用戶組</t>
  </si>
  <si>
    <t>User Group</t>
  </si>
  <si>
    <t>ユーザーグループ</t>
  </si>
  <si>
    <t>创建时间</t>
  </si>
  <si>
    <t>創建時間</t>
  </si>
  <si>
    <t>Creation Time</t>
  </si>
  <si>
    <t>作成時間</t>
  </si>
  <si>
    <t>剩余时间</t>
  </si>
  <si>
    <t>剩餘時間</t>
  </si>
  <si>
    <t>Remaining Time</t>
  </si>
  <si>
    <t>残り時間</t>
  </si>
  <si>
    <t>操作</t>
  </si>
  <si>
    <t>Operation</t>
  </si>
  <si>
    <t>编辑</t>
  </si>
  <si>
    <t>編輯</t>
  </si>
  <si>
    <t>Edit</t>
  </si>
  <si>
    <t>編集</t>
  </si>
  <si>
    <t>删除</t>
  </si>
  <si>
    <t>刪除</t>
  </si>
  <si>
    <t>Delete</t>
  </si>
  <si>
    <t>削除</t>
  </si>
  <si>
    <t>点击账户设置-添加用户</t>
  </si>
  <si>
    <t>作业员</t>
  </si>
  <si>
    <t>作業員</t>
  </si>
  <si>
    <t>Operator</t>
  </si>
  <si>
    <t>账户有效期</t>
  </si>
  <si>
    <t>賬戶有效期</t>
  </si>
  <si>
    <t>Account Validity</t>
  </si>
  <si>
    <t>アカウントの有効期限</t>
  </si>
  <si>
    <t>30天</t>
  </si>
  <si>
    <t>30 days</t>
  </si>
  <si>
    <t>30日</t>
  </si>
  <si>
    <t>60天</t>
  </si>
  <si>
    <t>60 days</t>
  </si>
  <si>
    <t>60日</t>
  </si>
  <si>
    <t>90天</t>
  </si>
  <si>
    <t>90 days</t>
  </si>
  <si>
    <t>90日</t>
  </si>
  <si>
    <t>永久</t>
  </si>
  <si>
    <t>Permanent</t>
  </si>
  <si>
    <t>無期限</t>
  </si>
  <si>
    <t>允许使用GPU卡数</t>
  </si>
  <si>
    <t>允許使用GPU卡數</t>
  </si>
  <si>
    <t>Number of GPUs</t>
  </si>
  <si>
    <t>GPUカード搭載枚数</t>
  </si>
  <si>
    <t>1卡</t>
  </si>
  <si>
    <t>1 GPU</t>
  </si>
  <si>
    <t>1枚</t>
  </si>
  <si>
    <t>2卡</t>
  </si>
  <si>
    <t>2 GPUs</t>
  </si>
  <si>
    <t>2枚</t>
  </si>
  <si>
    <t>3卡</t>
  </si>
  <si>
    <t>3 GPUs</t>
  </si>
  <si>
    <t>3枚</t>
  </si>
  <si>
    <t>不限</t>
  </si>
  <si>
    <t>Unlimited</t>
  </si>
  <si>
    <t>制限なし</t>
  </si>
  <si>
    <t>设置密码</t>
  </si>
  <si>
    <t>設置密碼</t>
  </si>
  <si>
    <t>Set Password</t>
  </si>
  <si>
    <t>パスワードの設定をしてください。</t>
  </si>
  <si>
    <t>再次输入密码</t>
  </si>
  <si>
    <t>再次輸入密碼</t>
  </si>
  <si>
    <t>Enter the Password Again</t>
  </si>
  <si>
    <t>点击账户设置-编辑用户</t>
  </si>
  <si>
    <t>保持不变</t>
  </si>
  <si>
    <t>保持不變</t>
  </si>
  <si>
    <t>Unchanged</t>
  </si>
  <si>
    <t>変更しない</t>
  </si>
  <si>
    <t>已过期</t>
  </si>
  <si>
    <t>已過期</t>
  </si>
  <si>
    <t>Expired</t>
  </si>
  <si>
    <t>期限切れ</t>
  </si>
  <si>
    <t>合格样本</t>
  </si>
  <si>
    <t>合格樣本</t>
  </si>
  <si>
    <t>Qualified sample</t>
  </si>
  <si>
    <t>適格なサンプル</t>
  </si>
  <si>
    <t>登录页</t>
  </si>
  <si>
    <t>ユーザーネーム</t>
  </si>
  <si>
    <t>密码</t>
  </si>
  <si>
    <t>密碼</t>
  </si>
  <si>
    <t>Password</t>
  </si>
  <si>
    <t>パスワード</t>
  </si>
  <si>
    <t>登录</t>
  </si>
  <si>
    <t>登錄</t>
  </si>
  <si>
    <t>Log In</t>
  </si>
  <si>
    <t>ログイン</t>
  </si>
  <si>
    <t>项目主界面</t>
  </si>
  <si>
    <t>新建项目</t>
  </si>
  <si>
    <t>新建項目</t>
  </si>
  <si>
    <t>New Project</t>
  </si>
  <si>
    <t>新規プロジェクト</t>
  </si>
  <si>
    <t>项目ID</t>
  </si>
  <si>
    <t>項目ID</t>
  </si>
  <si>
    <t>Project ID</t>
  </si>
  <si>
    <t>プロジェクトID</t>
  </si>
  <si>
    <t>项目名称</t>
  </si>
  <si>
    <t>項目名稱</t>
  </si>
  <si>
    <t>Project Name</t>
  </si>
  <si>
    <t>プロジェクトネーム</t>
  </si>
  <si>
    <t>创建者</t>
  </si>
  <si>
    <t>創建者</t>
  </si>
  <si>
    <t>Creator</t>
  </si>
  <si>
    <t>作成者</t>
  </si>
  <si>
    <t>发布状态</t>
  </si>
  <si>
    <t>發布狀態</t>
  </si>
  <si>
    <t>Project Status</t>
  </si>
  <si>
    <t>プロジェクトの状況</t>
  </si>
  <si>
    <t>已发布</t>
  </si>
  <si>
    <t>已發布</t>
  </si>
  <si>
    <t>Published</t>
  </si>
  <si>
    <t>公開済</t>
  </si>
  <si>
    <t>未发布</t>
  </si>
  <si>
    <t>未發布</t>
  </si>
  <si>
    <t>Unpublish</t>
  </si>
  <si>
    <t>未公開</t>
  </si>
  <si>
    <t>图片数量</t>
  </si>
  <si>
    <t>圖片數量</t>
  </si>
  <si>
    <t>Image Count</t>
  </si>
  <si>
    <t>画像枚数</t>
  </si>
  <si>
    <t>备注</t>
  </si>
  <si>
    <t>備註</t>
  </si>
  <si>
    <t>Remark</t>
  </si>
  <si>
    <t>備考</t>
  </si>
  <si>
    <t>操作方法</t>
  </si>
  <si>
    <t>打开</t>
  </si>
  <si>
    <t>打開</t>
  </si>
  <si>
    <t>Open</t>
  </si>
  <si>
    <t>開く</t>
  </si>
  <si>
    <t>发布</t>
  </si>
  <si>
    <t>發布</t>
  </si>
  <si>
    <t>Publish</t>
  </si>
  <si>
    <t>公開する</t>
  </si>
  <si>
    <t>更多</t>
  </si>
  <si>
    <t>More</t>
  </si>
  <si>
    <t>さらに</t>
  </si>
  <si>
    <t>共XX条</t>
  </si>
  <si>
    <t>共XX條</t>
  </si>
  <si>
    <t>×× items</t>
  </si>
  <si>
    <t>合計xx項目</t>
  </si>
  <si>
    <t>温馨提示</t>
  </si>
  <si>
    <t>溫馨提示</t>
  </si>
  <si>
    <t>Tips</t>
  </si>
  <si>
    <t>ヒント</t>
  </si>
  <si>
    <t>编辑项目</t>
  </si>
  <si>
    <t>編輯項目</t>
  </si>
  <si>
    <t>Edit Project</t>
  </si>
  <si>
    <t>アイテムを編集</t>
  </si>
  <si>
    <t>10条/页</t>
  </si>
  <si>
    <t>10條/頁</t>
  </si>
  <si>
    <t>10 items/page</t>
  </si>
  <si>
    <t>10項目/ページ</t>
  </si>
  <si>
    <t>20条/页</t>
  </si>
  <si>
    <t>20條/頁</t>
  </si>
  <si>
    <t>20 items/page</t>
  </si>
  <si>
    <t>20項目/ページ</t>
  </si>
  <si>
    <t>50条/页</t>
  </si>
  <si>
    <t>50條/頁</t>
  </si>
  <si>
    <t>50 items/page</t>
  </si>
  <si>
    <t>50項目/ページ</t>
  </si>
  <si>
    <t>100条/页</t>
  </si>
  <si>
    <t>100條/頁</t>
  </si>
  <si>
    <t>100 items/page</t>
  </si>
  <si>
    <t>100項目/ページ</t>
  </si>
  <si>
    <t>プロジェクト名</t>
  </si>
  <si>
    <t>备注内容</t>
  </si>
  <si>
    <t>備註內容</t>
  </si>
  <si>
    <t>コメント</t>
  </si>
  <si>
    <t>确定</t>
  </si>
  <si>
    <t>確定</t>
  </si>
  <si>
    <t>Confirm</t>
  </si>
  <si>
    <t>確認</t>
  </si>
  <si>
    <t>取消</t>
  </si>
  <si>
    <t>Cancel</t>
  </si>
  <si>
    <t>取り消し</t>
  </si>
  <si>
    <t>发布项目</t>
  </si>
  <si>
    <t>项目发布</t>
  </si>
  <si>
    <t>項目發布</t>
  </si>
  <si>
    <t>Project publish</t>
  </si>
  <si>
    <t>プロジェクト公開</t>
  </si>
  <si>
    <t>图像类别1</t>
  </si>
  <si>
    <t>圖像類別1</t>
  </si>
  <si>
    <t>Image Category</t>
  </si>
  <si>
    <t>画像カテゴリー1</t>
  </si>
  <si>
    <t>开始</t>
  </si>
  <si>
    <t>開始</t>
  </si>
  <si>
    <t>Start</t>
  </si>
  <si>
    <t>导出SDK</t>
  </si>
  <si>
    <t>導出SDK</t>
  </si>
  <si>
    <t>Export SDK</t>
  </si>
  <si>
    <t>SDK出力</t>
  </si>
  <si>
    <t>模型文件</t>
  </si>
  <si>
    <t>Model File</t>
  </si>
  <si>
    <t>モデルファイル</t>
  </si>
  <si>
    <t>演示</t>
  </si>
  <si>
    <t>Play</t>
  </si>
  <si>
    <t>デモ</t>
  </si>
  <si>
    <t>上传图片</t>
  </si>
  <si>
    <t>上传文件</t>
  </si>
  <si>
    <t>上傳文件</t>
  </si>
  <si>
    <t>Upload</t>
  </si>
  <si>
    <t>ファイルのアップロード</t>
  </si>
  <si>
    <t>上传中</t>
  </si>
  <si>
    <t>上傳中</t>
  </si>
  <si>
    <t>Uploading</t>
  </si>
  <si>
    <t>アップロード中</t>
  </si>
  <si>
    <t>上传失败</t>
  </si>
  <si>
    <t>上傳失敗</t>
  </si>
  <si>
    <t xml:space="preserve">Upload Failed </t>
  </si>
  <si>
    <t>アップロード失敗</t>
  </si>
  <si>
    <t>图片列表（文字列表模式）</t>
  </si>
  <si>
    <t>图片名称</t>
  </si>
  <si>
    <t>圖片名稱</t>
  </si>
  <si>
    <t>Image Name</t>
  </si>
  <si>
    <t>画像名称</t>
  </si>
  <si>
    <t>标注数量</t>
  </si>
  <si>
    <t>標註數量</t>
  </si>
  <si>
    <t>Label Count</t>
  </si>
  <si>
    <t>ラベル数</t>
  </si>
  <si>
    <t>标注特征</t>
  </si>
  <si>
    <t>標註特徵</t>
  </si>
  <si>
    <t>Label Features</t>
  </si>
  <si>
    <t>マーキング機能</t>
  </si>
  <si>
    <t>预测特征</t>
  </si>
  <si>
    <t>預測特徵</t>
  </si>
  <si>
    <t>Predictive Features</t>
  </si>
  <si>
    <t>予測機能</t>
  </si>
  <si>
    <t>主功能模块</t>
  </si>
  <si>
    <t>上下文逻辑（不需要翻译）</t>
  </si>
  <si>
    <t>当前版本</t>
  </si>
  <si>
    <t>Vimo平台主界面</t>
  </si>
  <si>
    <t>登录页密码错误提示</t>
  </si>
  <si>
    <t>V2.0</t>
  </si>
  <si>
    <t>登录页默认提示语</t>
  </si>
  <si>
    <t>登录短暂提示语</t>
  </si>
  <si>
    <t>默认提示语</t>
  </si>
  <si>
    <t>限制提示语</t>
  </si>
  <si>
    <t>项目列表页（首页）</t>
  </si>
  <si>
    <t>右上角项目搜索框</t>
  </si>
  <si>
    <t>新建项目-项目名称</t>
  </si>
  <si>
    <t>需输入5-30长度非空格字符，若不符合则下侧提醒:"请输入5-30长度非空格字符"。</t>
  </si>
  <si>
    <t>新建项目-备注内容</t>
  </si>
  <si>
    <t>项目名称不能重复，否则提示："项目名称重复，请修改"。</t>
  </si>
  <si>
    <t>弹框提示语</t>
  </si>
  <si>
    <t>删除项目</t>
  </si>
  <si>
    <t>导出SDK-选择发布</t>
  </si>
  <si>
    <t>导出SDK-选择操作系统</t>
  </si>
  <si>
    <t xml:space="preserve">用户只能导出方案中全部模块状态为“已完成”的串联方案，如果串联方案中有一个模块不是“已完成”的状态，点击导出SDK或者演示时，提示“当前方案未完成，请完成模块训练后重试”
</t>
  </si>
  <si>
    <t>短暂提示语</t>
  </si>
  <si>
    <t>用户没有勾选解决方案，点击导出SDK</t>
  </si>
  <si>
    <t>视觉方案设计</t>
  </si>
  <si>
    <t>未上传图片片状态</t>
  </si>
  <si>
    <t>项目图片模块（未上传图片状态）</t>
  </si>
  <si>
    <t>图片筛选</t>
  </si>
  <si>
    <t>导入/导出标注</t>
  </si>
  <si>
    <t>标注载入</t>
  </si>
  <si>
    <t>点击后若格式正确，解析上传的标注并toast提示："上传成功!"。</t>
  </si>
  <si>
    <t>若未添加导入文件则toast提示："请载入标注文件"</t>
  </si>
  <si>
    <t xml:space="preserve"> 若格式错误提示："上传格式错误"</t>
  </si>
  <si>
    <t>图像类别管理模块</t>
  </si>
  <si>
    <t>搜索图像</t>
  </si>
  <si>
    <t>删除图片</t>
  </si>
  <si>
    <t>新增图像类别，若名称重复则不能创建成功，提示:"图像类别名称已存在"</t>
  </si>
  <si>
    <t>若名称长度少于1个字符则不能创建成功，提示:"图像类别不可为空"。</t>
  </si>
  <si>
    <t>删除图像类别</t>
  </si>
  <si>
    <t>算法方式管理模块</t>
  </si>
  <si>
    <t>模块重命名-若修改成功，则toast提示:"重命名成功"</t>
  </si>
  <si>
    <t>若长度不符合，则toast提示:"请输入1-8位长度模块名称"</t>
  </si>
  <si>
    <t>若名称已重复，则toast提示:"该模块命名已存在"</t>
  </si>
  <si>
    <t>删除模块，被选中的算法模块，右键选择"删除"后弹出二次确认弹窗，再次确认后可对该模块进行删除。</t>
  </si>
  <si>
    <t>特征标注模块</t>
  </si>
  <si>
    <t>删除特征-选择一个特征，再点击删除按钮后，弹出二次确认框，再次确认后即可删除特征，此算法模块下对应的特征都一并删除。</t>
  </si>
  <si>
    <t>修改特征颜色：点击色块，则弹出色板，可选择不同颜色，不能与其他特征的颜色重复， 若修改成功，toast提示："修改颜色成功"</t>
  </si>
  <si>
    <t>修改特征名称：点击名称，则进入编辑显示输入框，名称不能与其他特征的名称重复。点击其他空白处则编辑完成，若名字重复则toast提醒"标签类型已经存在，请重新命名"</t>
  </si>
  <si>
    <t>标注工具表</t>
  </si>
  <si>
    <t>用户点击ROI编辑后，如果标注和ROI框位置重建的时间较长，前端需要显示loding状态，提示语为“视图更新中”</t>
  </si>
  <si>
    <t>撤销工具</t>
  </si>
  <si>
    <t>恢复工具</t>
  </si>
  <si>
    <t>数据划分模块</t>
  </si>
  <si>
    <t>自动划分功能</t>
  </si>
  <si>
    <t>清空功能</t>
  </si>
  <si>
    <t>训练开始</t>
  </si>
  <si>
    <t>训练前：该模块开始训练前已进行标注，否则不能进行训练，未标注toast提示："请先标注特征再训练"</t>
  </si>
  <si>
    <t>训练中：训练过程中，"训练"按钮变成"停止"按钮，并在版本信息展示"训练中"状态，页面顶部算法模块处展示训练进度和训练配置。该模块下的标注工具、特征管理功能、标注管理功能、数据集划分功能也暂不能使用</t>
  </si>
  <si>
    <t>训练停止</t>
  </si>
  <si>
    <t>如果用户只标注了一张，启用了默认数据集划分，提示“至少需要标注2张图片才能进行数据划分，请进行标注”</t>
  </si>
  <si>
    <t>用户点击训练按钮后，如果当前数据集没有测试集，提示“至少需要一张测试集才能开启训练，请问是否随机选择一张测试集开启训</t>
  </si>
  <si>
    <t>如果没有任何标注数据或者全部为合格数据，无法训练，会提示“请先标注特征再训练。”</t>
  </si>
  <si>
    <t>如果有标注数据（不包含合格数据），但当前训练集为空，会提示“是否将已标注的图片用于训练？”。  确认则根据当前默认比例自动划分训练\测试集，取消则不开启训练</t>
  </si>
  <si>
    <t>如果有标注数据和训练集，但有的训练集中的图没有标注数据，会在图片列表中对其进行标红，并提示“部分用于训练的图片没有标注，是否继续训练？”</t>
  </si>
  <si>
    <t xml:space="preserve"> 如果一张图上的推理结果&gt;50个，提示“当前部分图片推理结果超过50，推理结果不会正常显示，请检查标注后重新训练”，该图的推理结果不进行返回和显示，其他图的推理结果正常显示</t>
  </si>
  <si>
    <t>用户可以中止推理过程，点击中止推理后，提示“结束推理不会保留已推理的结果，确定结束吗？”，中止推理后，模块所有数据与状态恢复至推理开始前</t>
  </si>
  <si>
    <t>用户点击推理按钮后，如果当前资源不足无法进行推理时，需要进行提示，“GPU资源不足，是否进入队列进行等待”，用户选择是，处理该任务，任务进入等待队列，前端显示排队中，用户选择否，该任务不进入队列</t>
  </si>
  <si>
    <t>中止推理</t>
  </si>
  <si>
    <t>推理结果转标注</t>
  </si>
  <si>
    <t>用户管理</t>
  </si>
  <si>
    <t>修改个人密码</t>
  </si>
  <si>
    <t>新密码和旧密码不能一样，若匹配完全一样则右侧显示提示："新密码和旧密码相同"</t>
  </si>
  <si>
    <t>"新密码"：密码长度限制5~20字符，若密码长度不符合则右侧显示提示："密码长度需要在5-20个字符"</t>
  </si>
  <si>
    <t>"新密码"和"新密码确认"输入框的字符需完全匹配，否则右则提醒："密码两次输入不一致"</t>
  </si>
  <si>
    <t>用户名不能重复，否则点击确认按钮后toast提醒："用户已存在"</t>
  </si>
  <si>
    <t>添加成功用户后，用户ID编号+1，toast提醒"添加用户成功！"，并关闭弹窗</t>
  </si>
  <si>
    <t>删除用户</t>
  </si>
  <si>
    <t>筛选器</t>
  </si>
  <si>
    <t>篩選器</t>
  </si>
  <si>
    <t>Filter</t>
  </si>
  <si>
    <t>フィルター</t>
  </si>
  <si>
    <t>全选</t>
  </si>
  <si>
    <t>全選</t>
  </si>
  <si>
    <t>Select All</t>
  </si>
  <si>
    <t>全て選択</t>
  </si>
  <si>
    <t>图片所属</t>
  </si>
  <si>
    <t>圖片所屬</t>
  </si>
  <si>
    <t>Image Class</t>
  </si>
  <si>
    <t>画像はイメージです</t>
  </si>
  <si>
    <t>训练集</t>
  </si>
  <si>
    <t>訓練集</t>
  </si>
  <si>
    <t>Training Set</t>
  </si>
  <si>
    <t>トレーニングセット</t>
  </si>
  <si>
    <t>测试集</t>
  </si>
  <si>
    <t>測試集</t>
  </si>
  <si>
    <t>Test Set</t>
  </si>
  <si>
    <t>テストセット</t>
  </si>
  <si>
    <t>无所属集</t>
  </si>
  <si>
    <t>無所屬集</t>
  </si>
  <si>
    <t>Unclassified</t>
  </si>
  <si>
    <t>コレクションに含まれないもの</t>
  </si>
  <si>
    <t>重置</t>
  </si>
  <si>
    <t>Reset</t>
  </si>
  <si>
    <t>リセット</t>
  </si>
  <si>
    <t>标注导出</t>
  </si>
  <si>
    <t>標註導出</t>
  </si>
  <si>
    <t>Label Export</t>
  </si>
  <si>
    <t>ラベルの出力</t>
  </si>
  <si>
    <t>标注格式</t>
  </si>
  <si>
    <t>標註格式</t>
  </si>
  <si>
    <t>Label Format</t>
  </si>
  <si>
    <t>ラベルのフォーマット</t>
  </si>
  <si>
    <t>標註載入</t>
  </si>
  <si>
    <t>Label Upload</t>
  </si>
  <si>
    <t>ラベルのアップロード</t>
  </si>
  <si>
    <t>新增图像类别</t>
  </si>
  <si>
    <t>新增圖像類別</t>
  </si>
  <si>
    <t>Add Class</t>
  </si>
  <si>
    <t>新しい画像のカテゴリー</t>
  </si>
  <si>
    <t>暂无照片</t>
  </si>
  <si>
    <t>暫無照片</t>
  </si>
  <si>
    <t>No Image</t>
  </si>
  <si>
    <t>写真はありません</t>
  </si>
  <si>
    <t>导出图片</t>
  </si>
  <si>
    <t>導出圖片</t>
  </si>
  <si>
    <t>Export Image</t>
  </si>
  <si>
    <t>画像の書き出し</t>
  </si>
  <si>
    <t>刪除圖片</t>
  </si>
  <si>
    <t>Delete Image</t>
  </si>
  <si>
    <t>画像の削除</t>
  </si>
  <si>
    <t>后退</t>
  </si>
  <si>
    <t>後退</t>
  </si>
  <si>
    <t>Undo</t>
  </si>
  <si>
    <t>戻る</t>
  </si>
  <si>
    <t>查看右上角</t>
  </si>
  <si>
    <t xml:space="preserve">Start </t>
  </si>
  <si>
    <t>检查</t>
  </si>
  <si>
    <t>分割</t>
  </si>
  <si>
    <t>Segmentation</t>
  </si>
  <si>
    <t>分类</t>
  </si>
  <si>
    <t>分類</t>
  </si>
  <si>
    <t>Classification</t>
  </si>
  <si>
    <t>OCR</t>
  </si>
  <si>
    <t>检测</t>
  </si>
  <si>
    <t>檢測</t>
  </si>
  <si>
    <t>Detection</t>
  </si>
  <si>
    <t>テスト</t>
  </si>
  <si>
    <t>检查模块</t>
  </si>
  <si>
    <t>重命名</t>
  </si>
  <si>
    <t>Rename</t>
  </si>
  <si>
    <t>新しい名前をつける</t>
  </si>
  <si>
    <t>检查特征标注模块</t>
  </si>
  <si>
    <t>特征标注</t>
  </si>
  <si>
    <t>特徵標註</t>
  </si>
  <si>
    <t>Feature label</t>
  </si>
  <si>
    <t>特征列表</t>
  </si>
  <si>
    <t>特徵列表</t>
  </si>
  <si>
    <t>Feature List</t>
  </si>
  <si>
    <t>機能一覧</t>
  </si>
  <si>
    <t>颜色</t>
  </si>
  <si>
    <t>顏色</t>
  </si>
  <si>
    <t>Colour</t>
  </si>
  <si>
    <t>色</t>
  </si>
  <si>
    <t>特征</t>
  </si>
  <si>
    <t>特徵</t>
  </si>
  <si>
    <t>Feature</t>
  </si>
  <si>
    <t>特徴</t>
  </si>
  <si>
    <t>标注</t>
  </si>
  <si>
    <t>標註</t>
  </si>
  <si>
    <t>Label</t>
  </si>
  <si>
    <t>ラベル</t>
  </si>
  <si>
    <t>训练</t>
  </si>
  <si>
    <t>訓練</t>
  </si>
  <si>
    <t>Training</t>
  </si>
  <si>
    <t>トレーニング</t>
  </si>
  <si>
    <t>测试</t>
  </si>
  <si>
    <t>測試</t>
  </si>
  <si>
    <t>Test</t>
  </si>
  <si>
    <t>查看标注工具表</t>
  </si>
  <si>
    <t>显示标注</t>
  </si>
  <si>
    <t>顯示標註</t>
  </si>
  <si>
    <t>Display Labels</t>
  </si>
  <si>
    <t>ラベルを表示する</t>
  </si>
  <si>
    <t>显示推理结果</t>
  </si>
  <si>
    <t>顯示推理結果</t>
  </si>
  <si>
    <t>Display Inference Result</t>
  </si>
  <si>
    <t>推論結果を表示する</t>
  </si>
  <si>
    <t>推理结果</t>
  </si>
  <si>
    <t>推理結果</t>
  </si>
  <si>
    <t>Inference Result</t>
  </si>
  <si>
    <t>推論結果</t>
  </si>
  <si>
    <t>推理文本</t>
  </si>
  <si>
    <t>Inference Text</t>
  </si>
  <si>
    <t>推論テキスト</t>
  </si>
  <si>
    <r>
      <rPr>
        <sz val="10"/>
        <color rgb="FF000000"/>
        <rFont val="微软雅黑"/>
        <charset val="134"/>
      </rPr>
      <t>闭合标注的总数</t>
    </r>
  </si>
  <si>
    <r>
      <rPr>
        <sz val="10"/>
        <color rgb="FF000000"/>
        <rFont val="微软雅黑"/>
        <charset val="134"/>
      </rPr>
      <t>閉合標註的總數</t>
    </r>
  </si>
  <si>
    <r>
      <rPr>
        <sz val="10"/>
        <color rgb="FF000000"/>
        <rFont val="微软雅黑"/>
        <charset val="134"/>
      </rPr>
      <t>完成したアノテーションの総数</t>
    </r>
  </si>
  <si>
    <t>颜色选择器</t>
  </si>
  <si>
    <t>顏色選擇器</t>
  </si>
  <si>
    <t>Color Picker</t>
  </si>
  <si>
    <t>カラーピッカー</t>
  </si>
  <si>
    <t>修改标签</t>
  </si>
  <si>
    <t>修改標籤</t>
  </si>
  <si>
    <t>Edit Labels</t>
  </si>
  <si>
    <t>ラベルの修正</t>
  </si>
  <si>
    <t>点击特征标注，数据划分模块</t>
  </si>
  <si>
    <t>数据集划分</t>
  </si>
  <si>
    <t>數據集劃分</t>
  </si>
  <si>
    <t>Dataset Split</t>
  </si>
  <si>
    <t>データセグメンテーション</t>
  </si>
  <si>
    <t>训练比例</t>
  </si>
  <si>
    <t>訓練比例</t>
  </si>
  <si>
    <t>Train/Test Ratio</t>
  </si>
  <si>
    <t>トレーニング比率</t>
  </si>
  <si>
    <t>自动划分</t>
  </si>
  <si>
    <t>自動劃分</t>
  </si>
  <si>
    <t>Auto-split</t>
  </si>
  <si>
    <t>自動分割</t>
  </si>
  <si>
    <t>清空</t>
  </si>
  <si>
    <t>Remove</t>
  </si>
  <si>
    <t>空</t>
  </si>
  <si>
    <t>点击参数配置模块</t>
  </si>
  <si>
    <t>参数配置</t>
  </si>
  <si>
    <t>參數配置</t>
  </si>
  <si>
    <t>Parameter Settings</t>
  </si>
  <si>
    <t>パラメータ設定</t>
  </si>
  <si>
    <t>模型类型</t>
  </si>
  <si>
    <t>模型類型</t>
  </si>
  <si>
    <t>Model Type</t>
  </si>
  <si>
    <t>モデルの種類</t>
  </si>
  <si>
    <t>模型大小</t>
  </si>
  <si>
    <t>Model Size</t>
  </si>
  <si>
    <t>モデルのサイズ</t>
  </si>
  <si>
    <t>大模型</t>
  </si>
  <si>
    <t>Large Model</t>
  </si>
  <si>
    <t>大型モデル</t>
  </si>
  <si>
    <t>中模型</t>
  </si>
  <si>
    <t>Medium Model</t>
  </si>
  <si>
    <t>中型モデル</t>
  </si>
  <si>
    <t>小模型</t>
  </si>
  <si>
    <t>Small Model</t>
  </si>
  <si>
    <t>小型モデル</t>
  </si>
  <si>
    <t>资源分配</t>
  </si>
  <si>
    <t>資源分配</t>
  </si>
  <si>
    <t>Resource allocation</t>
  </si>
  <si>
    <t>リソース配分</t>
  </si>
  <si>
    <t>GPU选项</t>
  </si>
  <si>
    <t>GPU選項</t>
  </si>
  <si>
    <t>GPU selection</t>
  </si>
  <si>
    <t>GPUの選択</t>
  </si>
  <si>
    <t>训练参数</t>
  </si>
  <si>
    <t>訓練參數</t>
  </si>
  <si>
    <t>Training Parameters</t>
  </si>
  <si>
    <t>トレーニングのパラメータ</t>
  </si>
  <si>
    <t>学习次数</t>
  </si>
  <si>
    <t>學習次數</t>
  </si>
  <si>
    <t>Training Times</t>
  </si>
  <si>
    <t>学習する回数</t>
  </si>
  <si>
    <t>数据增强</t>
  </si>
  <si>
    <t>數據增強</t>
  </si>
  <si>
    <t>Data Augmentation</t>
  </si>
  <si>
    <t>データ強化</t>
  </si>
  <si>
    <t>模糊</t>
  </si>
  <si>
    <t>Blurring</t>
  </si>
  <si>
    <t>ぼかし</t>
  </si>
  <si>
    <t>裁剪</t>
  </si>
  <si>
    <t>Crop</t>
  </si>
  <si>
    <t>切り取り</t>
  </si>
  <si>
    <t>噪声</t>
  </si>
  <si>
    <t>噪聲</t>
  </si>
  <si>
    <t>Noise</t>
  </si>
  <si>
    <t>ノイズ</t>
  </si>
  <si>
    <t>锐化</t>
  </si>
  <si>
    <t>銳化</t>
  </si>
  <si>
    <t>Sharpening</t>
  </si>
  <si>
    <t>先鋭化</t>
  </si>
  <si>
    <t>角度</t>
  </si>
  <si>
    <t>Angle</t>
  </si>
  <si>
    <t>点击训练</t>
  </si>
  <si>
    <t>停止</t>
  </si>
  <si>
    <t>Stop</t>
  </si>
  <si>
    <t>版本信息</t>
  </si>
  <si>
    <t>Version Information</t>
  </si>
  <si>
    <t>バージョン情報</t>
  </si>
  <si>
    <t>基础信息</t>
  </si>
  <si>
    <t>基礎信息</t>
  </si>
  <si>
    <t>Information</t>
  </si>
  <si>
    <t>基本情報</t>
  </si>
  <si>
    <t>训练中</t>
  </si>
  <si>
    <t>訓練中</t>
  </si>
  <si>
    <t>トレーニング中</t>
  </si>
  <si>
    <t>未训练</t>
  </si>
  <si>
    <t>未訓練</t>
  </si>
  <si>
    <t>Untrainied</t>
  </si>
  <si>
    <t>トレーニング未完</t>
  </si>
  <si>
    <t>训练开始时间</t>
  </si>
  <si>
    <t>訓練開始時間</t>
  </si>
  <si>
    <t>Training Start Time</t>
  </si>
  <si>
    <t>トレーニング開始時間</t>
  </si>
  <si>
    <t>耗时xxminxxs</t>
  </si>
  <si>
    <t>耗時xxminxxs</t>
  </si>
  <si>
    <t>Time Spent: xxminxxs</t>
  </si>
  <si>
    <t>所要時間 xx分 xx秒</t>
  </si>
  <si>
    <t>训练损失曲线</t>
  </si>
  <si>
    <t>訓練損失曲線</t>
  </si>
  <si>
    <t>Training Loss Curve</t>
  </si>
  <si>
    <t>トレーニングロス曲線</t>
  </si>
  <si>
    <t>训练损失</t>
  </si>
  <si>
    <t>訓練損失</t>
  </si>
  <si>
    <t>Training Loss</t>
  </si>
  <si>
    <t>トレーニングロス</t>
  </si>
  <si>
    <t>点击推理</t>
  </si>
  <si>
    <t>推理</t>
  </si>
  <si>
    <t>Inference</t>
  </si>
  <si>
    <t>推論</t>
  </si>
  <si>
    <t>推理中</t>
  </si>
  <si>
    <t>Running Inference</t>
  </si>
  <si>
    <t>推論中</t>
  </si>
  <si>
    <t>已完成</t>
  </si>
  <si>
    <t>Completed</t>
  </si>
  <si>
    <t>完成</t>
  </si>
  <si>
    <t>检查训练结果</t>
  </si>
  <si>
    <t>平均推理速度</t>
  </si>
  <si>
    <t>Average Inference Speed</t>
  </si>
  <si>
    <t>平均推論速度</t>
  </si>
  <si>
    <t>测试结果</t>
  </si>
  <si>
    <t>測試結果</t>
  </si>
  <si>
    <t>Test Result</t>
  </si>
  <si>
    <t>テスト結果</t>
  </si>
  <si>
    <t>精确率</t>
  </si>
  <si>
    <t>精確率</t>
  </si>
  <si>
    <t>Precision</t>
  </si>
  <si>
    <t>精度</t>
  </si>
  <si>
    <t>召回率</t>
  </si>
  <si>
    <t>Recall</t>
  </si>
  <si>
    <t>回収率</t>
  </si>
  <si>
    <t>预测正确</t>
  </si>
  <si>
    <t>預測正確</t>
  </si>
  <si>
    <t>Correct Inference</t>
  </si>
  <si>
    <t>正しい予測</t>
  </si>
  <si>
    <t>误检</t>
  </si>
  <si>
    <t>誤檢</t>
  </si>
  <si>
    <t>False Inference</t>
  </si>
  <si>
    <t>誤検出</t>
  </si>
  <si>
    <t>漏检</t>
  </si>
  <si>
    <t>漏檢</t>
  </si>
  <si>
    <t>Miss</t>
  </si>
  <si>
    <t>欠落している検査</t>
  </si>
  <si>
    <t>GPU配置</t>
  </si>
  <si>
    <t>GPU Configuration</t>
  </si>
  <si>
    <t>GPU構成</t>
  </si>
  <si>
    <t>验证</t>
  </si>
  <si>
    <t>驗證</t>
  </si>
  <si>
    <t>Velidation</t>
  </si>
  <si>
    <t>バリデーション</t>
  </si>
  <si>
    <t>版本对比</t>
  </si>
  <si>
    <t>版本對比</t>
  </si>
  <si>
    <t>Version Comparison</t>
  </si>
  <si>
    <t>バージョン比較</t>
  </si>
  <si>
    <t>检查训练报告</t>
  </si>
  <si>
    <t>训练报告</t>
  </si>
  <si>
    <t>訓練報告</t>
  </si>
  <si>
    <t>Training Report</t>
  </si>
  <si>
    <t>トレーニングレポート</t>
  </si>
  <si>
    <t>历史版本对比</t>
  </si>
  <si>
    <t>歷史版本對比</t>
  </si>
  <si>
    <t>Comparison of Historical Versions</t>
  </si>
  <si>
    <t>歴代バージョンの比較</t>
  </si>
  <si>
    <t>关闭</t>
  </si>
  <si>
    <t>關閉</t>
  </si>
  <si>
    <t>Close</t>
  </si>
  <si>
    <t>閉じる</t>
  </si>
  <si>
    <t>版本</t>
  </si>
  <si>
    <t>Version</t>
  </si>
  <si>
    <t>バージョン</t>
  </si>
  <si>
    <t>日期</t>
  </si>
  <si>
    <t>Date</t>
  </si>
  <si>
    <t>日付</t>
  </si>
  <si>
    <t>训练图片</t>
  </si>
  <si>
    <t>訓練圖片</t>
  </si>
  <si>
    <t>Training Images</t>
  </si>
  <si>
    <t>トレーニング画像</t>
  </si>
  <si>
    <t>测试图片</t>
  </si>
  <si>
    <t>測試圖片</t>
  </si>
  <si>
    <t>Test Images</t>
  </si>
  <si>
    <t>テスト画像</t>
  </si>
  <si>
    <t>推理速度</t>
  </si>
  <si>
    <t>Inference Speed</t>
  </si>
  <si>
    <t>モデルタイプ</t>
  </si>
  <si>
    <t>トレーニング回数</t>
  </si>
  <si>
    <t>下载报告</t>
  </si>
  <si>
    <t>下載報告</t>
  </si>
  <si>
    <t>Download Report</t>
  </si>
  <si>
    <t>テストレポートのダウンロード</t>
  </si>
  <si>
    <t>测试报告</t>
  </si>
  <si>
    <t>測試報告</t>
  </si>
  <si>
    <t>Test Report</t>
  </si>
  <si>
    <t>テストレポート</t>
  </si>
  <si>
    <t>置信度</t>
  </si>
  <si>
    <t>Score</t>
  </si>
  <si>
    <t>スコア</t>
  </si>
  <si>
    <t>排队中</t>
  </si>
  <si>
    <t>排隊中</t>
  </si>
  <si>
    <t>In Queue</t>
  </si>
  <si>
    <t>待機中</t>
  </si>
  <si>
    <t>OCR智能标注模块</t>
  </si>
  <si>
    <t>暂无内容</t>
  </si>
  <si>
    <t>暫無內容</t>
  </si>
  <si>
    <t>No Content</t>
  </si>
  <si>
    <t>まだコンテンツはありません</t>
  </si>
  <si>
    <t>Qualified Sample</t>
  </si>
  <si>
    <t>暂无搜索结果</t>
  </si>
  <si>
    <t>暫無搜索結果</t>
  </si>
  <si>
    <t>No Search Results</t>
  </si>
  <si>
    <t>検索結果はまだありません</t>
  </si>
  <si>
    <t>标注文本</t>
  </si>
  <si>
    <t>標註文本</t>
  </si>
  <si>
    <t>Label text</t>
  </si>
  <si>
    <t>コールアウトテキスト</t>
  </si>
  <si>
    <t>空白</t>
  </si>
  <si>
    <t>Blank</t>
  </si>
  <si>
    <t>空欄</t>
  </si>
  <si>
    <t>智能标注</t>
  </si>
  <si>
    <t>智能標註</t>
  </si>
  <si>
    <t>Smart Label</t>
  </si>
  <si>
    <t>スマートコールアウト</t>
  </si>
  <si>
    <t>应用当前</t>
  </si>
  <si>
    <t>應用當前</t>
  </si>
  <si>
    <t>Apply Current</t>
  </si>
  <si>
    <t>現在を適用</t>
  </si>
  <si>
    <t>应用全部</t>
  </si>
  <si>
    <t>應用全部</t>
  </si>
  <si>
    <t>Apply All</t>
  </si>
  <si>
    <t>すべて適用</t>
  </si>
  <si>
    <t>100ms/张</t>
  </si>
  <si>
    <t>100ms/張</t>
  </si>
  <si>
    <t>100ms/Piece</t>
  </si>
  <si>
    <t>100ms /ピース</t>
  </si>
  <si>
    <t>参数信息</t>
  </si>
  <si>
    <t>參數信息</t>
  </si>
  <si>
    <t>Parameter Information</t>
  </si>
  <si>
    <t>パラメータ情報</t>
  </si>
  <si>
    <t>检查报告生成结果</t>
  </si>
  <si>
    <t>用户名称</t>
  </si>
  <si>
    <t>用戶名稱</t>
  </si>
  <si>
    <t>模块算法类型</t>
  </si>
  <si>
    <t>模塊算法類型</t>
  </si>
  <si>
    <t>Module Algorithm</t>
  </si>
  <si>
    <t>モジュールアルゴリズム</t>
  </si>
  <si>
    <t>前置模块版本</t>
  </si>
  <si>
    <t>前置模塊版本</t>
  </si>
  <si>
    <t>Front Module</t>
  </si>
  <si>
    <t>フロントモジュール</t>
  </si>
  <si>
    <t>损失值</t>
  </si>
  <si>
    <t>損失值</t>
  </si>
  <si>
    <t>Loss Value</t>
  </si>
  <si>
    <t>損失値</t>
  </si>
  <si>
    <t>训练集数量</t>
  </si>
  <si>
    <t>訓練集數量</t>
  </si>
  <si>
    <t>测试集数量</t>
  </si>
  <si>
    <t>測試集數量</t>
  </si>
  <si>
    <t>XX卡</t>
  </si>
  <si>
    <t>XXPiece</t>
  </si>
  <si>
    <t>XX ピース</t>
  </si>
  <si>
    <t>样本统计</t>
  </si>
  <si>
    <t>樣本統計</t>
  </si>
  <si>
    <t>Sample Statistics</t>
  </si>
  <si>
    <t>サンプル統計</t>
  </si>
  <si>
    <t>点击筛选器</t>
  </si>
  <si>
    <t>画像名を入力してください</t>
  </si>
  <si>
    <t>暂无数据</t>
  </si>
  <si>
    <t>暫無數據</t>
  </si>
  <si>
    <t>No data</t>
  </si>
  <si>
    <t>データなし</t>
  </si>
  <si>
    <t>图像类别管理</t>
  </si>
  <si>
    <t>圖像類別管理</t>
  </si>
  <si>
    <t>Image category management</t>
  </si>
  <si>
    <t>画像カテゴリ管理</t>
  </si>
  <si>
    <t>上傳圖片</t>
  </si>
  <si>
    <t>Upload images</t>
  </si>
  <si>
    <t>画像のアップロード</t>
  </si>
  <si>
    <t>缩略图</t>
  </si>
  <si>
    <t>縮略圖</t>
  </si>
  <si>
    <t>Thumbnails</t>
  </si>
  <si>
    <t>サムネイル</t>
  </si>
  <si>
    <t>列表图</t>
  </si>
  <si>
    <t>列表圖</t>
  </si>
  <si>
    <t>List diagram</t>
  </si>
  <si>
    <t>一覧表</t>
  </si>
  <si>
    <t>筛选</t>
  </si>
  <si>
    <t>篩選</t>
  </si>
  <si>
    <t>フィルタ</t>
  </si>
  <si>
    <t>显示</t>
  </si>
  <si>
    <t>顯示</t>
  </si>
  <si>
    <t>Display</t>
  </si>
  <si>
    <t>表示</t>
  </si>
  <si>
    <t>选择</t>
  </si>
  <si>
    <t>選擇</t>
  </si>
  <si>
    <t>Select</t>
  </si>
  <si>
    <t>選択</t>
  </si>
  <si>
    <t>平移</t>
  </si>
  <si>
    <t>Translation</t>
  </si>
  <si>
    <t>移動</t>
  </si>
  <si>
    <t>撤销</t>
  </si>
  <si>
    <t>撤銷</t>
  </si>
  <si>
    <t>Revoke</t>
  </si>
  <si>
    <t>元に戻す</t>
  </si>
  <si>
    <t>恢复</t>
  </si>
  <si>
    <t>恢復</t>
  </si>
  <si>
    <t>Recover</t>
  </si>
  <si>
    <t>やり直す</t>
  </si>
  <si>
    <t>合适视图</t>
  </si>
  <si>
    <t>合適視圖</t>
  </si>
  <si>
    <t xml:space="preserve"> Suitable view</t>
  </si>
  <si>
    <t>適切なビュー</t>
  </si>
  <si>
    <t>放大</t>
  </si>
  <si>
    <t>Enlarge</t>
  </si>
  <si>
    <t>拡大</t>
  </si>
  <si>
    <t>缩小</t>
  </si>
  <si>
    <t>縮小</t>
  </si>
  <si>
    <t>Narrow</t>
  </si>
  <si>
    <t>标为合格</t>
  </si>
  <si>
    <t>標為合格</t>
  </si>
  <si>
    <t>Marked as qualified</t>
  </si>
  <si>
    <t>適格</t>
  </si>
  <si>
    <t>多边形</t>
  </si>
  <si>
    <t>多邊形</t>
  </si>
  <si>
    <t>Polygon</t>
  </si>
  <si>
    <t>多角形</t>
  </si>
  <si>
    <t>矩形</t>
  </si>
  <si>
    <t>短形</t>
  </si>
  <si>
    <t>右-主标题/删除</t>
  </si>
  <si>
    <t>右-主標題/刪除</t>
  </si>
  <si>
    <t>右-メインタイトル／削除</t>
  </si>
  <si>
    <t>应用并退出</t>
  </si>
  <si>
    <t>應用並退出</t>
  </si>
  <si>
    <t>Apply and exit</t>
  </si>
  <si>
    <t>適用して終了</t>
  </si>
  <si>
    <t>退出</t>
  </si>
  <si>
    <t>Exit</t>
  </si>
  <si>
    <t>終了</t>
  </si>
  <si>
    <t>已标注的图像数据，需按一定的比例用于训练或者测试。</t>
  </si>
  <si>
    <t>已標註的圖像數據，需按一定的比例用於訓練或者測試。</t>
  </si>
  <si>
    <t>The labeled images needs to be used for training or test in a certain proportion.</t>
  </si>
  <si>
    <t>アノテーションされた画像データは、トレーニングやテストに一定の割合で使用する必要があります。</t>
  </si>
  <si>
    <t xml:space="preserve">（检测）当前识别正确的缺陷占识别到的所有缺陷的比例，该值越高，过检越少
（分类）当前识别正确的类别占识别到的所有类别的比例，该值越高，过检越少
（OCR)当前识别正确的字符占识别到的所有字符的比例，该值越高，过检越少
</t>
  </si>
  <si>
    <t>（檢測）當前識別正確的缺陷佔識別到的所有缺陷的比例，該值越高，過檢越少
（分類）當前識別正確的類別佔識別到的所有類別的比例，該值越高，過檢越少
（OCR)當前識別正確的字符佔識別到的所有類別的比例，該值越高，過檢越少</t>
  </si>
  <si>
    <t xml:space="preserve">The higher the value of the proportion of correctly identified defects accounts for all identified defects,  the less over-inspection.
The higher the value of the proportion of correctly identified categories accounts for all identified categories, the less over-inspection.
The higher the value of the proportion of correctly identified characters accounts for all identified characters, the less over-inspection.
</t>
  </si>
  <si>
    <t>現在、正しく識別された欠陥と、すべての識別された欠陥に対する割合。値が高いほど、過剰検査が少なくなります。
現在、正しく識別されたカテゴリの識別されたすべてのカテゴリに対する比率。値が高いほど、過剰チェックが少なくなります。
現在、正しく認識されている文字と認識されているすべての文字の比率。値が高いほど、オーバーチェックが少なくなります。</t>
  </si>
  <si>
    <t>（检测）当前识别正确的缺陷占所有缺陷的比例，该值越高，漏检越少
（分类）当前识别正确的类别占所有标注类别的比例，该值越高，漏检越少
（OCR）当前识别正确的字符占所有测试集中标注字符的比例，该值越高，漏检越少</t>
  </si>
  <si>
    <t>（檢測）當前識別正確的缺陷佔所有缺陷的比例，該值越高，漏檢越少
（分類）當前識別正確的類別佔所有標註類別的比例，該值越高，漏檢越少
（OCR）當前識別正確的字符佔所有測試集中標註字符的比例，該值越高，漏檢越少</t>
  </si>
  <si>
    <t>The higher the value of the proportion of correctly identified defects accounts for all defects,, the less miss.
The higher the value of the proportion of correctly identified categories accounts for all categoriess, , the less miss.
The higher the value of the proportion of correctly identified characters accounts for all characters , the less miss.</t>
  </si>
  <si>
    <t>現在、正しく識別された欠陥のすべての欠陥に対する割合。値が高いほど、検査の失敗が少なくなります。
ラベル付けされたすべてのカテゴリに対する正しく識別されたカテゴリの割合、値が高いほど、検出の失敗が少なくなります。
テストセット内のすべてのラベル付き文字に含まれる正しく認識された文字の割合。値が高いほど、検出の失敗が少なくなります。</t>
  </si>
  <si>
    <t>所有类别平均像素精度，所有正确识别的像素占标注的像素的比例，该指标越高，过检越少</t>
  </si>
  <si>
    <t>所有類別平均像素精度，所有正確識別的像素佔標註的像素的比例，該指標越高，過檢越少</t>
  </si>
  <si>
    <t>the average pixel accuracy of all categories which is the proportion of all correctly identified pixels to the labeled pixels.
The higher the index, the less over-checked</t>
  </si>
  <si>
    <t>全カテゴリーの平均画素精度であり、ラベル付けされた画素に対する正しく識別された画素の割合である。
この指数が高いほど、オーバーチェックが少ないことを意味する。</t>
  </si>
  <si>
    <t>所有类别真实值和预测值对应的两个集合的交集和并集的比例，一般IoU≥0.5，模型效果较好，漏杀很少，可能存在过杀，建议上机测试；IoU＞0.8，模型效果优秀</t>
  </si>
  <si>
    <t>所有類別真實值和預測值對應的兩個集合的交集和並集的比例，一般IoU≥0.5，模型效果較好，漏殺很少，可能存在過殺，建議上機測試；IoU＞0.8，模型效果優秀</t>
  </si>
  <si>
    <t xml:space="preserve">The ratio of the intersection and union of the two sets corresponding to the true value and the predicted value of all categories. 
Generally IoU≥0.5, the model effect is good, there are few missed kills, there may be overkill, it is recommended to test on the computer; IoU&gt;0.8, the model is Excellent 
</t>
  </si>
  <si>
    <t xml:space="preserve">全カテゴリーの真値と予測値に対応する2つの集合の交点と和集合の比率をいう。
一般的にIoU≥0.5は、モデルの効果は良いですが、そこにいくつかのミス殺しがあり、オーバーキルがあるかもしれませんが、それはコンピュータ上でテストすることをお勧めします; IoU&gt;0.8, モデルが優れています 
</t>
  </si>
  <si>
    <t>单个类别平均像素精度，所有正确识别的像素占标注的像素的比例，该指标越高，过检越少',</t>
  </si>
  <si>
    <t>單個類別平均像素精度，所有正確識別的像素佔標註的像素的比例，該指標越高，過檢越少</t>
  </si>
  <si>
    <t>the average pixel accuracy of single category which is the proportion of all correctly identified pixels to the labeled pixels.
The higher the index, the less over-checked</t>
  </si>
  <si>
    <t>単一のカテゴリで平均画素精度であり、ラベル付けされた画素に対する正しく識別された画素の割合である。
この指数が高いほど、オーバーチェックが少ないことを意味する。</t>
  </si>
  <si>
    <t>单个类别真实值和预测值对应的两个集合的交集和并集的比例，一般IoU≥0.5，模型效果较好，漏杀很少，可能存在过检，建议上机测试；IoU＞0.8，模型效果优秀</t>
  </si>
  <si>
    <t>單個類別真實值和預測值對應的兩個集合的交集和並集的比例，一般IoU≥0.5，模型效果較好，漏殺很少，可能存在過檢，建議上機測試；IoU＞0.8，模型效果優秀</t>
  </si>
  <si>
    <t xml:space="preserve">The ratio of the intersection and union of the two sets corresponding to the true value and the predicted value of single category. 
Generally IoU≥0.5, the model effect is good, there are few missed kills, there may be overkill, it is recommended to test on the computer; IoU&gt;0.8, the model is Excellent </t>
  </si>
  <si>
    <t xml:space="preserve">単一のカテゴリで真値と予測値に対応する2つの集合の交点と和集合の比率をいう。
一般的にIoU≥0.5は、モデルの効果は良いですが、そこにいくつかのミス殺しがあり、オーバーキルがあるかもしれませんが、それはコンピュータ上でテストすることをお勧めします; IoU&gt;0.8, モデルが優れています </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</si>
</sst>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0">
    <font>
      <sz val="11"/>
      <color theme="1"/>
      <name val="宋体"/>
      <charset val="134"/>
      <scheme val="minor"/>
    </font>
    <font>
      <sz val="10"/>
      <color rgb="FF000000"/>
      <name val="微软雅黑"/>
      <charset val="134"/>
    </font>
    <font>
      <sz val="10"/>
      <name val="微软雅黑"/>
      <charset val="134"/>
    </font>
    <font>
      <sz val="11"/>
      <color indexed="8"/>
      <name val="宋体"/>
      <charset val="134"/>
      <scheme val="minor"/>
    </font>
    <font>
      <sz val="12"/>
      <color rgb="FF202124"/>
      <name val="Times New Roman"/>
      <charset val="134"/>
    </font>
    <font>
      <sz val="12"/>
      <color rgb="FF000000"/>
      <name val="Times New Roman"/>
      <charset val="134"/>
    </font>
    <font>
      <sz val="10"/>
      <color rgb="FF202124"/>
      <name val="Times New Roman"/>
      <charset val="134"/>
    </font>
    <font>
      <sz val="11"/>
      <name val="微软雅黑"/>
      <charset val="134"/>
    </font>
    <font>
      <strike/>
      <sz val="10"/>
      <name val="微软雅黑"/>
      <charset val="134"/>
    </font>
    <font>
      <sz val="11"/>
      <color theme="0"/>
      <name val="宋体"/>
      <charset val="0"/>
      <scheme val="minor"/>
    </font>
    <font>
      <b/>
      <sz val="11"/>
      <color rgb="FFFA7D00"/>
      <name val="宋体"/>
      <charset val="0"/>
      <scheme val="minor"/>
    </font>
    <font>
      <sz val="11"/>
      <color theme="1"/>
      <name val="宋体"/>
      <charset val="0"/>
      <scheme val="minor"/>
    </font>
    <font>
      <b/>
      <sz val="11"/>
      <color rgb="FF3F3F3F"/>
      <name val="宋体"/>
      <charset val="0"/>
      <scheme val="minor"/>
    </font>
    <font>
      <sz val="11"/>
      <color rgb="FF3F3F76"/>
      <name val="宋体"/>
      <charset val="0"/>
      <scheme val="minor"/>
    </font>
    <font>
      <sz val="11"/>
      <color rgb="FF9C0006"/>
      <name val="宋体"/>
      <charset val="0"/>
      <scheme val="minor"/>
    </font>
    <font>
      <i/>
      <sz val="11"/>
      <color rgb="FF7F7F7F"/>
      <name val="宋体"/>
      <charset val="0"/>
      <scheme val="minor"/>
    </font>
    <font>
      <b/>
      <sz val="18"/>
      <color theme="3"/>
      <name val="宋体"/>
      <charset val="134"/>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1"/>
      <color rgb="FF9C6500"/>
      <name val="宋体"/>
      <charset val="0"/>
      <scheme val="minor"/>
    </font>
    <font>
      <b/>
      <sz val="11"/>
      <color theme="1"/>
      <name val="宋体"/>
      <charset val="0"/>
      <scheme val="minor"/>
    </font>
    <font>
      <sz val="11"/>
      <color rgb="FFFA7D00"/>
      <name val="宋体"/>
      <charset val="0"/>
      <scheme val="minor"/>
    </font>
    <font>
      <sz val="11"/>
      <color rgb="FFFF0000"/>
      <name val="宋体"/>
      <charset val="0"/>
      <scheme val="minor"/>
    </font>
    <font>
      <b/>
      <sz val="11"/>
      <color rgb="FFFFFFFF"/>
      <name val="宋体"/>
      <charset val="0"/>
      <scheme val="minor"/>
    </font>
    <font>
      <b/>
      <sz val="13"/>
      <color theme="3"/>
      <name val="宋体"/>
      <charset val="134"/>
      <scheme val="minor"/>
    </font>
    <font>
      <b/>
      <sz val="15"/>
      <color theme="3"/>
      <name val="宋体"/>
      <charset val="134"/>
      <scheme val="minor"/>
    </font>
    <font>
      <sz val="11"/>
      <color rgb="FF006100"/>
      <name val="宋体"/>
      <charset val="0"/>
      <scheme val="minor"/>
    </font>
    <font>
      <b/>
      <sz val="10"/>
      <color rgb="FF000000"/>
      <name val="微软雅黑"/>
      <charset val="134"/>
    </font>
    <font>
      <sz val="10"/>
      <name val="宋体"/>
      <charset val="134"/>
    </font>
  </fonts>
  <fills count="37">
    <fill>
      <patternFill patternType="none"/>
    </fill>
    <fill>
      <patternFill patternType="gray125"/>
    </fill>
    <fill>
      <patternFill patternType="solid">
        <fgColor rgb="FFFFC8B8"/>
        <bgColor indexed="64"/>
      </patternFill>
    </fill>
    <fill>
      <patternFill patternType="solid">
        <fgColor rgb="FFFF0000"/>
        <bgColor indexed="64"/>
      </patternFill>
    </fill>
    <fill>
      <patternFill patternType="solid">
        <fgColor rgb="FFFFFF00"/>
        <bgColor indexed="64"/>
      </patternFill>
    </fill>
    <fill>
      <patternFill patternType="solid">
        <fgColor rgb="FF8CDDFA"/>
        <bgColor indexed="64"/>
      </patternFill>
    </fill>
    <fill>
      <patternFill patternType="solid">
        <fgColor theme="8" tint="0.399975585192419"/>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rgb="FFA5A5A5"/>
        <bgColor indexed="64"/>
      </patternFill>
    </fill>
    <fill>
      <patternFill patternType="solid">
        <fgColor theme="7"/>
        <bgColor indexed="64"/>
      </patternFill>
    </fill>
    <fill>
      <patternFill patternType="solid">
        <fgColor theme="4" tint="0.599993896298105"/>
        <bgColor indexed="64"/>
      </patternFill>
    </fill>
    <fill>
      <patternFill patternType="solid">
        <fgColor rgb="FFC6EFCE"/>
        <bgColor indexed="64"/>
      </patternFill>
    </fill>
    <fill>
      <patternFill patternType="solid">
        <fgColor theme="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9"/>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0" borderId="0" applyNumberFormat="0" applyBorder="0" applyAlignment="0" applyProtection="0">
      <alignment vertical="center"/>
    </xf>
    <xf numFmtId="0" fontId="13" fillId="17"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8" borderId="0" applyNumberFormat="0" applyBorder="0" applyAlignment="0" applyProtection="0">
      <alignment vertical="center"/>
    </xf>
    <xf numFmtId="0" fontId="14" fillId="18" borderId="0" applyNumberFormat="0" applyBorder="0" applyAlignment="0" applyProtection="0">
      <alignment vertical="center"/>
    </xf>
    <xf numFmtId="43" fontId="0" fillId="0" borderId="0" applyFont="0" applyFill="0" applyBorder="0" applyAlignment="0" applyProtection="0">
      <alignment vertical="center"/>
    </xf>
    <xf numFmtId="0" fontId="9" fillId="12"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1" borderId="5" applyNumberFormat="0" applyFont="0" applyAlignment="0" applyProtection="0">
      <alignment vertical="center"/>
    </xf>
    <xf numFmtId="0" fontId="9" fillId="25" borderId="0" applyNumberFormat="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6" fillId="0" borderId="10" applyNumberFormat="0" applyFill="0" applyAlignment="0" applyProtection="0">
      <alignment vertical="center"/>
    </xf>
    <xf numFmtId="0" fontId="25" fillId="0" borderId="10" applyNumberFormat="0" applyFill="0" applyAlignment="0" applyProtection="0">
      <alignment vertical="center"/>
    </xf>
    <xf numFmtId="0" fontId="9" fillId="34" borderId="0" applyNumberFormat="0" applyBorder="0" applyAlignment="0" applyProtection="0">
      <alignment vertical="center"/>
    </xf>
    <xf numFmtId="0" fontId="17" fillId="0" borderId="8" applyNumberFormat="0" applyFill="0" applyAlignment="0" applyProtection="0">
      <alignment vertical="center"/>
    </xf>
    <xf numFmtId="0" fontId="9" fillId="11" borderId="0" applyNumberFormat="0" applyBorder="0" applyAlignment="0" applyProtection="0">
      <alignment vertical="center"/>
    </xf>
    <xf numFmtId="0" fontId="12" fillId="7" borderId="4" applyNumberFormat="0" applyAlignment="0" applyProtection="0">
      <alignment vertical="center"/>
    </xf>
    <xf numFmtId="0" fontId="10" fillId="7" borderId="3" applyNumberFormat="0" applyAlignment="0" applyProtection="0">
      <alignment vertical="center"/>
    </xf>
    <xf numFmtId="0" fontId="24" fillId="29" borderId="9" applyNumberFormat="0" applyAlignment="0" applyProtection="0">
      <alignment vertical="center"/>
    </xf>
    <xf numFmtId="0" fontId="11" fillId="24" borderId="0" applyNumberFormat="0" applyBorder="0" applyAlignment="0" applyProtection="0">
      <alignment vertical="center"/>
    </xf>
    <xf numFmtId="0" fontId="9" fillId="33" borderId="0" applyNumberFormat="0" applyBorder="0" applyAlignment="0" applyProtection="0">
      <alignment vertical="center"/>
    </xf>
    <xf numFmtId="0" fontId="22" fillId="0" borderId="7" applyNumberFormat="0" applyFill="0" applyAlignment="0" applyProtection="0">
      <alignment vertical="center"/>
    </xf>
    <xf numFmtId="0" fontId="21" fillId="0" borderId="6" applyNumberFormat="0" applyFill="0" applyAlignment="0" applyProtection="0">
      <alignment vertical="center"/>
    </xf>
    <xf numFmtId="0" fontId="27" fillId="32" borderId="0" applyNumberFormat="0" applyBorder="0" applyAlignment="0" applyProtection="0">
      <alignment vertical="center"/>
    </xf>
    <xf numFmtId="0" fontId="20" fillId="23" borderId="0" applyNumberFormat="0" applyBorder="0" applyAlignment="0" applyProtection="0">
      <alignment vertical="center"/>
    </xf>
    <xf numFmtId="0" fontId="11" fillId="27" borderId="0" applyNumberFormat="0" applyBorder="0" applyAlignment="0" applyProtection="0">
      <alignment vertical="center"/>
    </xf>
    <xf numFmtId="0" fontId="9" fillId="10" borderId="0" applyNumberFormat="0" applyBorder="0" applyAlignment="0" applyProtection="0">
      <alignment vertical="center"/>
    </xf>
    <xf numFmtId="0" fontId="11" fillId="16" borderId="0" applyNumberFormat="0" applyBorder="0" applyAlignment="0" applyProtection="0">
      <alignment vertical="center"/>
    </xf>
    <xf numFmtId="0" fontId="11" fillId="31" borderId="0" applyNumberFormat="0" applyBorder="0" applyAlignment="0" applyProtection="0">
      <alignment vertical="center"/>
    </xf>
    <xf numFmtId="0" fontId="11" fillId="15" borderId="0" applyNumberFormat="0" applyBorder="0" applyAlignment="0" applyProtection="0">
      <alignment vertical="center"/>
    </xf>
    <xf numFmtId="0" fontId="11" fillId="9" borderId="0" applyNumberFormat="0" applyBorder="0" applyAlignment="0" applyProtection="0">
      <alignment vertical="center"/>
    </xf>
    <xf numFmtId="0" fontId="9" fillId="19" borderId="0" applyNumberFormat="0" applyBorder="0" applyAlignment="0" applyProtection="0">
      <alignment vertical="center"/>
    </xf>
    <xf numFmtId="0" fontId="9" fillId="30" borderId="0" applyNumberFormat="0" applyBorder="0" applyAlignment="0" applyProtection="0">
      <alignment vertical="center"/>
    </xf>
    <xf numFmtId="0" fontId="11" fillId="26" borderId="0" applyNumberFormat="0" applyBorder="0" applyAlignment="0" applyProtection="0">
      <alignment vertical="center"/>
    </xf>
    <xf numFmtId="0" fontId="11" fillId="14" borderId="0" applyNumberFormat="0" applyBorder="0" applyAlignment="0" applyProtection="0">
      <alignment vertical="center"/>
    </xf>
    <xf numFmtId="0" fontId="9" fillId="13" borderId="0" applyNumberFormat="0" applyBorder="0" applyAlignment="0" applyProtection="0">
      <alignment vertical="center"/>
    </xf>
    <xf numFmtId="0" fontId="11" fillId="28" borderId="0" applyNumberFormat="0" applyBorder="0" applyAlignment="0" applyProtection="0">
      <alignment vertical="center"/>
    </xf>
    <xf numFmtId="0" fontId="9" fillId="6" borderId="0" applyNumberFormat="0" applyBorder="0" applyAlignment="0" applyProtection="0">
      <alignment vertical="center"/>
    </xf>
    <xf numFmtId="0" fontId="9" fillId="36" borderId="0" applyNumberFormat="0" applyBorder="0" applyAlignment="0" applyProtection="0">
      <alignment vertical="center"/>
    </xf>
    <xf numFmtId="0" fontId="11" fillId="22" borderId="0" applyNumberFormat="0" applyBorder="0" applyAlignment="0" applyProtection="0">
      <alignment vertical="center"/>
    </xf>
    <xf numFmtId="0" fontId="9" fillId="35" borderId="0" applyNumberFormat="0" applyBorder="0" applyAlignment="0" applyProtection="0">
      <alignment vertical="center"/>
    </xf>
  </cellStyleXfs>
  <cellXfs count="24">
    <xf numFmtId="0" fontId="0" fillId="0" borderId="0" xfId="0">
      <alignment vertical="center"/>
    </xf>
    <xf numFmtId="0" fontId="1" fillId="2" borderId="1" xfId="0" applyNumberFormat="1" applyFont="1" applyFill="1" applyBorder="1" applyAlignment="1">
      <alignment vertical="center"/>
    </xf>
    <xf numFmtId="0" fontId="1" fillId="0" borderId="0" xfId="0" applyNumberFormat="1" applyFont="1" applyFill="1" applyAlignment="1">
      <alignment vertical="center"/>
    </xf>
    <xf numFmtId="0" fontId="2" fillId="0" borderId="0" xfId="0" applyNumberFormat="1" applyFont="1" applyFill="1" applyAlignment="1">
      <alignment vertical="center"/>
    </xf>
    <xf numFmtId="0" fontId="3" fillId="0" borderId="0" xfId="0" applyNumberFormat="1" applyFont="1" applyFill="1" applyAlignment="1"/>
    <xf numFmtId="0" fontId="1" fillId="3" borderId="0" xfId="0" applyNumberFormat="1" applyFont="1" applyFill="1" applyAlignment="1">
      <alignment vertical="center" wrapText="1"/>
    </xf>
    <xf numFmtId="0" fontId="1" fillId="3" borderId="0" xfId="0" applyNumberFormat="1" applyFont="1" applyFill="1" applyAlignment="1">
      <alignment vertical="center"/>
    </xf>
    <xf numFmtId="0" fontId="1" fillId="0" borderId="0" xfId="0" applyNumberFormat="1" applyFont="1" applyFill="1" applyAlignment="1">
      <alignment vertical="center" wrapText="1"/>
    </xf>
    <xf numFmtId="0" fontId="2" fillId="0" borderId="0" xfId="0" applyNumberFormat="1" applyFont="1" applyFill="1" applyAlignment="1">
      <alignment vertical="center" wrapText="1"/>
    </xf>
    <xf numFmtId="0" fontId="3" fillId="0" borderId="0" xfId="0" applyFont="1" applyFill="1" applyAlignment="1">
      <alignment vertical="center"/>
    </xf>
    <xf numFmtId="0" fontId="4" fillId="0" borderId="0" xfId="0" applyNumberFormat="1" applyFont="1" applyFill="1" applyAlignment="1">
      <alignment vertical="center"/>
    </xf>
    <xf numFmtId="0" fontId="5" fillId="0" borderId="0" xfId="0" applyNumberFormat="1" applyFont="1" applyFill="1" applyAlignment="1">
      <alignment vertical="center"/>
    </xf>
    <xf numFmtId="0" fontId="6" fillId="0" borderId="0" xfId="0" applyNumberFormat="1" applyFont="1" applyFill="1" applyAlignment="1">
      <alignment vertical="center"/>
    </xf>
    <xf numFmtId="0" fontId="1" fillId="4" borderId="0" xfId="0" applyNumberFormat="1" applyFont="1" applyFill="1" applyAlignment="1">
      <alignment vertical="center"/>
    </xf>
    <xf numFmtId="0" fontId="3" fillId="0" borderId="0" xfId="0" applyNumberFormat="1" applyFont="1" applyFill="1" applyAlignment="1">
      <alignment vertical="center"/>
    </xf>
    <xf numFmtId="0" fontId="7" fillId="0" borderId="0" xfId="0" applyNumberFormat="1" applyFont="1" applyFill="1" applyAlignment="1">
      <alignment vertical="center"/>
    </xf>
    <xf numFmtId="0" fontId="8" fillId="0" borderId="0" xfId="0" applyNumberFormat="1" applyFont="1" applyFill="1" applyAlignment="1">
      <alignment vertical="center"/>
    </xf>
    <xf numFmtId="0" fontId="1" fillId="2" borderId="1" xfId="0" applyNumberFormat="1" applyFont="1" applyFill="1" applyBorder="1" applyAlignment="1">
      <alignment vertical="center" wrapText="1"/>
    </xf>
    <xf numFmtId="0" fontId="1" fillId="0" borderId="2" xfId="0" applyNumberFormat="1" applyFont="1" applyFill="1" applyBorder="1" applyAlignment="1">
      <alignment vertical="center"/>
    </xf>
    <xf numFmtId="0" fontId="2" fillId="5" borderId="0" xfId="0" applyNumberFormat="1" applyFont="1" applyFill="1" applyAlignment="1">
      <alignment vertical="center"/>
    </xf>
    <xf numFmtId="0" fontId="1" fillId="5" borderId="0" xfId="0" applyNumberFormat="1" applyFont="1" applyFill="1" applyAlignment="1">
      <alignment vertical="center" wrapText="1"/>
    </xf>
    <xf numFmtId="0" fontId="1" fillId="5" borderId="0" xfId="0" applyNumberFormat="1" applyFont="1" applyFill="1" applyAlignment="1">
      <alignment vertical="center"/>
    </xf>
    <xf numFmtId="0" fontId="1" fillId="0" borderId="0" xfId="0" applyNumberFormat="1" applyFont="1" applyFill="1" applyBorder="1" applyAlignment="1">
      <alignment vertical="center"/>
    </xf>
    <xf numFmtId="0" fontId="1" fillId="0" borderId="0" xfId="0" applyNumberFormat="1"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customXml" Target="../customXml/item1.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3"/>
  <sheetViews>
    <sheetView tabSelected="1" workbookViewId="0">
      <selection activeCell="D20" sqref="D20"/>
    </sheetView>
  </sheetViews>
  <sheetFormatPr defaultColWidth="9" defaultRowHeight="13.5" outlineLevelCol="6"/>
  <cols>
    <col min="1" max="1" width="14.875" style="9" customWidth="1"/>
    <col min="2" max="2" width="32.375" style="9" customWidth="1"/>
    <col min="3" max="3" width="16.5" style="9" customWidth="1"/>
    <col min="4" max="4" width="40" style="9" customWidth="1"/>
    <col min="5" max="5" width="26.125" style="9" customWidth="1"/>
    <col min="6" max="6" width="38.625" style="9" customWidth="1"/>
    <col min="7" max="7" width="60.875" style="9" customWidth="1"/>
  </cols>
  <sheetData>
    <row r="1" ht="16.5" spans="1:7">
      <c r="A1" s="1" t="s">
        <v>0</v>
      </c>
      <c r="B1" s="1" t="s">
        <v>1</v>
      </c>
      <c r="C1" s="9" t="s">
        <v>2</v>
      </c>
      <c r="D1" s="1" t="s">
        <v>3</v>
      </c>
      <c r="E1" s="1" t="s">
        <v>4</v>
      </c>
      <c r="F1" s="17" t="s">
        <v>5</v>
      </c>
      <c r="G1" s="1" t="s">
        <v>6</v>
      </c>
    </row>
    <row r="2" ht="33" spans="1:7">
      <c r="A2" s="18"/>
      <c r="B2" s="18" t="s">
        <v>7</v>
      </c>
      <c r="D2" s="2" t="s">
        <v>8</v>
      </c>
      <c r="E2" s="2" t="s">
        <v>9</v>
      </c>
      <c r="F2" s="7" t="s">
        <v>10</v>
      </c>
      <c r="G2" s="2" t="s">
        <v>11</v>
      </c>
    </row>
    <row r="3" ht="16.5" spans="1:7">
      <c r="A3" s="22"/>
      <c r="B3" s="18" t="s">
        <v>7</v>
      </c>
      <c r="D3" s="2" t="s">
        <v>12</v>
      </c>
      <c r="E3" s="2" t="s">
        <v>13</v>
      </c>
      <c r="F3" s="7" t="s">
        <v>14</v>
      </c>
      <c r="G3" s="2" t="s">
        <v>15</v>
      </c>
    </row>
    <row r="4" ht="16.5" spans="1:7">
      <c r="A4" s="22"/>
      <c r="B4" s="18" t="s">
        <v>7</v>
      </c>
      <c r="D4" s="2" t="s">
        <v>16</v>
      </c>
      <c r="E4" s="2" t="s">
        <v>17</v>
      </c>
      <c r="F4" s="7" t="s">
        <v>18</v>
      </c>
      <c r="G4" s="2" t="s">
        <v>19</v>
      </c>
    </row>
    <row r="5" ht="16.5" spans="1:7">
      <c r="A5" s="22"/>
      <c r="B5" s="18" t="s">
        <v>20</v>
      </c>
      <c r="C5" s="9" t="s">
        <v>21</v>
      </c>
      <c r="D5" s="2" t="s">
        <v>22</v>
      </c>
      <c r="E5" s="2" t="s">
        <v>23</v>
      </c>
      <c r="F5" s="7" t="s">
        <v>24</v>
      </c>
      <c r="G5" s="2" t="s">
        <v>25</v>
      </c>
    </row>
    <row r="6" ht="16.5" spans="1:7">
      <c r="A6" s="22"/>
      <c r="B6" s="18" t="s">
        <v>26</v>
      </c>
      <c r="C6" s="9" t="s">
        <v>27</v>
      </c>
      <c r="D6" s="2" t="s">
        <v>28</v>
      </c>
      <c r="E6" s="3" t="s">
        <v>29</v>
      </c>
      <c r="F6" s="7" t="s">
        <v>30</v>
      </c>
      <c r="G6" s="2" t="s">
        <v>31</v>
      </c>
    </row>
    <row r="7" ht="16.5" spans="1:7">
      <c r="A7" s="22"/>
      <c r="B7" s="18" t="s">
        <v>20</v>
      </c>
      <c r="C7" s="9" t="s">
        <v>32</v>
      </c>
      <c r="D7" s="2" t="s">
        <v>33</v>
      </c>
      <c r="E7" s="2" t="s">
        <v>34</v>
      </c>
      <c r="F7" s="7" t="s">
        <v>35</v>
      </c>
      <c r="G7" s="2" t="s">
        <v>36</v>
      </c>
    </row>
    <row r="8" ht="49.5" spans="1:7">
      <c r="A8" s="22"/>
      <c r="B8" s="18" t="s">
        <v>37</v>
      </c>
      <c r="C8" s="9" t="s">
        <v>27</v>
      </c>
      <c r="D8" s="6" t="s">
        <v>38</v>
      </c>
      <c r="E8" s="6" t="s">
        <v>39</v>
      </c>
      <c r="F8" s="5" t="s">
        <v>40</v>
      </c>
      <c r="G8" s="6" t="s">
        <v>41</v>
      </c>
    </row>
    <row r="9" ht="16.5" spans="1:7">
      <c r="A9" s="22" t="s">
        <v>42</v>
      </c>
      <c r="B9" s="2" t="s">
        <v>43</v>
      </c>
      <c r="C9" s="9" t="s">
        <v>44</v>
      </c>
      <c r="D9" s="2" t="s">
        <v>45</v>
      </c>
      <c r="E9" s="2" t="s">
        <v>46</v>
      </c>
      <c r="F9" s="7" t="s">
        <v>47</v>
      </c>
      <c r="G9" s="2" t="s">
        <v>48</v>
      </c>
    </row>
    <row r="10" ht="16.5" spans="1:7">
      <c r="A10" s="22" t="s">
        <v>42</v>
      </c>
      <c r="B10" s="2" t="s">
        <v>49</v>
      </c>
      <c r="C10" s="9" t="s">
        <v>44</v>
      </c>
      <c r="D10" s="2" t="s">
        <v>50</v>
      </c>
      <c r="E10" s="2" t="s">
        <v>51</v>
      </c>
      <c r="F10" s="7" t="s">
        <v>52</v>
      </c>
      <c r="G10" s="2" t="s">
        <v>53</v>
      </c>
    </row>
    <row r="11" ht="16.5" spans="1:7">
      <c r="A11" s="22" t="s">
        <v>42</v>
      </c>
      <c r="B11" s="2" t="s">
        <v>54</v>
      </c>
      <c r="C11" s="9" t="s">
        <v>55</v>
      </c>
      <c r="D11" s="2" t="s">
        <v>50</v>
      </c>
      <c r="E11" s="4" t="s">
        <v>51</v>
      </c>
      <c r="F11" s="7" t="s">
        <v>52</v>
      </c>
      <c r="G11" s="2" t="s">
        <v>53</v>
      </c>
    </row>
    <row r="12" ht="16.5" spans="1:7">
      <c r="A12" s="22" t="s">
        <v>42</v>
      </c>
      <c r="B12" s="2" t="s">
        <v>56</v>
      </c>
      <c r="C12" s="9" t="s">
        <v>44</v>
      </c>
      <c r="D12" s="2" t="s">
        <v>57</v>
      </c>
      <c r="E12" s="4" t="s">
        <v>58</v>
      </c>
      <c r="F12" s="7" t="s">
        <v>59</v>
      </c>
      <c r="G12" s="2" t="s">
        <v>60</v>
      </c>
    </row>
    <row r="13" ht="16.5" spans="1:7">
      <c r="A13" s="22" t="s">
        <v>61</v>
      </c>
      <c r="B13" s="2" t="s">
        <v>62</v>
      </c>
      <c r="C13" s="9" t="s">
        <v>55</v>
      </c>
      <c r="D13" s="2" t="s">
        <v>63</v>
      </c>
      <c r="E13" s="2" t="s">
        <v>64</v>
      </c>
      <c r="F13" s="7" t="s">
        <v>65</v>
      </c>
      <c r="G13" s="2" t="s">
        <v>66</v>
      </c>
    </row>
    <row r="14" ht="33" spans="1:7">
      <c r="A14" s="22" t="s">
        <v>42</v>
      </c>
      <c r="B14" s="2" t="s">
        <v>67</v>
      </c>
      <c r="C14" s="9" t="s">
        <v>68</v>
      </c>
      <c r="D14" s="2" t="s">
        <v>69</v>
      </c>
      <c r="E14" s="2" t="s">
        <v>70</v>
      </c>
      <c r="F14" s="7" t="s">
        <v>71</v>
      </c>
      <c r="G14" s="2" t="s">
        <v>72</v>
      </c>
    </row>
    <row r="15" ht="16.5" spans="1:7">
      <c r="A15" s="22" t="s">
        <v>42</v>
      </c>
      <c r="B15" s="2" t="s">
        <v>73</v>
      </c>
      <c r="C15" s="9" t="s">
        <v>68</v>
      </c>
      <c r="D15" s="2" t="s">
        <v>74</v>
      </c>
      <c r="E15" s="2" t="s">
        <v>75</v>
      </c>
      <c r="F15" s="7" t="s">
        <v>76</v>
      </c>
      <c r="G15" s="2" t="s">
        <v>77</v>
      </c>
    </row>
    <row r="16" ht="16.5" spans="1:7">
      <c r="A16" s="22" t="s">
        <v>42</v>
      </c>
      <c r="B16" s="2" t="s">
        <v>78</v>
      </c>
      <c r="C16" s="9" t="s">
        <v>68</v>
      </c>
      <c r="D16" s="2" t="s">
        <v>79</v>
      </c>
      <c r="E16" s="2" t="s">
        <v>80</v>
      </c>
      <c r="F16" s="7" t="s">
        <v>81</v>
      </c>
      <c r="G16" s="2" t="s">
        <v>82</v>
      </c>
    </row>
    <row r="17" ht="33" spans="1:7">
      <c r="A17" s="22" t="s">
        <v>83</v>
      </c>
      <c r="B17" s="2" t="s">
        <v>84</v>
      </c>
      <c r="C17" s="9" t="s">
        <v>55</v>
      </c>
      <c r="D17" s="2" t="s">
        <v>85</v>
      </c>
      <c r="E17" s="4" t="s">
        <v>86</v>
      </c>
      <c r="F17" s="7" t="s">
        <v>87</v>
      </c>
      <c r="G17" s="2" t="s">
        <v>88</v>
      </c>
    </row>
    <row r="18" ht="33" spans="1:7">
      <c r="A18" s="22" t="s">
        <v>42</v>
      </c>
      <c r="B18" s="2" t="s">
        <v>89</v>
      </c>
      <c r="C18" s="9" t="s">
        <v>21</v>
      </c>
      <c r="D18" s="2" t="s">
        <v>90</v>
      </c>
      <c r="E18" s="3" t="s">
        <v>91</v>
      </c>
      <c r="F18" s="7" t="s">
        <v>92</v>
      </c>
      <c r="G18" s="2" t="s">
        <v>93</v>
      </c>
    </row>
    <row r="19" ht="16.5" spans="1:7">
      <c r="A19" s="22" t="s">
        <v>94</v>
      </c>
      <c r="B19" s="2" t="s">
        <v>95</v>
      </c>
      <c r="C19" s="9" t="s">
        <v>55</v>
      </c>
      <c r="D19" s="2" t="s">
        <v>96</v>
      </c>
      <c r="E19" s="2" t="s">
        <v>97</v>
      </c>
      <c r="F19" s="7" t="s">
        <v>98</v>
      </c>
      <c r="G19" s="2" t="s">
        <v>99</v>
      </c>
    </row>
    <row r="20" ht="16.5" spans="1:7">
      <c r="A20" s="22" t="s">
        <v>42</v>
      </c>
      <c r="B20" s="2" t="s">
        <v>89</v>
      </c>
      <c r="C20" s="9" t="s">
        <v>21</v>
      </c>
      <c r="D20" s="7" t="s">
        <v>100</v>
      </c>
      <c r="E20" s="2" t="s">
        <v>101</v>
      </c>
      <c r="F20" s="7" t="s">
        <v>102</v>
      </c>
      <c r="G20" s="2" t="s">
        <v>103</v>
      </c>
    </row>
    <row r="21" ht="16.5" spans="1:7">
      <c r="A21" s="22" t="s">
        <v>42</v>
      </c>
      <c r="B21" s="2" t="s">
        <v>89</v>
      </c>
      <c r="C21" s="9" t="s">
        <v>21</v>
      </c>
      <c r="D21" s="7" t="s">
        <v>104</v>
      </c>
      <c r="E21" s="2" t="s">
        <v>105</v>
      </c>
      <c r="F21" s="7" t="s">
        <v>106</v>
      </c>
      <c r="G21" s="2" t="s">
        <v>107</v>
      </c>
    </row>
    <row r="22" ht="16.5" spans="1:7">
      <c r="A22" s="2" t="s">
        <v>108</v>
      </c>
      <c r="B22" s="2" t="s">
        <v>109</v>
      </c>
      <c r="C22" s="9" t="s">
        <v>110</v>
      </c>
      <c r="D22" s="2" t="s">
        <v>111</v>
      </c>
      <c r="E22" s="3" t="s">
        <v>112</v>
      </c>
      <c r="F22" s="7" t="s">
        <v>113</v>
      </c>
      <c r="G22" s="2" t="s">
        <v>114</v>
      </c>
    </row>
    <row r="23" ht="33" spans="1:7">
      <c r="A23" s="2" t="s">
        <v>108</v>
      </c>
      <c r="B23" s="2" t="s">
        <v>115</v>
      </c>
      <c r="C23" s="9" t="s">
        <v>21</v>
      </c>
      <c r="D23" s="2" t="s">
        <v>116</v>
      </c>
      <c r="E23" s="2" t="s">
        <v>117</v>
      </c>
      <c r="F23" s="7" t="s">
        <v>118</v>
      </c>
      <c r="G23" s="2" t="s">
        <v>119</v>
      </c>
    </row>
    <row r="24" ht="16.5" spans="1:7">
      <c r="A24" s="2" t="s">
        <v>108</v>
      </c>
      <c r="B24" s="2" t="s">
        <v>120</v>
      </c>
      <c r="C24" s="9" t="s">
        <v>44</v>
      </c>
      <c r="D24" s="2" t="s">
        <v>121</v>
      </c>
      <c r="E24" s="2" t="s">
        <v>122</v>
      </c>
      <c r="F24" s="7" t="s">
        <v>123</v>
      </c>
      <c r="G24" s="2" t="s">
        <v>124</v>
      </c>
    </row>
    <row r="25" ht="16.5" spans="1:7">
      <c r="A25" s="23" t="s">
        <v>125</v>
      </c>
      <c r="B25" s="2" t="s">
        <v>126</v>
      </c>
      <c r="C25" s="9" t="s">
        <v>32</v>
      </c>
      <c r="D25" s="2" t="s">
        <v>127</v>
      </c>
      <c r="E25" s="2" t="s">
        <v>128</v>
      </c>
      <c r="F25" s="7" t="s">
        <v>129</v>
      </c>
      <c r="G25" s="2" t="s">
        <v>130</v>
      </c>
    </row>
    <row r="26" ht="33" spans="1:7">
      <c r="A26" s="23" t="s">
        <v>125</v>
      </c>
      <c r="B26" s="2" t="s">
        <v>131</v>
      </c>
      <c r="C26" s="9" t="s">
        <v>44</v>
      </c>
      <c r="D26" s="2" t="s">
        <v>132</v>
      </c>
      <c r="E26" s="2" t="s">
        <v>133</v>
      </c>
      <c r="F26" s="7" t="s">
        <v>134</v>
      </c>
      <c r="G26" s="2" t="s">
        <v>135</v>
      </c>
    </row>
    <row r="27" ht="16.5" spans="1:7">
      <c r="A27" s="23" t="s">
        <v>125</v>
      </c>
      <c r="B27" s="2" t="s">
        <v>131</v>
      </c>
      <c r="C27" s="9" t="s">
        <v>21</v>
      </c>
      <c r="D27" s="2" t="s">
        <v>136</v>
      </c>
      <c r="E27" s="2" t="s">
        <v>137</v>
      </c>
      <c r="F27" s="7" t="s">
        <v>138</v>
      </c>
      <c r="G27" s="2" t="s">
        <v>139</v>
      </c>
    </row>
    <row r="28" ht="16.5" spans="1:7">
      <c r="A28" s="23" t="s">
        <v>125</v>
      </c>
      <c r="B28" s="2" t="s">
        <v>140</v>
      </c>
      <c r="C28" s="9" t="s">
        <v>21</v>
      </c>
      <c r="D28" s="2" t="s">
        <v>141</v>
      </c>
      <c r="E28" s="2" t="s">
        <v>142</v>
      </c>
      <c r="F28" s="7" t="s">
        <v>143</v>
      </c>
      <c r="G28" s="2" t="s">
        <v>144</v>
      </c>
    </row>
    <row r="29" ht="33" spans="1:7">
      <c r="A29" s="23" t="s">
        <v>125</v>
      </c>
      <c r="B29" s="2" t="s">
        <v>145</v>
      </c>
      <c r="C29" s="9" t="s">
        <v>68</v>
      </c>
      <c r="D29" s="21" t="s">
        <v>146</v>
      </c>
      <c r="E29" s="21" t="s">
        <v>147</v>
      </c>
      <c r="F29" s="20" t="s">
        <v>148</v>
      </c>
      <c r="G29" s="21" t="s">
        <v>149</v>
      </c>
    </row>
    <row r="30" ht="33" spans="1:7">
      <c r="A30" s="23" t="s">
        <v>125</v>
      </c>
      <c r="B30" s="2" t="s">
        <v>150</v>
      </c>
      <c r="C30" s="9" t="s">
        <v>68</v>
      </c>
      <c r="D30" s="21" t="s">
        <v>151</v>
      </c>
      <c r="E30" s="21" t="s">
        <v>152</v>
      </c>
      <c r="F30" s="20" t="s">
        <v>153</v>
      </c>
      <c r="G30" s="21" t="s">
        <v>154</v>
      </c>
    </row>
    <row r="31" ht="16.5" spans="1:7">
      <c r="A31" s="23" t="s">
        <v>155</v>
      </c>
      <c r="B31" s="2" t="s">
        <v>131</v>
      </c>
      <c r="C31" s="9" t="s">
        <v>21</v>
      </c>
      <c r="D31" s="2" t="s">
        <v>156</v>
      </c>
      <c r="E31" s="2" t="s">
        <v>157</v>
      </c>
      <c r="F31" s="7" t="s">
        <v>158</v>
      </c>
      <c r="G31" s="2" t="s">
        <v>159</v>
      </c>
    </row>
    <row r="32" ht="16.5" spans="1:7">
      <c r="A32" s="23" t="s">
        <v>160</v>
      </c>
      <c r="B32" s="2" t="s">
        <v>161</v>
      </c>
      <c r="C32" s="9" t="s">
        <v>21</v>
      </c>
      <c r="D32" s="21" t="s">
        <v>162</v>
      </c>
      <c r="E32" s="21" t="s">
        <v>163</v>
      </c>
      <c r="F32" s="20" t="s">
        <v>164</v>
      </c>
      <c r="G32" s="21" t="s">
        <v>165</v>
      </c>
    </row>
    <row r="33" ht="16.5" spans="1:7">
      <c r="A33" s="23" t="s">
        <v>160</v>
      </c>
      <c r="B33" s="2" t="s">
        <v>166</v>
      </c>
      <c r="C33" s="9" t="s">
        <v>44</v>
      </c>
      <c r="D33" s="2" t="s">
        <v>167</v>
      </c>
      <c r="E33" s="2" t="s">
        <v>168</v>
      </c>
      <c r="F33" s="7" t="s">
        <v>169</v>
      </c>
      <c r="G33" s="2" t="s">
        <v>170</v>
      </c>
    </row>
    <row r="34" ht="33" spans="1:7">
      <c r="A34" s="23" t="s">
        <v>125</v>
      </c>
      <c r="B34" s="2" t="s">
        <v>171</v>
      </c>
      <c r="C34" s="9" t="s">
        <v>68</v>
      </c>
      <c r="D34" s="2" t="s">
        <v>172</v>
      </c>
      <c r="E34" s="3" t="s">
        <v>173</v>
      </c>
      <c r="F34" s="7" t="s">
        <v>174</v>
      </c>
      <c r="G34" s="2" t="s">
        <v>175</v>
      </c>
    </row>
    <row r="35" ht="16.5" spans="1:7">
      <c r="A35" s="23" t="s">
        <v>176</v>
      </c>
      <c r="B35" s="2" t="s">
        <v>177</v>
      </c>
      <c r="C35" s="9" t="s">
        <v>55</v>
      </c>
      <c r="D35" s="2" t="s">
        <v>178</v>
      </c>
      <c r="E35" s="2" t="s">
        <v>179</v>
      </c>
      <c r="F35" s="7" t="s">
        <v>180</v>
      </c>
      <c r="G35" s="2" t="s">
        <v>181</v>
      </c>
    </row>
    <row r="36" ht="16.5" spans="1:7">
      <c r="A36" s="23" t="s">
        <v>160</v>
      </c>
      <c r="B36" s="2" t="s">
        <v>182</v>
      </c>
      <c r="C36" s="9" t="s">
        <v>55</v>
      </c>
      <c r="D36" s="2" t="s">
        <v>183</v>
      </c>
      <c r="E36" s="2" t="s">
        <v>184</v>
      </c>
      <c r="F36" s="7" t="s">
        <v>185</v>
      </c>
      <c r="G36" s="2" t="s">
        <v>186</v>
      </c>
    </row>
    <row r="37" ht="33" spans="1:7">
      <c r="A37" s="23" t="s">
        <v>160</v>
      </c>
      <c r="B37" s="2" t="s">
        <v>187</v>
      </c>
      <c r="C37" s="9" t="s">
        <v>68</v>
      </c>
      <c r="D37" s="2" t="s">
        <v>188</v>
      </c>
      <c r="E37" s="3" t="s">
        <v>189</v>
      </c>
      <c r="F37" s="7" t="s">
        <v>190</v>
      </c>
      <c r="G37" s="2" t="s">
        <v>191</v>
      </c>
    </row>
    <row r="38" ht="16.5" spans="1:7">
      <c r="A38" s="23" t="s">
        <v>192</v>
      </c>
      <c r="B38" s="2" t="s">
        <v>193</v>
      </c>
      <c r="C38" s="9" t="s">
        <v>21</v>
      </c>
      <c r="D38" s="2" t="s">
        <v>194</v>
      </c>
      <c r="E38" s="2" t="s">
        <v>195</v>
      </c>
      <c r="F38" s="7" t="s">
        <v>196</v>
      </c>
      <c r="G38" s="2" t="s">
        <v>197</v>
      </c>
    </row>
    <row r="39" ht="33" spans="1:7">
      <c r="A39" s="23" t="s">
        <v>198</v>
      </c>
      <c r="B39" s="2" t="s">
        <v>199</v>
      </c>
      <c r="C39" s="9" t="s">
        <v>21</v>
      </c>
      <c r="D39" s="2" t="s">
        <v>200</v>
      </c>
      <c r="E39" s="3" t="s">
        <v>201</v>
      </c>
      <c r="F39" s="7" t="s">
        <v>202</v>
      </c>
      <c r="G39" s="2" t="s">
        <v>203</v>
      </c>
    </row>
    <row r="40" ht="16.5" spans="1:7">
      <c r="A40" s="23" t="s">
        <v>160</v>
      </c>
      <c r="B40" s="2" t="s">
        <v>204</v>
      </c>
      <c r="C40" s="9" t="s">
        <v>21</v>
      </c>
      <c r="D40" s="6" t="s">
        <v>205</v>
      </c>
      <c r="E40" s="6" t="s">
        <v>206</v>
      </c>
      <c r="F40" s="5" t="s">
        <v>207</v>
      </c>
      <c r="G40" s="6" t="s">
        <v>208</v>
      </c>
    </row>
    <row r="41" ht="33" spans="1:7">
      <c r="A41" s="23" t="s">
        <v>160</v>
      </c>
      <c r="B41" s="2" t="s">
        <v>209</v>
      </c>
      <c r="C41" s="9" t="s">
        <v>21</v>
      </c>
      <c r="D41" s="6" t="s">
        <v>210</v>
      </c>
      <c r="E41" s="6" t="s">
        <v>211</v>
      </c>
      <c r="F41" s="5" t="s">
        <v>212</v>
      </c>
      <c r="G41" s="6" t="s">
        <v>213</v>
      </c>
    </row>
    <row r="42" ht="16.5" spans="1:7">
      <c r="A42" s="23" t="s">
        <v>160</v>
      </c>
      <c r="B42" s="2" t="s">
        <v>214</v>
      </c>
      <c r="D42" s="6" t="s">
        <v>215</v>
      </c>
      <c r="E42" s="6" t="s">
        <v>216</v>
      </c>
      <c r="F42" s="5" t="s">
        <v>217</v>
      </c>
      <c r="G42" s="6" t="s">
        <v>218</v>
      </c>
    </row>
    <row r="43" ht="33" spans="1:7">
      <c r="A43" s="23" t="s">
        <v>160</v>
      </c>
      <c r="B43" s="2" t="s">
        <v>219</v>
      </c>
      <c r="C43" s="9" t="s">
        <v>55</v>
      </c>
      <c r="D43" s="2" t="s">
        <v>220</v>
      </c>
      <c r="E43" s="3" t="s">
        <v>221</v>
      </c>
      <c r="F43" s="7" t="s">
        <v>222</v>
      </c>
      <c r="G43" s="2" t="s">
        <v>223</v>
      </c>
    </row>
    <row r="44" ht="16.5" spans="1:7">
      <c r="A44" s="23" t="s">
        <v>160</v>
      </c>
      <c r="B44" s="2" t="s">
        <v>224</v>
      </c>
      <c r="C44" s="9" t="s">
        <v>21</v>
      </c>
      <c r="D44" s="2" t="s">
        <v>225</v>
      </c>
      <c r="E44" s="2" t="s">
        <v>226</v>
      </c>
      <c r="F44" s="7" t="s">
        <v>227</v>
      </c>
      <c r="G44" s="2" t="s">
        <v>228</v>
      </c>
    </row>
    <row r="45" ht="16.5" spans="1:7">
      <c r="A45" s="23" t="s">
        <v>160</v>
      </c>
      <c r="B45" s="2" t="s">
        <v>229</v>
      </c>
      <c r="C45" s="9" t="s">
        <v>21</v>
      </c>
      <c r="D45" s="2" t="s">
        <v>230</v>
      </c>
      <c r="E45" s="2" t="s">
        <v>230</v>
      </c>
      <c r="F45" s="7" t="s">
        <v>231</v>
      </c>
      <c r="G45" s="2" t="s">
        <v>232</v>
      </c>
    </row>
    <row r="46" ht="16.5" spans="1:7">
      <c r="A46" s="23" t="s">
        <v>160</v>
      </c>
      <c r="B46" s="2" t="s">
        <v>233</v>
      </c>
      <c r="C46" s="9" t="s">
        <v>21</v>
      </c>
      <c r="D46" s="2" t="s">
        <v>234</v>
      </c>
      <c r="E46" s="2" t="s">
        <v>235</v>
      </c>
      <c r="F46" s="7" t="s">
        <v>236</v>
      </c>
      <c r="G46" s="2" t="s">
        <v>237</v>
      </c>
    </row>
    <row r="47" ht="16.5" spans="1:7">
      <c r="A47" s="23" t="s">
        <v>238</v>
      </c>
      <c r="B47" s="2" t="s">
        <v>239</v>
      </c>
      <c r="C47" s="9" t="s">
        <v>21</v>
      </c>
      <c r="D47" s="2" t="s">
        <v>240</v>
      </c>
      <c r="E47" s="2" t="s">
        <v>241</v>
      </c>
      <c r="F47" s="7" t="s">
        <v>242</v>
      </c>
      <c r="G47" s="2" t="s">
        <v>243</v>
      </c>
    </row>
    <row r="48" ht="16.5" spans="1:7">
      <c r="A48" s="23" t="s">
        <v>160</v>
      </c>
      <c r="B48" s="2" t="s">
        <v>244</v>
      </c>
      <c r="C48" s="9" t="s">
        <v>21</v>
      </c>
      <c r="D48" s="2" t="s">
        <v>245</v>
      </c>
      <c r="E48" s="2" t="s">
        <v>246</v>
      </c>
      <c r="F48" s="7" t="s">
        <v>247</v>
      </c>
      <c r="G48" s="2" t="s">
        <v>248</v>
      </c>
    </row>
    <row r="49" ht="33" spans="1:7">
      <c r="A49" s="23" t="s">
        <v>249</v>
      </c>
      <c r="B49" s="2" t="s">
        <v>250</v>
      </c>
      <c r="C49" s="9" t="s">
        <v>21</v>
      </c>
      <c r="D49" s="2" t="s">
        <v>251</v>
      </c>
      <c r="E49" s="2" t="s">
        <v>252</v>
      </c>
      <c r="F49" s="7" t="s">
        <v>253</v>
      </c>
      <c r="G49" s="2" t="s">
        <v>254</v>
      </c>
    </row>
    <row r="50" ht="49.5" spans="1:7">
      <c r="A50" s="23" t="s">
        <v>255</v>
      </c>
      <c r="B50" s="2" t="s">
        <v>256</v>
      </c>
      <c r="C50" s="9" t="s">
        <v>21</v>
      </c>
      <c r="D50" s="2" t="s">
        <v>257</v>
      </c>
      <c r="E50" s="2" t="s">
        <v>258</v>
      </c>
      <c r="F50" s="7" t="s">
        <v>259</v>
      </c>
      <c r="G50" s="2" t="s">
        <v>260</v>
      </c>
    </row>
    <row r="51" ht="33" spans="1:7">
      <c r="A51" s="23" t="s">
        <v>192</v>
      </c>
      <c r="B51" s="2" t="s">
        <v>261</v>
      </c>
      <c r="C51" s="9" t="s">
        <v>68</v>
      </c>
      <c r="D51" s="2" t="s">
        <v>262</v>
      </c>
      <c r="E51" s="2" t="s">
        <v>263</v>
      </c>
      <c r="F51" s="7" t="s">
        <v>264</v>
      </c>
      <c r="G51" s="2" t="s">
        <v>265</v>
      </c>
    </row>
    <row r="52" ht="16.5" spans="1:7">
      <c r="A52" s="23" t="s">
        <v>125</v>
      </c>
      <c r="B52" s="2" t="s">
        <v>266</v>
      </c>
      <c r="C52" s="9" t="s">
        <v>68</v>
      </c>
      <c r="D52" s="2" t="s">
        <v>267</v>
      </c>
      <c r="E52" s="2" t="s">
        <v>268</v>
      </c>
      <c r="F52" s="7" t="s">
        <v>269</v>
      </c>
      <c r="G52" s="2" t="s">
        <v>270</v>
      </c>
    </row>
    <row r="53" ht="16.5" spans="1:7">
      <c r="A53" s="23" t="s">
        <v>125</v>
      </c>
      <c r="B53" s="2" t="s">
        <v>266</v>
      </c>
      <c r="D53" s="6" t="s">
        <v>271</v>
      </c>
      <c r="E53" s="6" t="s">
        <v>272</v>
      </c>
      <c r="F53" s="5" t="s">
        <v>273</v>
      </c>
      <c r="G53" s="6" t="s">
        <v>274</v>
      </c>
    </row>
    <row r="54" ht="33" spans="1:7">
      <c r="A54" s="23" t="s">
        <v>125</v>
      </c>
      <c r="B54" s="2" t="s">
        <v>275</v>
      </c>
      <c r="C54" s="9" t="s">
        <v>68</v>
      </c>
      <c r="D54" s="2" t="s">
        <v>276</v>
      </c>
      <c r="E54" s="2" t="s">
        <v>277</v>
      </c>
      <c r="F54" s="7" t="s">
        <v>278</v>
      </c>
      <c r="G54" s="2" t="s">
        <v>279</v>
      </c>
    </row>
    <row r="55" ht="49.5" spans="1:7">
      <c r="A55" s="23" t="s">
        <v>125</v>
      </c>
      <c r="B55" s="2" t="s">
        <v>280</v>
      </c>
      <c r="C55" s="9" t="s">
        <v>21</v>
      </c>
      <c r="D55" s="2" t="s">
        <v>281</v>
      </c>
      <c r="E55" s="2" t="s">
        <v>282</v>
      </c>
      <c r="F55" s="7" t="s">
        <v>283</v>
      </c>
      <c r="G55" s="2" t="s">
        <v>284</v>
      </c>
    </row>
    <row r="56" ht="16.5" spans="1:7">
      <c r="A56" s="23" t="s">
        <v>125</v>
      </c>
      <c r="B56" s="2" t="s">
        <v>285</v>
      </c>
      <c r="C56" s="9" t="s">
        <v>21</v>
      </c>
      <c r="D56" s="2" t="s">
        <v>286</v>
      </c>
      <c r="E56" s="2" t="s">
        <v>287</v>
      </c>
      <c r="F56" s="7" t="s">
        <v>288</v>
      </c>
      <c r="G56" s="2" t="s">
        <v>289</v>
      </c>
    </row>
    <row r="57" ht="16.5" spans="1:7">
      <c r="A57" s="23" t="s">
        <v>125</v>
      </c>
      <c r="B57" s="2" t="s">
        <v>290</v>
      </c>
      <c r="D57" s="2" t="s">
        <v>291</v>
      </c>
      <c r="E57" s="2" t="s">
        <v>291</v>
      </c>
      <c r="F57" s="7" t="s">
        <v>292</v>
      </c>
      <c r="G57" s="2" t="s">
        <v>293</v>
      </c>
    </row>
    <row r="58" ht="16.5" spans="1:7">
      <c r="A58" s="23" t="s">
        <v>125</v>
      </c>
      <c r="B58" s="2" t="s">
        <v>294</v>
      </c>
      <c r="D58" s="2" t="s">
        <v>295</v>
      </c>
      <c r="E58" s="2" t="s">
        <v>296</v>
      </c>
      <c r="F58" s="7" t="s">
        <v>297</v>
      </c>
      <c r="G58" s="2" t="s">
        <v>298</v>
      </c>
    </row>
    <row r="59" ht="16.5" spans="1:7">
      <c r="A59" s="23" t="s">
        <v>125</v>
      </c>
      <c r="B59" s="2" t="s">
        <v>299</v>
      </c>
      <c r="C59" s="9" t="s">
        <v>21</v>
      </c>
      <c r="D59" s="2" t="s">
        <v>300</v>
      </c>
      <c r="E59" s="2" t="s">
        <v>301</v>
      </c>
      <c r="F59" s="7" t="s">
        <v>302</v>
      </c>
      <c r="G59" s="2" t="s">
        <v>303</v>
      </c>
    </row>
    <row r="60" ht="16.5" spans="1:7">
      <c r="A60" s="23" t="s">
        <v>125</v>
      </c>
      <c r="B60" s="2" t="s">
        <v>304</v>
      </c>
      <c r="C60" s="9" t="s">
        <v>21</v>
      </c>
      <c r="D60" s="2" t="s">
        <v>305</v>
      </c>
      <c r="E60" s="2" t="s">
        <v>306</v>
      </c>
      <c r="F60" s="7" t="s">
        <v>307</v>
      </c>
      <c r="G60" s="2" t="s">
        <v>308</v>
      </c>
    </row>
    <row r="61" ht="33" spans="1:7">
      <c r="A61" s="23" t="s">
        <v>309</v>
      </c>
      <c r="B61" s="2" t="s">
        <v>310</v>
      </c>
      <c r="C61" s="9" t="s">
        <v>68</v>
      </c>
      <c r="D61" s="2" t="s">
        <v>311</v>
      </c>
      <c r="E61" s="4" t="s">
        <v>312</v>
      </c>
      <c r="F61" s="7" t="s">
        <v>313</v>
      </c>
      <c r="G61" s="2" t="s">
        <v>314</v>
      </c>
    </row>
    <row r="62" ht="16.5" spans="1:7">
      <c r="A62" s="23" t="s">
        <v>309</v>
      </c>
      <c r="B62" s="2" t="s">
        <v>315</v>
      </c>
      <c r="C62" s="9" t="s">
        <v>21</v>
      </c>
      <c r="D62" s="2" t="s">
        <v>316</v>
      </c>
      <c r="E62" s="3" t="s">
        <v>317</v>
      </c>
      <c r="F62" s="7" t="s">
        <v>318</v>
      </c>
      <c r="G62" s="2" t="s">
        <v>319</v>
      </c>
    </row>
    <row r="63" ht="16.5" spans="1:7">
      <c r="A63" s="23" t="s">
        <v>320</v>
      </c>
      <c r="B63" s="2" t="s">
        <v>321</v>
      </c>
      <c r="C63" s="9" t="s">
        <v>21</v>
      </c>
      <c r="D63" s="2" t="s">
        <v>322</v>
      </c>
      <c r="E63" s="3" t="s">
        <v>323</v>
      </c>
      <c r="F63" s="7" t="s">
        <v>324</v>
      </c>
      <c r="G63" s="2" t="s">
        <v>325</v>
      </c>
    </row>
    <row r="64" ht="33" spans="1:7">
      <c r="A64" s="23" t="s">
        <v>125</v>
      </c>
      <c r="B64" s="2" t="s">
        <v>326</v>
      </c>
      <c r="C64" s="9" t="s">
        <v>55</v>
      </c>
      <c r="D64" s="2" t="s">
        <v>327</v>
      </c>
      <c r="E64" s="3" t="s">
        <v>328</v>
      </c>
      <c r="F64" s="7" t="s">
        <v>329</v>
      </c>
      <c r="G64" s="2" t="s">
        <v>330</v>
      </c>
    </row>
    <row r="65" ht="33" spans="1:7">
      <c r="A65" s="23" t="s">
        <v>125</v>
      </c>
      <c r="B65" s="2" t="s">
        <v>326</v>
      </c>
      <c r="D65" s="7" t="s">
        <v>331</v>
      </c>
      <c r="E65" s="2" t="s">
        <v>332</v>
      </c>
      <c r="F65" s="7" t="s">
        <v>333</v>
      </c>
      <c r="G65" s="2" t="s">
        <v>334</v>
      </c>
    </row>
    <row r="66" ht="33" spans="1:7">
      <c r="A66" s="23" t="s">
        <v>125</v>
      </c>
      <c r="B66" s="2" t="s">
        <v>326</v>
      </c>
      <c r="C66" s="9" t="s">
        <v>55</v>
      </c>
      <c r="D66" s="2" t="s">
        <v>335</v>
      </c>
      <c r="E66" s="2" t="s">
        <v>336</v>
      </c>
      <c r="F66" s="7" t="s">
        <v>337</v>
      </c>
      <c r="G66" s="2" t="s">
        <v>338</v>
      </c>
    </row>
    <row r="67" ht="16.5" spans="1:7">
      <c r="A67" s="23" t="s">
        <v>125</v>
      </c>
      <c r="B67" s="2" t="s">
        <v>339</v>
      </c>
      <c r="C67" s="9" t="s">
        <v>21</v>
      </c>
      <c r="D67" s="2" t="s">
        <v>194</v>
      </c>
      <c r="E67" s="3" t="s">
        <v>195</v>
      </c>
      <c r="F67" s="7" t="s">
        <v>196</v>
      </c>
      <c r="G67" s="2" t="s">
        <v>197</v>
      </c>
    </row>
    <row r="68" ht="16.5" spans="1:7">
      <c r="A68" s="23" t="s">
        <v>125</v>
      </c>
      <c r="B68" s="2" t="s">
        <v>340</v>
      </c>
      <c r="C68" s="9" t="s">
        <v>21</v>
      </c>
      <c r="D68" s="2" t="s">
        <v>341</v>
      </c>
      <c r="E68" s="2" t="s">
        <v>342</v>
      </c>
      <c r="F68" s="7" t="s">
        <v>343</v>
      </c>
      <c r="G68" s="2" t="s">
        <v>344</v>
      </c>
    </row>
    <row r="69" ht="16.5" spans="1:7">
      <c r="A69" s="23" t="s">
        <v>125</v>
      </c>
      <c r="B69" s="2" t="s">
        <v>345</v>
      </c>
      <c r="C69" s="9" t="s">
        <v>21</v>
      </c>
      <c r="D69" s="2" t="s">
        <v>346</v>
      </c>
      <c r="E69" s="2" t="s">
        <v>347</v>
      </c>
      <c r="F69" s="7" t="s">
        <v>348</v>
      </c>
      <c r="G69" s="2" t="s">
        <v>349</v>
      </c>
    </row>
    <row r="70" ht="16.5" spans="1:7">
      <c r="A70" s="23" t="s">
        <v>125</v>
      </c>
      <c r="B70" s="2" t="s">
        <v>350</v>
      </c>
      <c r="C70" s="9" t="s">
        <v>21</v>
      </c>
      <c r="D70" s="2" t="s">
        <v>351</v>
      </c>
      <c r="E70" s="3" t="s">
        <v>352</v>
      </c>
      <c r="F70" s="7" t="s">
        <v>353</v>
      </c>
      <c r="G70" s="2" t="s">
        <v>354</v>
      </c>
    </row>
    <row r="71" ht="16.5" spans="1:7">
      <c r="A71" s="23" t="s">
        <v>125</v>
      </c>
      <c r="B71" s="2" t="s">
        <v>355</v>
      </c>
      <c r="C71" s="9" t="s">
        <v>21</v>
      </c>
      <c r="D71" s="2" t="s">
        <v>356</v>
      </c>
      <c r="E71" s="3" t="s">
        <v>357</v>
      </c>
      <c r="F71" s="7" t="s">
        <v>358</v>
      </c>
      <c r="G71" s="2" t="s">
        <v>359</v>
      </c>
    </row>
    <row r="72" ht="16.5" spans="1:7">
      <c r="A72" s="23" t="s">
        <v>125</v>
      </c>
      <c r="B72" s="2" t="s">
        <v>360</v>
      </c>
      <c r="C72" s="9" t="s">
        <v>21</v>
      </c>
      <c r="D72" s="2" t="s">
        <v>361</v>
      </c>
      <c r="E72" s="3" t="s">
        <v>362</v>
      </c>
      <c r="F72" s="7" t="s">
        <v>363</v>
      </c>
      <c r="G72" s="2" t="s">
        <v>364</v>
      </c>
    </row>
    <row r="73" ht="33" spans="1:7">
      <c r="A73" s="23" t="s">
        <v>125</v>
      </c>
      <c r="B73" s="2" t="s">
        <v>365</v>
      </c>
      <c r="C73" s="9" t="s">
        <v>21</v>
      </c>
      <c r="D73" s="2" t="s">
        <v>366</v>
      </c>
      <c r="E73" s="3" t="s">
        <v>367</v>
      </c>
      <c r="F73" s="7" t="s">
        <v>368</v>
      </c>
      <c r="G73" s="2" t="s">
        <v>369</v>
      </c>
    </row>
    <row r="74" ht="16.5" spans="1:7">
      <c r="A74" s="23" t="s">
        <v>125</v>
      </c>
      <c r="B74" s="2" t="s">
        <v>370</v>
      </c>
      <c r="C74" s="9" t="s">
        <v>21</v>
      </c>
      <c r="D74" s="2" t="s">
        <v>371</v>
      </c>
      <c r="E74" s="3" t="s">
        <v>371</v>
      </c>
      <c r="F74" s="7" t="s">
        <v>372</v>
      </c>
      <c r="G74" s="2" t="s">
        <v>373</v>
      </c>
    </row>
    <row r="75" ht="16.5" spans="1:7">
      <c r="A75" s="23" t="s">
        <v>125</v>
      </c>
      <c r="B75" s="2" t="s">
        <v>370</v>
      </c>
      <c r="C75" s="9" t="s">
        <v>21</v>
      </c>
      <c r="D75" s="2" t="s">
        <v>374</v>
      </c>
      <c r="E75" s="3" t="s">
        <v>375</v>
      </c>
      <c r="F75" s="7" t="s">
        <v>376</v>
      </c>
      <c r="G75" s="2" t="s">
        <v>377</v>
      </c>
    </row>
    <row r="76" ht="16.5" spans="1:7">
      <c r="A76" s="23" t="s">
        <v>125</v>
      </c>
      <c r="B76" s="2" t="s">
        <v>378</v>
      </c>
      <c r="C76" s="9" t="s">
        <v>21</v>
      </c>
      <c r="D76" s="2" t="s">
        <v>379</v>
      </c>
      <c r="E76" s="2" t="s">
        <v>380</v>
      </c>
      <c r="F76" s="7" t="s">
        <v>381</v>
      </c>
      <c r="G76" s="2" t="s">
        <v>382</v>
      </c>
    </row>
    <row r="77" ht="16.5" spans="1:7">
      <c r="A77" s="23" t="s">
        <v>125</v>
      </c>
      <c r="B77" s="2" t="s">
        <v>370</v>
      </c>
      <c r="C77" s="9" t="s">
        <v>21</v>
      </c>
      <c r="D77" s="2" t="s">
        <v>383</v>
      </c>
      <c r="E77" s="3" t="s">
        <v>384</v>
      </c>
      <c r="F77" s="7" t="s">
        <v>385</v>
      </c>
      <c r="G77" s="2" t="s">
        <v>386</v>
      </c>
    </row>
    <row r="78" ht="33" spans="1:7">
      <c r="A78" s="23" t="s">
        <v>125</v>
      </c>
      <c r="B78" s="2" t="s">
        <v>370</v>
      </c>
      <c r="C78" s="9" t="s">
        <v>21</v>
      </c>
      <c r="D78" s="2" t="s">
        <v>387</v>
      </c>
      <c r="E78" s="2" t="s">
        <v>388</v>
      </c>
      <c r="F78" s="7" t="s">
        <v>389</v>
      </c>
      <c r="G78" s="2" t="s">
        <v>390</v>
      </c>
    </row>
    <row r="79" ht="16.5" spans="1:7">
      <c r="A79" s="23" t="s">
        <v>125</v>
      </c>
      <c r="B79" s="2" t="s">
        <v>391</v>
      </c>
      <c r="C79" s="9" t="s">
        <v>21</v>
      </c>
      <c r="D79" s="2" t="s">
        <v>392</v>
      </c>
      <c r="E79" s="3" t="s">
        <v>393</v>
      </c>
      <c r="F79" s="7" t="s">
        <v>394</v>
      </c>
      <c r="G79" s="2" t="s">
        <v>395</v>
      </c>
    </row>
    <row r="80" ht="33" spans="1:7">
      <c r="A80" s="23" t="s">
        <v>125</v>
      </c>
      <c r="B80" s="2" t="s">
        <v>370</v>
      </c>
      <c r="C80" s="9" t="s">
        <v>21</v>
      </c>
      <c r="D80" s="2" t="s">
        <v>396</v>
      </c>
      <c r="E80" s="2" t="s">
        <v>397</v>
      </c>
      <c r="F80" s="7" t="s">
        <v>398</v>
      </c>
      <c r="G80" s="2" t="s">
        <v>399</v>
      </c>
    </row>
    <row r="81" ht="16.5" spans="1:7">
      <c r="A81" s="23" t="s">
        <v>125</v>
      </c>
      <c r="B81" s="2" t="s">
        <v>400</v>
      </c>
      <c r="C81" s="9" t="s">
        <v>21</v>
      </c>
      <c r="D81" s="2" t="s">
        <v>401</v>
      </c>
      <c r="E81" s="2" t="s">
        <v>402</v>
      </c>
      <c r="F81" s="7" t="s">
        <v>403</v>
      </c>
      <c r="G81" s="2" t="s">
        <v>404</v>
      </c>
    </row>
    <row r="82" ht="16.5" spans="1:7">
      <c r="A82" s="23" t="s">
        <v>125</v>
      </c>
      <c r="B82" s="2" t="s">
        <v>405</v>
      </c>
      <c r="C82" s="9" t="s">
        <v>21</v>
      </c>
      <c r="D82" s="2" t="s">
        <v>406</v>
      </c>
      <c r="E82" s="2" t="s">
        <v>407</v>
      </c>
      <c r="F82" s="7" t="s">
        <v>408</v>
      </c>
      <c r="G82" s="2" t="s">
        <v>409</v>
      </c>
    </row>
    <row r="83" ht="16.5" spans="1:7">
      <c r="A83" s="23" t="s">
        <v>125</v>
      </c>
      <c r="B83" s="2" t="s">
        <v>370</v>
      </c>
      <c r="C83" s="9" t="s">
        <v>21</v>
      </c>
      <c r="D83" s="2" t="s">
        <v>410</v>
      </c>
      <c r="E83" s="2" t="s">
        <v>411</v>
      </c>
      <c r="F83" s="7" t="s">
        <v>412</v>
      </c>
      <c r="G83" s="2" t="s">
        <v>413</v>
      </c>
    </row>
    <row r="84" ht="16.5" spans="1:7">
      <c r="A84" s="23" t="s">
        <v>125</v>
      </c>
      <c r="B84" s="2" t="s">
        <v>414</v>
      </c>
      <c r="C84" s="9" t="s">
        <v>21</v>
      </c>
      <c r="D84" s="2" t="s">
        <v>415</v>
      </c>
      <c r="E84" s="3" t="s">
        <v>416</v>
      </c>
      <c r="F84" s="7" t="s">
        <v>417</v>
      </c>
      <c r="G84" s="2" t="s">
        <v>418</v>
      </c>
    </row>
    <row r="85" ht="16.5" spans="1:7">
      <c r="A85" s="23" t="s">
        <v>125</v>
      </c>
      <c r="B85" s="2" t="s">
        <v>370</v>
      </c>
      <c r="C85" s="9" t="s">
        <v>21</v>
      </c>
      <c r="D85" s="2" t="s">
        <v>419</v>
      </c>
      <c r="E85" s="2" t="s">
        <v>420</v>
      </c>
      <c r="F85" s="7" t="s">
        <v>421</v>
      </c>
      <c r="G85" s="2" t="s">
        <v>422</v>
      </c>
    </row>
    <row r="86" ht="16.5" spans="1:7">
      <c r="A86" s="23" t="s">
        <v>125</v>
      </c>
      <c r="B86" s="2" t="s">
        <v>423</v>
      </c>
      <c r="C86" s="9" t="s">
        <v>21</v>
      </c>
      <c r="D86" s="2" t="s">
        <v>424</v>
      </c>
      <c r="E86" s="2" t="s">
        <v>425</v>
      </c>
      <c r="F86" s="7" t="s">
        <v>426</v>
      </c>
      <c r="G86" s="2" t="s">
        <v>427</v>
      </c>
    </row>
    <row r="87" ht="16.5" spans="1:7">
      <c r="A87" s="23" t="s">
        <v>125</v>
      </c>
      <c r="B87" s="2" t="s">
        <v>428</v>
      </c>
      <c r="D87" s="2" t="s">
        <v>429</v>
      </c>
      <c r="E87" s="2" t="s">
        <v>430</v>
      </c>
      <c r="F87" s="7" t="s">
        <v>431</v>
      </c>
      <c r="G87" s="2" t="s">
        <v>432</v>
      </c>
    </row>
    <row r="88" ht="16.5" spans="1:7">
      <c r="A88" s="23" t="s">
        <v>125</v>
      </c>
      <c r="B88" s="2" t="s">
        <v>433</v>
      </c>
      <c r="C88" s="9" t="s">
        <v>21</v>
      </c>
      <c r="D88" s="2" t="s">
        <v>434</v>
      </c>
      <c r="E88" s="2" t="s">
        <v>435</v>
      </c>
      <c r="F88" s="7" t="s">
        <v>436</v>
      </c>
      <c r="G88" s="2" t="s">
        <v>437</v>
      </c>
    </row>
    <row r="89" ht="16.5" spans="1:7">
      <c r="A89" s="23" t="s">
        <v>438</v>
      </c>
      <c r="B89" s="2" t="s">
        <v>439</v>
      </c>
      <c r="C89" s="9" t="s">
        <v>21</v>
      </c>
      <c r="D89" s="2" t="s">
        <v>440</v>
      </c>
      <c r="E89" s="2" t="s">
        <v>441</v>
      </c>
      <c r="F89" s="7" t="s">
        <v>442</v>
      </c>
      <c r="G89" s="2" t="s">
        <v>443</v>
      </c>
    </row>
    <row r="90" ht="33" spans="1:7">
      <c r="A90" s="23" t="s">
        <v>125</v>
      </c>
      <c r="B90" s="2" t="s">
        <v>444</v>
      </c>
      <c r="C90" s="9" t="s">
        <v>68</v>
      </c>
      <c r="D90" s="2" t="s">
        <v>445</v>
      </c>
      <c r="E90" s="2" t="s">
        <v>446</v>
      </c>
      <c r="F90" s="7" t="s">
        <v>447</v>
      </c>
      <c r="G90" s="2" t="s">
        <v>448</v>
      </c>
    </row>
    <row r="91" ht="33" spans="1:7">
      <c r="A91" s="23" t="s">
        <v>125</v>
      </c>
      <c r="B91" s="2" t="s">
        <v>449</v>
      </c>
      <c r="C91" s="9" t="s">
        <v>21</v>
      </c>
      <c r="D91" s="2" t="s">
        <v>450</v>
      </c>
      <c r="E91" s="2" t="s">
        <v>451</v>
      </c>
      <c r="F91" s="7" t="s">
        <v>452</v>
      </c>
      <c r="G91" s="2" t="s">
        <v>453</v>
      </c>
    </row>
    <row r="92" ht="33" spans="1:7">
      <c r="A92" s="23" t="s">
        <v>125</v>
      </c>
      <c r="B92" s="2" t="s">
        <v>449</v>
      </c>
      <c r="C92" s="9" t="s">
        <v>21</v>
      </c>
      <c r="D92" s="2" t="s">
        <v>454</v>
      </c>
      <c r="E92" s="2" t="s">
        <v>455</v>
      </c>
      <c r="F92" s="7" t="s">
        <v>456</v>
      </c>
      <c r="G92" s="2" t="s">
        <v>457</v>
      </c>
    </row>
    <row r="93" ht="16.5" spans="1:7">
      <c r="A93" s="23" t="s">
        <v>125</v>
      </c>
      <c r="B93" s="2" t="s">
        <v>458</v>
      </c>
      <c r="C93" s="9" t="s">
        <v>21</v>
      </c>
      <c r="D93" s="2" t="s">
        <v>459</v>
      </c>
      <c r="E93" s="2" t="s">
        <v>460</v>
      </c>
      <c r="F93" s="7" t="s">
        <v>461</v>
      </c>
      <c r="G93" s="2" t="s">
        <v>462</v>
      </c>
    </row>
    <row r="94" ht="16.5" spans="1:7">
      <c r="A94" s="23" t="s">
        <v>125</v>
      </c>
      <c r="B94" s="2" t="s">
        <v>449</v>
      </c>
      <c r="C94" s="9" t="s">
        <v>21</v>
      </c>
      <c r="D94" s="2" t="s">
        <v>463</v>
      </c>
      <c r="E94" s="2" t="s">
        <v>464</v>
      </c>
      <c r="F94" s="7" t="s">
        <v>465</v>
      </c>
      <c r="G94" s="2" t="s">
        <v>466</v>
      </c>
    </row>
    <row r="95" ht="16.5" spans="1:7">
      <c r="A95" s="23" t="s">
        <v>125</v>
      </c>
      <c r="B95" s="2" t="s">
        <v>449</v>
      </c>
      <c r="D95" s="6" t="s">
        <v>467</v>
      </c>
      <c r="E95" s="6" t="s">
        <v>468</v>
      </c>
      <c r="F95" s="5" t="s">
        <v>469</v>
      </c>
      <c r="G95" s="6" t="s">
        <v>470</v>
      </c>
    </row>
    <row r="96" ht="16.5" spans="1:7">
      <c r="A96" s="23" t="s">
        <v>125</v>
      </c>
      <c r="B96" s="2" t="s">
        <v>449</v>
      </c>
      <c r="D96" s="6" t="s">
        <v>471</v>
      </c>
      <c r="E96" s="6" t="s">
        <v>472</v>
      </c>
      <c r="F96" s="5" t="s">
        <v>473</v>
      </c>
      <c r="G96" s="6" t="s">
        <v>474</v>
      </c>
    </row>
    <row r="97" ht="16.5" spans="1:7">
      <c r="A97" s="23" t="s">
        <v>125</v>
      </c>
      <c r="B97" s="2" t="s">
        <v>449</v>
      </c>
      <c r="D97" s="6" t="s">
        <v>475</v>
      </c>
      <c r="E97" s="6" t="s">
        <v>476</v>
      </c>
      <c r="F97" s="5" t="s">
        <v>477</v>
      </c>
      <c r="G97" s="6" t="s">
        <v>478</v>
      </c>
    </row>
    <row r="98" ht="16.5" spans="1:7">
      <c r="A98" s="23" t="s">
        <v>125</v>
      </c>
      <c r="B98" s="2" t="s">
        <v>449</v>
      </c>
      <c r="C98" s="9" t="s">
        <v>21</v>
      </c>
      <c r="D98" s="2" t="s">
        <v>479</v>
      </c>
      <c r="E98" s="2" t="s">
        <v>480</v>
      </c>
      <c r="F98" s="7" t="s">
        <v>481</v>
      </c>
      <c r="G98" s="2" t="s">
        <v>482</v>
      </c>
    </row>
    <row r="99" ht="33" spans="1:7">
      <c r="A99" s="23" t="s">
        <v>483</v>
      </c>
      <c r="B99" s="2" t="s">
        <v>449</v>
      </c>
      <c r="C99" s="9" t="s">
        <v>21</v>
      </c>
      <c r="D99" s="2" t="s">
        <v>484</v>
      </c>
      <c r="E99" s="7" t="s">
        <v>485</v>
      </c>
      <c r="F99" s="7" t="s">
        <v>486</v>
      </c>
      <c r="G99" s="2" t="s">
        <v>487</v>
      </c>
    </row>
    <row r="100" ht="49.5" spans="1:7">
      <c r="A100" s="23" t="s">
        <v>488</v>
      </c>
      <c r="B100" s="2" t="s">
        <v>449</v>
      </c>
      <c r="C100" s="9" t="s">
        <v>68</v>
      </c>
      <c r="D100" s="2" t="s">
        <v>489</v>
      </c>
      <c r="E100" s="7" t="s">
        <v>490</v>
      </c>
      <c r="F100" s="7" t="s">
        <v>491</v>
      </c>
      <c r="G100" s="2" t="s">
        <v>492</v>
      </c>
    </row>
    <row r="101" ht="16.5" spans="1:7">
      <c r="A101" s="23" t="s">
        <v>493</v>
      </c>
      <c r="B101" s="2" t="s">
        <v>449</v>
      </c>
      <c r="C101" s="9" t="s">
        <v>21</v>
      </c>
      <c r="D101" s="2" t="s">
        <v>440</v>
      </c>
      <c r="E101" s="2" t="s">
        <v>441</v>
      </c>
      <c r="F101" s="7" t="s">
        <v>442</v>
      </c>
      <c r="G101" s="2" t="s">
        <v>494</v>
      </c>
    </row>
    <row r="102" ht="16.5" spans="1:7">
      <c r="A102" s="23" t="s">
        <v>495</v>
      </c>
      <c r="B102" s="2" t="s">
        <v>449</v>
      </c>
      <c r="C102" s="9" t="s">
        <v>68</v>
      </c>
      <c r="D102" s="2" t="s">
        <v>496</v>
      </c>
      <c r="E102" s="2" t="s">
        <v>497</v>
      </c>
      <c r="F102" s="7" t="s">
        <v>498</v>
      </c>
      <c r="G102" s="2" t="s">
        <v>499</v>
      </c>
    </row>
    <row r="103" ht="16.5" spans="1:7">
      <c r="A103" s="23" t="s">
        <v>125</v>
      </c>
      <c r="B103" s="2" t="s">
        <v>500</v>
      </c>
      <c r="C103" s="9" t="s">
        <v>21</v>
      </c>
      <c r="D103" s="2" t="s">
        <v>501</v>
      </c>
      <c r="E103" s="2" t="s">
        <v>502</v>
      </c>
      <c r="F103" s="7" t="s">
        <v>503</v>
      </c>
      <c r="G103" s="2" t="s">
        <v>504</v>
      </c>
    </row>
    <row r="104" ht="16.5" spans="1:7">
      <c r="A104" s="23" t="s">
        <v>125</v>
      </c>
      <c r="B104" s="2" t="s">
        <v>505</v>
      </c>
      <c r="C104" s="9" t="s">
        <v>21</v>
      </c>
      <c r="D104" s="2" t="s">
        <v>506</v>
      </c>
      <c r="E104" s="4" t="s">
        <v>507</v>
      </c>
      <c r="F104" s="7" t="s">
        <v>508</v>
      </c>
      <c r="G104" s="2" t="s">
        <v>509</v>
      </c>
    </row>
    <row r="105" ht="33" spans="1:7">
      <c r="A105" s="23" t="s">
        <v>510</v>
      </c>
      <c r="B105" s="2" t="s">
        <v>449</v>
      </c>
      <c r="C105" s="9" t="s">
        <v>68</v>
      </c>
      <c r="D105" s="2" t="s">
        <v>511</v>
      </c>
      <c r="E105" s="2" t="s">
        <v>512</v>
      </c>
      <c r="F105" s="7" t="s">
        <v>513</v>
      </c>
      <c r="G105" s="2" t="s">
        <v>514</v>
      </c>
    </row>
    <row r="106" ht="33" spans="1:7">
      <c r="A106" s="23" t="s">
        <v>515</v>
      </c>
      <c r="B106" s="2" t="s">
        <v>516</v>
      </c>
      <c r="C106" s="9" t="s">
        <v>21</v>
      </c>
      <c r="D106" s="2" t="s">
        <v>517</v>
      </c>
      <c r="E106" s="3" t="s">
        <v>518</v>
      </c>
      <c r="F106" s="7" t="s">
        <v>519</v>
      </c>
      <c r="G106" s="2" t="s">
        <v>520</v>
      </c>
    </row>
    <row r="107" ht="49.5" spans="1:7">
      <c r="A107" s="23" t="s">
        <v>125</v>
      </c>
      <c r="B107" s="2" t="s">
        <v>521</v>
      </c>
      <c r="C107" s="9" t="s">
        <v>55</v>
      </c>
      <c r="D107" s="2" t="s">
        <v>522</v>
      </c>
      <c r="E107" s="8" t="s">
        <v>523</v>
      </c>
      <c r="F107" s="7" t="s">
        <v>524</v>
      </c>
      <c r="G107" s="2" t="s">
        <v>525</v>
      </c>
    </row>
    <row r="108" ht="49.5" spans="1:7">
      <c r="A108" s="23" t="s">
        <v>526</v>
      </c>
      <c r="B108" s="2" t="s">
        <v>527</v>
      </c>
      <c r="C108" s="9" t="s">
        <v>68</v>
      </c>
      <c r="D108" s="2" t="s">
        <v>528</v>
      </c>
      <c r="E108" s="3" t="s">
        <v>529</v>
      </c>
      <c r="F108" s="7" t="s">
        <v>530</v>
      </c>
      <c r="G108" s="2" t="s">
        <v>531</v>
      </c>
    </row>
    <row r="109" ht="33" spans="1:7">
      <c r="A109" s="23" t="s">
        <v>532</v>
      </c>
      <c r="B109" s="2" t="s">
        <v>533</v>
      </c>
      <c r="C109" s="9" t="s">
        <v>68</v>
      </c>
      <c r="D109" s="2" t="s">
        <v>534</v>
      </c>
      <c r="E109" s="2" t="s">
        <v>535</v>
      </c>
      <c r="F109" s="7" t="s">
        <v>536</v>
      </c>
      <c r="G109" s="2" t="s">
        <v>537</v>
      </c>
    </row>
    <row r="110" ht="33" spans="1:7">
      <c r="A110" s="23" t="s">
        <v>192</v>
      </c>
      <c r="B110" s="2" t="s">
        <v>538</v>
      </c>
      <c r="C110" s="9" t="s">
        <v>21</v>
      </c>
      <c r="D110" s="2" t="s">
        <v>539</v>
      </c>
      <c r="E110" s="3" t="s">
        <v>540</v>
      </c>
      <c r="F110" s="7" t="s">
        <v>541</v>
      </c>
      <c r="G110" s="2" t="s">
        <v>542</v>
      </c>
    </row>
    <row r="111" ht="33" spans="1:7">
      <c r="A111" s="23" t="s">
        <v>526</v>
      </c>
      <c r="B111" s="2" t="s">
        <v>527</v>
      </c>
      <c r="C111" s="9" t="s">
        <v>68</v>
      </c>
      <c r="D111" s="2" t="s">
        <v>543</v>
      </c>
      <c r="E111" s="2" t="s">
        <v>544</v>
      </c>
      <c r="F111" s="7" t="s">
        <v>545</v>
      </c>
      <c r="G111" s="2" t="s">
        <v>546</v>
      </c>
    </row>
    <row r="112" ht="16.5" spans="1:7">
      <c r="A112" s="23" t="s">
        <v>526</v>
      </c>
      <c r="B112" s="2" t="s">
        <v>547</v>
      </c>
      <c r="C112" s="9" t="s">
        <v>21</v>
      </c>
      <c r="D112" s="2" t="s">
        <v>548</v>
      </c>
      <c r="E112" s="2" t="s">
        <v>548</v>
      </c>
      <c r="F112" s="7" t="s">
        <v>549</v>
      </c>
      <c r="G112" s="2" t="s">
        <v>550</v>
      </c>
    </row>
    <row r="113" ht="16.5" spans="1:7">
      <c r="A113" s="23" t="s">
        <v>551</v>
      </c>
      <c r="B113" s="2" t="s">
        <v>552</v>
      </c>
      <c r="C113" s="9" t="s">
        <v>21</v>
      </c>
      <c r="D113" s="2" t="s">
        <v>553</v>
      </c>
      <c r="E113" s="2" t="s">
        <v>554</v>
      </c>
      <c r="F113" s="7" t="s">
        <v>555</v>
      </c>
      <c r="G113" s="2" t="s">
        <v>556</v>
      </c>
    </row>
    <row r="114" ht="16.5" spans="1:7">
      <c r="A114" s="23" t="s">
        <v>551</v>
      </c>
      <c r="B114" s="2" t="s">
        <v>557</v>
      </c>
      <c r="C114" s="9" t="s">
        <v>21</v>
      </c>
      <c r="D114" s="2" t="s">
        <v>558</v>
      </c>
      <c r="E114" s="2" t="s">
        <v>559</v>
      </c>
      <c r="F114" s="7" t="s">
        <v>560</v>
      </c>
      <c r="G114" s="2" t="s">
        <v>561</v>
      </c>
    </row>
    <row r="115" ht="16.5" spans="1:7">
      <c r="A115" s="23" t="s">
        <v>125</v>
      </c>
      <c r="B115" s="2" t="s">
        <v>562</v>
      </c>
      <c r="C115" s="9" t="s">
        <v>21</v>
      </c>
      <c r="D115" s="2" t="s">
        <v>563</v>
      </c>
      <c r="E115" s="2" t="s">
        <v>564</v>
      </c>
      <c r="F115" s="7" t="s">
        <v>565</v>
      </c>
      <c r="G115" s="2" t="s">
        <v>566</v>
      </c>
    </row>
    <row r="116" ht="16.5" spans="1:7">
      <c r="A116" s="23" t="s">
        <v>125</v>
      </c>
      <c r="B116" s="2" t="s">
        <v>567</v>
      </c>
      <c r="C116" s="9" t="s">
        <v>21</v>
      </c>
      <c r="D116" s="2" t="s">
        <v>568</v>
      </c>
      <c r="E116" s="2" t="s">
        <v>569</v>
      </c>
      <c r="F116" s="7" t="s">
        <v>570</v>
      </c>
      <c r="G116" s="2" t="s">
        <v>571</v>
      </c>
    </row>
    <row r="117" ht="16.5" spans="1:7">
      <c r="A117" s="23" t="s">
        <v>125</v>
      </c>
      <c r="B117" s="2" t="s">
        <v>572</v>
      </c>
      <c r="C117" s="9" t="s">
        <v>21</v>
      </c>
      <c r="D117" s="2" t="s">
        <v>573</v>
      </c>
      <c r="E117" s="2" t="s">
        <v>574</v>
      </c>
      <c r="F117" s="7" t="s">
        <v>575</v>
      </c>
      <c r="G117" s="2" t="s">
        <v>576</v>
      </c>
    </row>
    <row r="118" ht="16.5" spans="1:7">
      <c r="A118" s="23" t="s">
        <v>125</v>
      </c>
      <c r="B118" s="2" t="s">
        <v>572</v>
      </c>
      <c r="C118" s="9" t="s">
        <v>21</v>
      </c>
      <c r="D118" s="2" t="s">
        <v>577</v>
      </c>
      <c r="E118" s="2" t="s">
        <v>578</v>
      </c>
      <c r="F118" s="7" t="s">
        <v>579</v>
      </c>
      <c r="G118" s="2" t="s">
        <v>580</v>
      </c>
    </row>
    <row r="119" ht="16.5" spans="1:7">
      <c r="A119" s="23" t="s">
        <v>125</v>
      </c>
      <c r="B119" s="2" t="s">
        <v>581</v>
      </c>
      <c r="C119" s="9" t="s">
        <v>21</v>
      </c>
      <c r="D119" s="2" t="s">
        <v>582</v>
      </c>
      <c r="E119" s="2" t="s">
        <v>583</v>
      </c>
      <c r="F119" s="7" t="s">
        <v>584</v>
      </c>
      <c r="G119" s="2" t="s">
        <v>585</v>
      </c>
    </row>
    <row r="120" ht="33" spans="1:7">
      <c r="A120" s="23" t="s">
        <v>586</v>
      </c>
      <c r="B120" s="2" t="s">
        <v>587</v>
      </c>
      <c r="C120" s="9" t="s">
        <v>21</v>
      </c>
      <c r="D120" s="2" t="s">
        <v>588</v>
      </c>
      <c r="E120" s="2" t="s">
        <v>589</v>
      </c>
      <c r="F120" s="7" t="s">
        <v>590</v>
      </c>
      <c r="G120" s="2" t="s">
        <v>591</v>
      </c>
    </row>
    <row r="121" ht="16.5" spans="1:7">
      <c r="A121" s="23" t="s">
        <v>125</v>
      </c>
      <c r="B121" s="2" t="s">
        <v>592</v>
      </c>
      <c r="C121" s="9" t="s">
        <v>21</v>
      </c>
      <c r="D121" s="2" t="s">
        <v>593</v>
      </c>
      <c r="E121" s="2" t="s">
        <v>594</v>
      </c>
      <c r="F121" s="7" t="s">
        <v>595</v>
      </c>
      <c r="G121" s="2" t="s">
        <v>596</v>
      </c>
    </row>
    <row r="122" ht="33" spans="1:7">
      <c r="A122" s="23" t="s">
        <v>597</v>
      </c>
      <c r="B122" s="23" t="s">
        <v>598</v>
      </c>
      <c r="C122" s="9" t="s">
        <v>21</v>
      </c>
      <c r="D122" s="2" t="s">
        <v>599</v>
      </c>
      <c r="E122" s="2" t="s">
        <v>600</v>
      </c>
      <c r="F122" s="7" t="s">
        <v>601</v>
      </c>
      <c r="G122" s="2" t="s">
        <v>602</v>
      </c>
    </row>
    <row r="123" ht="16.5" spans="1:7">
      <c r="A123" s="23" t="s">
        <v>603</v>
      </c>
      <c r="B123" s="23" t="s">
        <v>449</v>
      </c>
      <c r="D123" s="6" t="s">
        <v>604</v>
      </c>
      <c r="E123" s="6" t="s">
        <v>605</v>
      </c>
      <c r="F123" s="5" t="s">
        <v>606</v>
      </c>
      <c r="G123" s="6" t="s">
        <v>607</v>
      </c>
    </row>
    <row r="124" ht="16.5" spans="1:7">
      <c r="A124" s="23" t="s">
        <v>125</v>
      </c>
      <c r="B124" s="23" t="s">
        <v>608</v>
      </c>
      <c r="D124" s="6" t="s">
        <v>609</v>
      </c>
      <c r="E124" s="6" t="s">
        <v>610</v>
      </c>
      <c r="F124" s="5" t="s">
        <v>611</v>
      </c>
      <c r="G124" s="6" t="s">
        <v>612</v>
      </c>
    </row>
    <row r="125" ht="33" spans="1:7">
      <c r="A125" s="23" t="s">
        <v>125</v>
      </c>
      <c r="B125" s="23" t="s">
        <v>613</v>
      </c>
      <c r="D125" s="6" t="s">
        <v>614</v>
      </c>
      <c r="E125" s="6" t="s">
        <v>615</v>
      </c>
      <c r="F125" s="5" t="s">
        <v>616</v>
      </c>
      <c r="G125" s="6" t="s">
        <v>617</v>
      </c>
    </row>
    <row r="126" ht="16.5" spans="1:7">
      <c r="A126" s="23" t="s">
        <v>160</v>
      </c>
      <c r="B126" s="2" t="s">
        <v>618</v>
      </c>
      <c r="C126" s="9" t="s">
        <v>21</v>
      </c>
      <c r="D126" s="6" t="s">
        <v>619</v>
      </c>
      <c r="E126" s="6" t="s">
        <v>620</v>
      </c>
      <c r="F126" s="5" t="s">
        <v>621</v>
      </c>
      <c r="G126" s="6" t="s">
        <v>596</v>
      </c>
    </row>
    <row r="127" ht="16.5" spans="1:7">
      <c r="A127" s="23" t="s">
        <v>622</v>
      </c>
      <c r="B127" s="2" t="s">
        <v>623</v>
      </c>
      <c r="C127" s="9" t="s">
        <v>21</v>
      </c>
      <c r="D127" s="6" t="s">
        <v>624</v>
      </c>
      <c r="E127" s="6" t="s">
        <v>625</v>
      </c>
      <c r="F127" s="5" t="s">
        <v>626</v>
      </c>
      <c r="G127" s="6" t="s">
        <v>627</v>
      </c>
    </row>
    <row r="128" ht="49.5" spans="1:7">
      <c r="A128" s="23" t="s">
        <v>622</v>
      </c>
      <c r="B128" s="2" t="s">
        <v>628</v>
      </c>
      <c r="C128" s="9" t="s">
        <v>21</v>
      </c>
      <c r="D128" s="6" t="s">
        <v>629</v>
      </c>
      <c r="E128" s="6" t="s">
        <v>630</v>
      </c>
      <c r="F128" s="5" t="s">
        <v>631</v>
      </c>
      <c r="G128" s="6" t="s">
        <v>632</v>
      </c>
    </row>
    <row r="129" ht="16.5" spans="1:7">
      <c r="A129" s="2" t="s">
        <v>42</v>
      </c>
      <c r="B129" s="2" t="s">
        <v>633</v>
      </c>
      <c r="C129" s="9" t="s">
        <v>44</v>
      </c>
      <c r="D129" s="2" t="s">
        <v>634</v>
      </c>
      <c r="E129" s="3" t="s">
        <v>635</v>
      </c>
      <c r="F129" s="7" t="s">
        <v>636</v>
      </c>
      <c r="G129" s="2" t="s">
        <v>637</v>
      </c>
    </row>
    <row r="130" ht="16.5" spans="1:7">
      <c r="A130" s="2" t="s">
        <v>42</v>
      </c>
      <c r="B130" s="2" t="s">
        <v>633</v>
      </c>
      <c r="C130" s="9" t="s">
        <v>44</v>
      </c>
      <c r="D130" s="2" t="s">
        <v>638</v>
      </c>
      <c r="E130" s="3" t="s">
        <v>639</v>
      </c>
      <c r="F130" s="7" t="s">
        <v>640</v>
      </c>
      <c r="G130" s="2" t="s">
        <v>641</v>
      </c>
    </row>
    <row r="131" ht="16.5" spans="1:7">
      <c r="A131" s="2" t="s">
        <v>42</v>
      </c>
      <c r="B131" s="2" t="s">
        <v>633</v>
      </c>
      <c r="C131" s="9" t="s">
        <v>44</v>
      </c>
      <c r="D131" s="2" t="s">
        <v>642</v>
      </c>
      <c r="E131" s="3" t="s">
        <v>643</v>
      </c>
      <c r="F131" s="7" t="s">
        <v>644</v>
      </c>
      <c r="G131" s="2" t="s">
        <v>645</v>
      </c>
    </row>
    <row r="132" ht="33" spans="1:7">
      <c r="A132" s="2" t="s">
        <v>42</v>
      </c>
      <c r="B132" s="2" t="s">
        <v>646</v>
      </c>
      <c r="C132" s="9" t="s">
        <v>55</v>
      </c>
      <c r="D132" s="2" t="s">
        <v>647</v>
      </c>
      <c r="E132" s="3" t="s">
        <v>648</v>
      </c>
      <c r="F132" s="7" t="s">
        <v>649</v>
      </c>
      <c r="G132" s="2" t="s">
        <v>650</v>
      </c>
    </row>
    <row r="133" ht="33" spans="1:7">
      <c r="A133" s="2" t="s">
        <v>42</v>
      </c>
      <c r="B133" s="2" t="s">
        <v>651</v>
      </c>
      <c r="C133" s="9" t="s">
        <v>55</v>
      </c>
      <c r="D133" s="2" t="s">
        <v>8</v>
      </c>
      <c r="E133" s="3" t="s">
        <v>9</v>
      </c>
      <c r="F133" s="7" t="s">
        <v>652</v>
      </c>
      <c r="G133" s="2" t="s">
        <v>653</v>
      </c>
    </row>
    <row r="134" ht="16.5" spans="1:7">
      <c r="A134" s="2" t="s">
        <v>42</v>
      </c>
      <c r="B134" s="2" t="s">
        <v>654</v>
      </c>
      <c r="C134" s="9" t="s">
        <v>55</v>
      </c>
      <c r="D134" s="2" t="s">
        <v>655</v>
      </c>
      <c r="E134" s="3" t="s">
        <v>656</v>
      </c>
      <c r="F134" s="7" t="s">
        <v>657</v>
      </c>
      <c r="G134" s="2" t="s">
        <v>658</v>
      </c>
    </row>
    <row r="135" ht="16.5" spans="1:7">
      <c r="A135" s="2" t="s">
        <v>42</v>
      </c>
      <c r="B135" s="2" t="s">
        <v>659</v>
      </c>
      <c r="C135" s="9" t="s">
        <v>44</v>
      </c>
      <c r="D135" s="2" t="s">
        <v>33</v>
      </c>
      <c r="E135" s="3" t="s">
        <v>34</v>
      </c>
      <c r="F135" s="7" t="s">
        <v>660</v>
      </c>
      <c r="G135" s="2" t="s">
        <v>661</v>
      </c>
    </row>
    <row r="136" ht="16.5" spans="1:7">
      <c r="A136" s="2" t="s">
        <v>42</v>
      </c>
      <c r="B136" s="2" t="s">
        <v>659</v>
      </c>
      <c r="C136" s="9" t="s">
        <v>44</v>
      </c>
      <c r="D136" s="2" t="s">
        <v>662</v>
      </c>
      <c r="E136" s="3" t="s">
        <v>663</v>
      </c>
      <c r="F136" s="7" t="s">
        <v>664</v>
      </c>
      <c r="G136" s="2" t="s">
        <v>665</v>
      </c>
    </row>
    <row r="137" ht="16.5" spans="1:7">
      <c r="A137" s="2" t="s">
        <v>666</v>
      </c>
      <c r="B137" s="2" t="s">
        <v>667</v>
      </c>
      <c r="C137" s="9" t="s">
        <v>21</v>
      </c>
      <c r="D137" s="2" t="s">
        <v>668</v>
      </c>
      <c r="E137" s="3" t="s">
        <v>669</v>
      </c>
      <c r="F137" s="7" t="s">
        <v>670</v>
      </c>
      <c r="G137" s="2" t="s">
        <v>671</v>
      </c>
    </row>
    <row r="138" ht="16.5" spans="1:7">
      <c r="A138" s="2" t="s">
        <v>42</v>
      </c>
      <c r="B138" s="2" t="s">
        <v>672</v>
      </c>
      <c r="C138" s="9" t="s">
        <v>21</v>
      </c>
      <c r="D138" s="2" t="s">
        <v>673</v>
      </c>
      <c r="E138" s="3" t="s">
        <v>674</v>
      </c>
      <c r="F138" s="7" t="s">
        <v>675</v>
      </c>
      <c r="G138" s="2" t="s">
        <v>676</v>
      </c>
    </row>
    <row r="139" ht="33" spans="1:7">
      <c r="A139" s="2" t="s">
        <v>42</v>
      </c>
      <c r="B139" s="2" t="s">
        <v>677</v>
      </c>
      <c r="C139" s="9" t="s">
        <v>68</v>
      </c>
      <c r="D139" s="2" t="s">
        <v>678</v>
      </c>
      <c r="E139" s="2" t="s">
        <v>679</v>
      </c>
      <c r="F139" s="7" t="s">
        <v>680</v>
      </c>
      <c r="G139" s="2" t="s">
        <v>681</v>
      </c>
    </row>
    <row r="140" ht="33" spans="1:7">
      <c r="A140" s="2" t="s">
        <v>42</v>
      </c>
      <c r="B140" s="2" t="s">
        <v>682</v>
      </c>
      <c r="C140" s="9" t="s">
        <v>68</v>
      </c>
      <c r="D140" s="2" t="s">
        <v>683</v>
      </c>
      <c r="E140" s="3" t="s">
        <v>684</v>
      </c>
      <c r="F140" s="7" t="s">
        <v>685</v>
      </c>
      <c r="G140" s="2" t="s">
        <v>686</v>
      </c>
    </row>
    <row r="141" ht="16.5" spans="1:7">
      <c r="A141" s="2" t="s">
        <v>42</v>
      </c>
      <c r="B141" s="2" t="s">
        <v>687</v>
      </c>
      <c r="C141" s="9" t="s">
        <v>21</v>
      </c>
      <c r="D141" s="2" t="s">
        <v>688</v>
      </c>
      <c r="E141" s="3" t="s">
        <v>689</v>
      </c>
      <c r="F141" s="7" t="s">
        <v>690</v>
      </c>
      <c r="G141" s="2" t="s">
        <v>691</v>
      </c>
    </row>
    <row r="142" ht="16.5" spans="1:7">
      <c r="A142" s="4"/>
      <c r="B142" s="4"/>
      <c r="D142" s="4"/>
      <c r="E142" s="4"/>
      <c r="F142" s="8"/>
      <c r="G142" s="4"/>
    </row>
    <row r="143" ht="16.5" spans="1:7">
      <c r="A143" s="4"/>
      <c r="B143" s="4"/>
      <c r="D143" s="4"/>
      <c r="E143" s="4"/>
      <c r="F143" s="8"/>
      <c r="G143" s="4"/>
    </row>
    <row r="144" ht="16.5" spans="1:7">
      <c r="A144" s="4"/>
      <c r="B144" s="4"/>
      <c r="D144" s="4"/>
      <c r="E144" s="4"/>
      <c r="F144" s="8"/>
      <c r="G144" s="4"/>
    </row>
    <row r="145" ht="16.5" spans="1:7">
      <c r="A145" s="4"/>
      <c r="B145" s="4"/>
      <c r="D145" s="4"/>
      <c r="E145" s="4"/>
      <c r="F145" s="8"/>
      <c r="G145" s="4"/>
    </row>
    <row r="146" ht="16.5" spans="1:7">
      <c r="A146" s="4"/>
      <c r="B146" s="4"/>
      <c r="D146" s="4"/>
      <c r="E146" s="4"/>
      <c r="F146" s="8"/>
      <c r="G146" s="4"/>
    </row>
    <row r="147" ht="16.5" spans="2:7">
      <c r="B147" s="4"/>
      <c r="D147" s="4"/>
      <c r="E147" s="4"/>
      <c r="F147" s="8"/>
      <c r="G147" s="4"/>
    </row>
    <row r="148" ht="16.5" spans="2:7">
      <c r="B148" s="4"/>
      <c r="D148" s="4"/>
      <c r="E148" s="4"/>
      <c r="F148" s="8"/>
      <c r="G148" s="4"/>
    </row>
    <row r="149" ht="16.5" spans="2:7">
      <c r="B149" s="4"/>
      <c r="D149" s="4"/>
      <c r="E149" s="4"/>
      <c r="F149" s="8"/>
      <c r="G149" s="4"/>
    </row>
    <row r="150" ht="16.5" spans="2:7">
      <c r="B150" s="4"/>
      <c r="D150" s="4"/>
      <c r="E150" s="4"/>
      <c r="F150" s="8"/>
      <c r="G150" s="4"/>
    </row>
    <row r="151" ht="16.5" spans="2:7">
      <c r="B151" s="4"/>
      <c r="D151" s="4"/>
      <c r="E151" s="4"/>
      <c r="F151" s="8"/>
      <c r="G151" s="4"/>
    </row>
    <row r="152" ht="16.5" spans="2:7">
      <c r="B152" s="4"/>
      <c r="D152" s="4"/>
      <c r="E152" s="4"/>
      <c r="F152" s="8"/>
      <c r="G152" s="4"/>
    </row>
    <row r="153" ht="16.5" spans="2:7">
      <c r="B153" s="4"/>
      <c r="D153" s="4"/>
      <c r="E153" s="4"/>
      <c r="F153" s="8"/>
      <c r="G153" s="4"/>
    </row>
    <row r="154" ht="16.5" spans="2:7">
      <c r="B154" s="4"/>
      <c r="D154" s="4"/>
      <c r="E154" s="4"/>
      <c r="F154" s="8"/>
      <c r="G154" s="4"/>
    </row>
    <row r="155" ht="16.5" spans="2:7">
      <c r="B155" s="4"/>
      <c r="D155" s="4"/>
      <c r="E155" s="4"/>
      <c r="F155" s="8"/>
      <c r="G155" s="4"/>
    </row>
    <row r="156" ht="16.5" spans="2:7">
      <c r="B156" s="4"/>
      <c r="D156" s="4"/>
      <c r="E156" s="4"/>
      <c r="F156" s="8"/>
      <c r="G156" s="4"/>
    </row>
    <row r="157" ht="16.5" spans="2:7">
      <c r="B157" s="4"/>
      <c r="D157" s="4"/>
      <c r="E157" s="4"/>
      <c r="F157" s="8"/>
      <c r="G157" s="4"/>
    </row>
    <row r="158" ht="16.5" spans="2:7">
      <c r="B158" s="4"/>
      <c r="D158" s="4"/>
      <c r="E158" s="4"/>
      <c r="F158" s="8"/>
      <c r="G158" s="4"/>
    </row>
    <row r="159" ht="16.5" spans="2:7">
      <c r="B159" s="4"/>
      <c r="D159" s="4"/>
      <c r="E159" s="4"/>
      <c r="F159" s="8"/>
      <c r="G159" s="4"/>
    </row>
    <row r="160" ht="16.5" spans="2:7">
      <c r="B160" s="4"/>
      <c r="D160" s="4"/>
      <c r="E160" s="4"/>
      <c r="F160" s="8"/>
      <c r="G160" s="4"/>
    </row>
    <row r="161" ht="16.5" spans="2:7">
      <c r="B161" s="4"/>
      <c r="D161" s="4"/>
      <c r="E161" s="4"/>
      <c r="F161" s="8"/>
      <c r="G161" s="4"/>
    </row>
    <row r="162" ht="16.5" spans="2:7">
      <c r="B162" s="4"/>
      <c r="D162" s="4"/>
      <c r="E162" s="4"/>
      <c r="F162" s="8"/>
      <c r="G162" s="4"/>
    </row>
    <row r="163" ht="16.5" spans="2:7">
      <c r="B163" s="4"/>
      <c r="D163" s="4"/>
      <c r="E163" s="4"/>
      <c r="F163" s="8"/>
      <c r="G163" s="4"/>
    </row>
    <row r="164" ht="16.5" spans="2:7">
      <c r="B164" s="4"/>
      <c r="D164" s="4"/>
      <c r="E164" s="4"/>
      <c r="F164" s="8"/>
      <c r="G164" s="4"/>
    </row>
    <row r="165" ht="16.5" spans="2:7">
      <c r="B165" s="4"/>
      <c r="D165" s="4"/>
      <c r="E165" s="4"/>
      <c r="F165" s="8"/>
      <c r="G165" s="4"/>
    </row>
    <row r="166" ht="16.5" spans="2:7">
      <c r="B166" s="4"/>
      <c r="D166" s="4"/>
      <c r="E166" s="4"/>
      <c r="F166" s="8"/>
      <c r="G166" s="4"/>
    </row>
    <row r="167" ht="16.5" spans="2:7">
      <c r="B167" s="4"/>
      <c r="D167" s="4"/>
      <c r="E167" s="4"/>
      <c r="F167" s="8"/>
      <c r="G167" s="4"/>
    </row>
    <row r="168" ht="16.5" spans="2:7">
      <c r="B168" s="4"/>
      <c r="D168" s="4"/>
      <c r="E168" s="4"/>
      <c r="F168" s="8"/>
      <c r="G168" s="4"/>
    </row>
    <row r="169" ht="16.5" spans="2:7">
      <c r="B169" s="4"/>
      <c r="D169" s="4"/>
      <c r="E169" s="4"/>
      <c r="F169" s="8"/>
      <c r="G169" s="4"/>
    </row>
    <row r="170" ht="16.5" spans="2:7">
      <c r="B170" s="4"/>
      <c r="D170" s="4"/>
      <c r="E170" s="4"/>
      <c r="F170" s="8"/>
      <c r="G170" s="4"/>
    </row>
    <row r="171" ht="16.5" spans="2:7">
      <c r="B171" s="4"/>
      <c r="D171" s="4"/>
      <c r="E171" s="4"/>
      <c r="F171" s="8"/>
      <c r="G171" s="4"/>
    </row>
    <row r="172" ht="16.5" spans="2:7">
      <c r="B172" s="4"/>
      <c r="D172" s="4"/>
      <c r="E172" s="4"/>
      <c r="F172" s="8"/>
      <c r="G172" s="4"/>
    </row>
    <row r="173" ht="16.5" spans="2:7">
      <c r="B173" s="4"/>
      <c r="D173" s="4"/>
      <c r="E173" s="4"/>
      <c r="F173" s="8"/>
      <c r="G173" s="4"/>
    </row>
    <row r="174" ht="16.5" spans="2:7">
      <c r="B174" s="4"/>
      <c r="D174" s="4"/>
      <c r="E174" s="4"/>
      <c r="F174" s="8"/>
      <c r="G174" s="4"/>
    </row>
    <row r="175" ht="16.5" spans="2:7">
      <c r="B175" s="4"/>
      <c r="D175" s="4"/>
      <c r="E175" s="4"/>
      <c r="F175" s="8"/>
      <c r="G175" s="4"/>
    </row>
    <row r="176" ht="16.5" spans="2:7">
      <c r="B176" s="4"/>
      <c r="D176" s="4"/>
      <c r="E176" s="4"/>
      <c r="F176" s="8"/>
      <c r="G176" s="4"/>
    </row>
    <row r="177" ht="16.5" spans="2:7">
      <c r="B177" s="4"/>
      <c r="D177" s="4"/>
      <c r="E177" s="4"/>
      <c r="F177" s="8"/>
      <c r="G177" s="4"/>
    </row>
    <row r="178" ht="16.5" spans="2:7">
      <c r="B178" s="4"/>
      <c r="D178" s="4"/>
      <c r="E178" s="4"/>
      <c r="F178" s="8"/>
      <c r="G178" s="4"/>
    </row>
    <row r="179" ht="16.5" spans="2:7">
      <c r="B179" s="4"/>
      <c r="D179" s="4"/>
      <c r="E179" s="4"/>
      <c r="F179" s="8"/>
      <c r="G179" s="4"/>
    </row>
    <row r="180" ht="16.5" spans="2:7">
      <c r="B180" s="4"/>
      <c r="D180" s="4"/>
      <c r="E180" s="4"/>
      <c r="F180" s="8"/>
      <c r="G180" s="4"/>
    </row>
    <row r="181" ht="16.5" spans="2:7">
      <c r="B181" s="4"/>
      <c r="D181" s="4"/>
      <c r="E181" s="4"/>
      <c r="F181" s="8"/>
      <c r="G181" s="4"/>
    </row>
    <row r="182" ht="16.5" spans="2:7">
      <c r="B182" s="4"/>
      <c r="D182" s="4"/>
      <c r="E182" s="4"/>
      <c r="F182" s="8"/>
      <c r="G182" s="4"/>
    </row>
    <row r="183" ht="16.5" spans="2:7">
      <c r="B183" s="4"/>
      <c r="D183" s="4"/>
      <c r="E183" s="4"/>
      <c r="F183" s="8"/>
      <c r="G183" s="4"/>
    </row>
    <row r="184" ht="16.5" spans="2:7">
      <c r="B184" s="4"/>
      <c r="D184" s="4"/>
      <c r="E184" s="4"/>
      <c r="F184" s="8"/>
      <c r="G184" s="4"/>
    </row>
    <row r="185" ht="16.5" spans="2:7">
      <c r="B185" s="4"/>
      <c r="D185" s="4"/>
      <c r="E185" s="4"/>
      <c r="F185" s="8"/>
      <c r="G185" s="4"/>
    </row>
    <row r="186" ht="16.5" spans="2:7">
      <c r="B186" s="4"/>
      <c r="D186" s="4"/>
      <c r="E186" s="4"/>
      <c r="F186" s="8"/>
      <c r="G186" s="4"/>
    </row>
    <row r="187" ht="16.5" spans="2:7">
      <c r="B187" s="4"/>
      <c r="D187" s="4"/>
      <c r="E187" s="4"/>
      <c r="F187" s="8"/>
      <c r="G187" s="4"/>
    </row>
    <row r="188" ht="16.5" spans="2:7">
      <c r="B188" s="4"/>
      <c r="D188" s="4"/>
      <c r="E188" s="4"/>
      <c r="F188" s="8"/>
      <c r="G188" s="4"/>
    </row>
    <row r="189" ht="16.5" spans="2:7">
      <c r="B189" s="4"/>
      <c r="D189" s="4"/>
      <c r="E189" s="4"/>
      <c r="F189" s="8"/>
      <c r="G189" s="4"/>
    </row>
    <row r="190" ht="16.5" spans="2:7">
      <c r="B190" s="4"/>
      <c r="D190" s="4"/>
      <c r="E190" s="4"/>
      <c r="F190" s="8"/>
      <c r="G190" s="4"/>
    </row>
    <row r="191" ht="16.5" spans="2:7">
      <c r="B191" s="4"/>
      <c r="D191" s="4"/>
      <c r="E191" s="4"/>
      <c r="F191" s="8"/>
      <c r="G191" s="4"/>
    </row>
    <row r="192" ht="16.5" spans="2:7">
      <c r="B192" s="4"/>
      <c r="D192" s="4"/>
      <c r="E192" s="4"/>
      <c r="F192" s="8"/>
      <c r="G192" s="4"/>
    </row>
    <row r="193" ht="16.5" spans="2:7">
      <c r="B193" s="4"/>
      <c r="D193" s="4"/>
      <c r="E193" s="4"/>
      <c r="F193" s="8"/>
      <c r="G193" s="4"/>
    </row>
    <row r="194" ht="16.5" spans="2:7">
      <c r="B194" s="4"/>
      <c r="D194" s="4"/>
      <c r="E194" s="4"/>
      <c r="F194" s="8"/>
      <c r="G194" s="4"/>
    </row>
    <row r="195" ht="16.5" spans="2:7">
      <c r="B195" s="4"/>
      <c r="D195" s="4"/>
      <c r="E195" s="4"/>
      <c r="F195" s="8"/>
      <c r="G195" s="4"/>
    </row>
    <row r="196" ht="16.5" spans="2:7">
      <c r="B196" s="4"/>
      <c r="D196" s="4"/>
      <c r="E196" s="4"/>
      <c r="F196" s="8"/>
      <c r="G196" s="4"/>
    </row>
    <row r="197" ht="16.5" spans="2:7">
      <c r="B197" s="4"/>
      <c r="D197" s="4"/>
      <c r="E197" s="4"/>
      <c r="F197" s="8"/>
      <c r="G197" s="4"/>
    </row>
    <row r="198" ht="16.5" spans="2:7">
      <c r="B198" s="4"/>
      <c r="D198" s="4"/>
      <c r="E198" s="4"/>
      <c r="F198" s="8"/>
      <c r="G198" s="4"/>
    </row>
    <row r="199" ht="16.5" spans="2:7">
      <c r="B199" s="4"/>
      <c r="D199" s="4"/>
      <c r="E199" s="4"/>
      <c r="F199" s="8"/>
      <c r="G199" s="4"/>
    </row>
    <row r="200" ht="16.5" spans="2:7">
      <c r="B200" s="4"/>
      <c r="D200" s="4"/>
      <c r="E200" s="4"/>
      <c r="F200" s="8"/>
      <c r="G200" s="4"/>
    </row>
    <row r="201" ht="16.5" spans="2:7">
      <c r="B201" s="4"/>
      <c r="D201" s="4"/>
      <c r="E201" s="4"/>
      <c r="F201" s="8"/>
      <c r="G201" s="4"/>
    </row>
    <row r="202" ht="16.5" spans="2:7">
      <c r="B202" s="4"/>
      <c r="D202" s="4"/>
      <c r="E202" s="4"/>
      <c r="F202" s="8"/>
      <c r="G202" s="4"/>
    </row>
    <row r="203" ht="16.5" spans="2:7">
      <c r="B203" s="4"/>
      <c r="D203" s="4"/>
      <c r="E203" s="4"/>
      <c r="F203" s="8"/>
      <c r="G203" s="4"/>
    </row>
    <row r="204" ht="16.5" spans="2:7">
      <c r="B204" s="4"/>
      <c r="D204" s="4"/>
      <c r="E204" s="4"/>
      <c r="F204" s="8"/>
      <c r="G204" s="4"/>
    </row>
    <row r="205" ht="16.5" spans="2:7">
      <c r="B205" s="4"/>
      <c r="D205" s="4"/>
      <c r="E205" s="4"/>
      <c r="F205" s="8"/>
      <c r="G205" s="4"/>
    </row>
    <row r="206" ht="16.5" spans="2:7">
      <c r="B206" s="4"/>
      <c r="D206" s="4"/>
      <c r="E206" s="4"/>
      <c r="F206" s="8"/>
      <c r="G206" s="4"/>
    </row>
    <row r="207" ht="16.5" spans="2:7">
      <c r="B207" s="4"/>
      <c r="D207" s="4"/>
      <c r="E207" s="4"/>
      <c r="F207" s="8"/>
      <c r="G207" s="4"/>
    </row>
    <row r="208" ht="16.5" spans="2:7">
      <c r="B208" s="4"/>
      <c r="D208" s="4"/>
      <c r="E208" s="4"/>
      <c r="F208" s="8"/>
      <c r="G208" s="4"/>
    </row>
    <row r="209" ht="16.5" spans="2:7">
      <c r="B209" s="4"/>
      <c r="D209" s="4"/>
      <c r="E209" s="4"/>
      <c r="F209" s="8"/>
      <c r="G209" s="4"/>
    </row>
    <row r="210" ht="16.5" spans="2:7">
      <c r="B210" s="4"/>
      <c r="D210" s="4"/>
      <c r="E210" s="4"/>
      <c r="F210" s="8"/>
      <c r="G210" s="4"/>
    </row>
    <row r="211" ht="16.5" spans="2:7">
      <c r="B211" s="4"/>
      <c r="D211" s="4"/>
      <c r="E211" s="4"/>
      <c r="F211" s="8"/>
      <c r="G211" s="4"/>
    </row>
    <row r="212" ht="16.5" spans="2:7">
      <c r="B212" s="4"/>
      <c r="D212" s="4"/>
      <c r="E212" s="4"/>
      <c r="F212" s="8"/>
      <c r="G212" s="4"/>
    </row>
    <row r="213" ht="16.5" spans="2:7">
      <c r="B213" s="4"/>
      <c r="D213" s="4"/>
      <c r="E213" s="4"/>
      <c r="F213" s="8"/>
      <c r="G213" s="4"/>
    </row>
    <row r="214" ht="16.5" spans="2:7">
      <c r="B214" s="4"/>
      <c r="D214" s="4"/>
      <c r="E214" s="4"/>
      <c r="F214" s="8"/>
      <c r="G214" s="4"/>
    </row>
    <row r="215" ht="16.5" spans="2:7">
      <c r="B215" s="4"/>
      <c r="D215" s="4"/>
      <c r="E215" s="4"/>
      <c r="F215" s="8"/>
      <c r="G215" s="4"/>
    </row>
    <row r="216" ht="16.5" spans="2:7">
      <c r="B216" s="4"/>
      <c r="D216" s="4"/>
      <c r="E216" s="4"/>
      <c r="F216" s="8"/>
      <c r="G216" s="4"/>
    </row>
    <row r="217" ht="16.5" spans="2:7">
      <c r="B217" s="4"/>
      <c r="D217" s="4"/>
      <c r="E217" s="4"/>
      <c r="F217" s="8"/>
      <c r="G217" s="4"/>
    </row>
    <row r="218" ht="16.5" spans="2:7">
      <c r="B218" s="4"/>
      <c r="D218" s="4"/>
      <c r="E218" s="4"/>
      <c r="F218" s="8"/>
      <c r="G218" s="4"/>
    </row>
    <row r="219" ht="16.5" spans="2:7">
      <c r="B219" s="4"/>
      <c r="D219" s="4"/>
      <c r="E219" s="4"/>
      <c r="F219" s="8"/>
      <c r="G219" s="4"/>
    </row>
    <row r="220" ht="16.5" spans="2:7">
      <c r="B220" s="4"/>
      <c r="D220" s="4"/>
      <c r="E220" s="4"/>
      <c r="F220" s="8"/>
      <c r="G220" s="4"/>
    </row>
    <row r="221" ht="16.5" spans="2:7">
      <c r="B221" s="4"/>
      <c r="D221" s="4"/>
      <c r="E221" s="4"/>
      <c r="F221" s="8"/>
      <c r="G221" s="4"/>
    </row>
    <row r="222" ht="16.5" spans="2:7">
      <c r="B222" s="4"/>
      <c r="D222" s="4"/>
      <c r="E222" s="4"/>
      <c r="F222" s="8"/>
      <c r="G222" s="4"/>
    </row>
    <row r="223" ht="16.5" spans="2:7">
      <c r="B223" s="4"/>
      <c r="D223" s="4"/>
      <c r="E223" s="4"/>
      <c r="F223" s="8"/>
      <c r="G223" s="4"/>
    </row>
    <row r="224" ht="16.5" spans="2:7">
      <c r="B224" s="4"/>
      <c r="D224" s="4"/>
      <c r="E224" s="4"/>
      <c r="F224" s="8"/>
      <c r="G224" s="4"/>
    </row>
    <row r="225" ht="16.5" spans="2:7">
      <c r="B225" s="4"/>
      <c r="D225" s="4"/>
      <c r="E225" s="4"/>
      <c r="F225" s="8"/>
      <c r="G225" s="4"/>
    </row>
    <row r="226" ht="16.5" spans="2:7">
      <c r="B226" s="4"/>
      <c r="D226" s="4"/>
      <c r="E226" s="4"/>
      <c r="F226" s="8"/>
      <c r="G226" s="4"/>
    </row>
    <row r="227" ht="16.5" spans="2:7">
      <c r="B227" s="4"/>
      <c r="D227" s="4"/>
      <c r="E227" s="4"/>
      <c r="F227" s="8"/>
      <c r="G227" s="4"/>
    </row>
    <row r="228" ht="16.5" spans="2:7">
      <c r="B228" s="4"/>
      <c r="D228" s="4"/>
      <c r="E228" s="4"/>
      <c r="F228" s="8"/>
      <c r="G228" s="4"/>
    </row>
    <row r="229" ht="16.5" spans="2:7">
      <c r="B229" s="4"/>
      <c r="D229" s="4"/>
      <c r="E229" s="4"/>
      <c r="F229" s="8"/>
      <c r="G229" s="4"/>
    </row>
    <row r="230" ht="16.5" spans="2:7">
      <c r="B230" s="4"/>
      <c r="D230" s="4"/>
      <c r="E230" s="4"/>
      <c r="F230" s="8"/>
      <c r="G230" s="4"/>
    </row>
    <row r="231" ht="16.5" spans="2:7">
      <c r="B231" s="4"/>
      <c r="D231" s="4"/>
      <c r="E231" s="4"/>
      <c r="F231" s="8"/>
      <c r="G231" s="4"/>
    </row>
    <row r="232" ht="16.5" spans="2:7">
      <c r="B232" s="4"/>
      <c r="D232" s="4"/>
      <c r="E232" s="4"/>
      <c r="F232" s="8"/>
      <c r="G232" s="4"/>
    </row>
    <row r="233" ht="16.5" spans="2:7">
      <c r="B233" s="4"/>
      <c r="D233" s="4"/>
      <c r="E233" s="4"/>
      <c r="F233" s="8"/>
      <c r="G233" s="4"/>
    </row>
    <row r="234" ht="16.5" spans="2:7">
      <c r="B234" s="4"/>
      <c r="D234" s="4"/>
      <c r="E234" s="4"/>
      <c r="F234" s="8"/>
      <c r="G234" s="4"/>
    </row>
    <row r="235" ht="16.5" spans="2:7">
      <c r="B235" s="4"/>
      <c r="D235" s="4"/>
      <c r="E235" s="4"/>
      <c r="F235" s="8"/>
      <c r="G235" s="4"/>
    </row>
    <row r="236" ht="16.5" spans="2:7">
      <c r="B236" s="4"/>
      <c r="D236" s="4"/>
      <c r="E236" s="4"/>
      <c r="F236" s="8"/>
      <c r="G236" s="4"/>
    </row>
    <row r="237" ht="16.5" spans="2:7">
      <c r="B237" s="4"/>
      <c r="D237" s="4"/>
      <c r="E237" s="4"/>
      <c r="F237" s="8"/>
      <c r="G237" s="4"/>
    </row>
    <row r="238" ht="16.5" spans="2:7">
      <c r="B238" s="4"/>
      <c r="D238" s="4"/>
      <c r="E238" s="4"/>
      <c r="F238" s="8"/>
      <c r="G238" s="4"/>
    </row>
    <row r="239" ht="16.5" spans="2:7">
      <c r="B239" s="4"/>
      <c r="D239" s="4"/>
      <c r="E239" s="4"/>
      <c r="F239" s="8"/>
      <c r="G239" s="4"/>
    </row>
    <row r="240" ht="16.5" spans="2:7">
      <c r="B240" s="4"/>
      <c r="D240" s="4"/>
      <c r="E240" s="4"/>
      <c r="F240" s="8"/>
      <c r="G240" s="4"/>
    </row>
    <row r="241" ht="16.5" spans="2:7">
      <c r="B241" s="4"/>
      <c r="D241" s="4"/>
      <c r="E241" s="4"/>
      <c r="F241" s="8"/>
      <c r="G241" s="4"/>
    </row>
    <row r="242" ht="16.5" spans="2:7">
      <c r="B242" s="4"/>
      <c r="D242" s="4"/>
      <c r="E242" s="4"/>
      <c r="F242" s="8"/>
      <c r="G242" s="4"/>
    </row>
    <row r="243" ht="16.5" spans="2:7">
      <c r="B243" s="4"/>
      <c r="D243" s="4"/>
      <c r="E243" s="4"/>
      <c r="F243" s="8"/>
      <c r="G243" s="4"/>
    </row>
    <row r="244" ht="16.5" spans="2:7">
      <c r="B244" s="4"/>
      <c r="D244" s="4"/>
      <c r="E244" s="4"/>
      <c r="F244" s="8"/>
      <c r="G244" s="4"/>
    </row>
    <row r="245" ht="16.5" spans="2:7">
      <c r="B245" s="4"/>
      <c r="D245" s="4"/>
      <c r="E245" s="4"/>
      <c r="F245" s="8"/>
      <c r="G245" s="4"/>
    </row>
    <row r="246" ht="16.5" spans="2:7">
      <c r="B246" s="4"/>
      <c r="D246" s="4"/>
      <c r="E246" s="4"/>
      <c r="F246" s="8"/>
      <c r="G246" s="4"/>
    </row>
    <row r="247" ht="16.5" spans="2:7">
      <c r="B247" s="4"/>
      <c r="D247" s="4"/>
      <c r="E247" s="4"/>
      <c r="F247" s="8"/>
      <c r="G247" s="4"/>
    </row>
    <row r="248" ht="16.5" spans="2:7">
      <c r="B248" s="4"/>
      <c r="D248" s="4"/>
      <c r="E248" s="4"/>
      <c r="F248" s="8"/>
      <c r="G248" s="4"/>
    </row>
    <row r="249" ht="16.5" spans="2:7">
      <c r="B249" s="4"/>
      <c r="D249" s="4"/>
      <c r="E249" s="4"/>
      <c r="F249" s="8"/>
      <c r="G249" s="4"/>
    </row>
    <row r="250" ht="16.5" spans="2:7">
      <c r="B250" s="4"/>
      <c r="D250" s="4"/>
      <c r="E250" s="4"/>
      <c r="F250" s="8"/>
      <c r="G250" s="4"/>
    </row>
    <row r="251" ht="16.5" spans="2:7">
      <c r="B251" s="4"/>
      <c r="D251" s="4"/>
      <c r="E251" s="4"/>
      <c r="F251" s="8"/>
      <c r="G251" s="4"/>
    </row>
    <row r="252" ht="16.5" spans="2:7">
      <c r="B252" s="4"/>
      <c r="D252" s="4"/>
      <c r="E252" s="4"/>
      <c r="F252" s="8"/>
      <c r="G252" s="4"/>
    </row>
    <row r="253" ht="16.5" spans="2:7">
      <c r="B253" s="4"/>
      <c r="D253" s="4"/>
      <c r="E253" s="4"/>
      <c r="F253" s="8"/>
      <c r="G253" s="4"/>
    </row>
    <row r="254" ht="16.5" spans="2:7">
      <c r="B254" s="4"/>
      <c r="D254" s="4"/>
      <c r="E254" s="4"/>
      <c r="F254" s="8"/>
      <c r="G254" s="4"/>
    </row>
    <row r="255" ht="16.5" spans="2:7">
      <c r="B255" s="4"/>
      <c r="D255" s="4"/>
      <c r="E255" s="4"/>
      <c r="F255" s="8"/>
      <c r="G255" s="4"/>
    </row>
    <row r="256" ht="16.5" spans="2:7">
      <c r="B256" s="4"/>
      <c r="D256" s="4"/>
      <c r="E256" s="4"/>
      <c r="F256" s="8"/>
      <c r="G256" s="4"/>
    </row>
    <row r="257" ht="16.5" spans="2:7">
      <c r="B257" s="4"/>
      <c r="D257" s="4"/>
      <c r="E257" s="4"/>
      <c r="F257" s="8"/>
      <c r="G257" s="4"/>
    </row>
    <row r="258" ht="16.5" spans="2:7">
      <c r="B258" s="4"/>
      <c r="D258" s="4"/>
      <c r="E258" s="4"/>
      <c r="F258" s="8"/>
      <c r="G258" s="4"/>
    </row>
    <row r="259" ht="16.5" spans="2:7">
      <c r="B259" s="4"/>
      <c r="D259" s="4"/>
      <c r="E259" s="4"/>
      <c r="F259" s="8"/>
      <c r="G259" s="4"/>
    </row>
    <row r="260" ht="16.5" spans="2:7">
      <c r="B260" s="4"/>
      <c r="D260" s="4"/>
      <c r="E260" s="4"/>
      <c r="F260" s="8"/>
      <c r="G260" s="4"/>
    </row>
    <row r="261" ht="16.5" spans="2:7">
      <c r="B261" s="4"/>
      <c r="D261" s="4"/>
      <c r="E261" s="4"/>
      <c r="F261" s="8"/>
      <c r="G261" s="4"/>
    </row>
    <row r="262" ht="16.5" spans="2:7">
      <c r="B262" s="4"/>
      <c r="D262" s="4"/>
      <c r="E262" s="4"/>
      <c r="F262" s="8"/>
      <c r="G262" s="4"/>
    </row>
    <row r="263" ht="16.5" spans="2:7">
      <c r="B263" s="4"/>
      <c r="D263" s="4"/>
      <c r="E263" s="4"/>
      <c r="F263" s="8"/>
      <c r="G263" s="4"/>
    </row>
    <row r="264" ht="16.5" spans="2:7">
      <c r="B264" s="4"/>
      <c r="D264" s="4"/>
      <c r="E264" s="4"/>
      <c r="F264" s="8"/>
      <c r="G264" s="4"/>
    </row>
    <row r="265" ht="16.5" spans="2:7">
      <c r="B265" s="4"/>
      <c r="D265" s="4"/>
      <c r="E265" s="4"/>
      <c r="F265" s="8"/>
      <c r="G265" s="4"/>
    </row>
    <row r="266" ht="16.5" spans="2:7">
      <c r="B266" s="4"/>
      <c r="D266" s="4"/>
      <c r="E266" s="4"/>
      <c r="F266" s="8"/>
      <c r="G266" s="4"/>
    </row>
    <row r="267" ht="16.5" spans="2:7">
      <c r="B267" s="4"/>
      <c r="D267" s="4"/>
      <c r="E267" s="4"/>
      <c r="F267" s="8"/>
      <c r="G267" s="4"/>
    </row>
    <row r="268" ht="16.5" spans="2:7">
      <c r="B268" s="4"/>
      <c r="D268" s="4"/>
      <c r="E268" s="4"/>
      <c r="F268" s="8"/>
      <c r="G268" s="4"/>
    </row>
    <row r="269" ht="16.5" spans="2:7">
      <c r="B269" s="4"/>
      <c r="D269" s="4"/>
      <c r="E269" s="4"/>
      <c r="F269" s="8"/>
      <c r="G269" s="4"/>
    </row>
    <row r="270" ht="16.5" spans="2:7">
      <c r="B270" s="4"/>
      <c r="D270" s="4"/>
      <c r="E270" s="4"/>
      <c r="F270" s="8"/>
      <c r="G270" s="4"/>
    </row>
    <row r="271" ht="16.5" spans="2:7">
      <c r="B271" s="4"/>
      <c r="D271" s="4"/>
      <c r="E271" s="4"/>
      <c r="F271" s="8"/>
      <c r="G271" s="4"/>
    </row>
    <row r="272" ht="16.5" spans="2:7">
      <c r="B272" s="4"/>
      <c r="D272" s="4"/>
      <c r="E272" s="4"/>
      <c r="F272" s="8"/>
      <c r="G272" s="4"/>
    </row>
    <row r="273" ht="16.5" spans="2:7">
      <c r="B273" s="4"/>
      <c r="D273" s="4"/>
      <c r="E273" s="4"/>
      <c r="F273" s="8"/>
      <c r="G273" s="4"/>
    </row>
  </sheetData>
  <dataValidations count="2">
    <dataValidation allowBlank="1" showInputMessage="1" showErrorMessage="1" sqref="C2 C3 C4 C5 C6 C7 C8 C9:C10 C11:C61 C62:C141"/>
    <dataValidation type="list" allowBlank="1" showInputMessage="1" showErrorMessage="1" sqref="A147:A287 C142:C273">
      <formula1>"默认提示语,短暂提示语,弹框提示语,限制提示语,默认提示语，,登录页提示"</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3"/>
  <sheetViews>
    <sheetView workbookViewId="0">
      <selection activeCell="F23" sqref="F23"/>
    </sheetView>
  </sheetViews>
  <sheetFormatPr defaultColWidth="9" defaultRowHeight="13.5" outlineLevelCol="6"/>
  <cols>
    <col min="1" max="1" width="14.875" style="9" customWidth="1"/>
    <col min="2" max="2" width="32.375" style="9" customWidth="1"/>
    <col min="3" max="3" width="16.5" style="9" customWidth="1"/>
    <col min="4" max="4" width="40" style="9" customWidth="1"/>
    <col min="5" max="5" width="26.125" style="9" customWidth="1"/>
    <col min="6" max="6" width="38.625" style="9" customWidth="1"/>
    <col min="7" max="7" width="60.875" style="9" customWidth="1"/>
  </cols>
  <sheetData>
    <row r="1" ht="16.5" spans="1:7">
      <c r="A1" s="1" t="s">
        <v>0</v>
      </c>
      <c r="B1" s="1" t="s">
        <v>1</v>
      </c>
      <c r="C1" s="9" t="s">
        <v>2</v>
      </c>
      <c r="D1" s="1" t="s">
        <v>3</v>
      </c>
      <c r="E1" s="1" t="s">
        <v>4</v>
      </c>
      <c r="F1" s="17" t="s">
        <v>5</v>
      </c>
      <c r="G1" s="1" t="s">
        <v>6</v>
      </c>
    </row>
    <row r="2" ht="33" spans="1:7">
      <c r="A2" s="18"/>
      <c r="B2" s="18" t="s">
        <v>692</v>
      </c>
      <c r="C2" s="9"/>
      <c r="D2" s="2" t="s">
        <v>8</v>
      </c>
      <c r="E2" s="2" t="s">
        <v>9</v>
      </c>
      <c r="F2" s="7" t="s">
        <v>10</v>
      </c>
      <c r="G2" s="2" t="s">
        <v>11</v>
      </c>
    </row>
    <row r="3" ht="16.5" spans="1:7">
      <c r="A3" s="22"/>
      <c r="B3" s="18" t="s">
        <v>7</v>
      </c>
      <c r="C3" s="9"/>
      <c r="D3" s="2" t="s">
        <v>12</v>
      </c>
      <c r="E3" s="2" t="s">
        <v>13</v>
      </c>
      <c r="F3" s="7" t="s">
        <v>14</v>
      </c>
      <c r="G3" s="2" t="s">
        <v>15</v>
      </c>
    </row>
    <row r="4" ht="16.5" spans="1:7">
      <c r="A4" s="22"/>
      <c r="B4" s="18" t="s">
        <v>7</v>
      </c>
      <c r="C4" s="9"/>
      <c r="D4" s="2" t="s">
        <v>16</v>
      </c>
      <c r="E4" s="2" t="s">
        <v>17</v>
      </c>
      <c r="F4" s="7" t="s">
        <v>18</v>
      </c>
      <c r="G4" s="2" t="s">
        <v>19</v>
      </c>
    </row>
    <row r="5" ht="16.5" spans="1:7">
      <c r="A5" s="22"/>
      <c r="B5" s="18" t="s">
        <v>20</v>
      </c>
      <c r="C5" s="9" t="s">
        <v>21</v>
      </c>
      <c r="D5" s="2" t="s">
        <v>22</v>
      </c>
      <c r="E5" s="2" t="s">
        <v>23</v>
      </c>
      <c r="F5" s="7" t="s">
        <v>24</v>
      </c>
      <c r="G5" s="2" t="s">
        <v>25</v>
      </c>
    </row>
    <row r="6" ht="16.5" spans="1:7">
      <c r="A6" s="22"/>
      <c r="B6" s="18" t="s">
        <v>26</v>
      </c>
      <c r="C6" s="9" t="s">
        <v>27</v>
      </c>
      <c r="D6" s="2" t="s">
        <v>28</v>
      </c>
      <c r="E6" s="3" t="s">
        <v>29</v>
      </c>
      <c r="F6" s="7" t="s">
        <v>30</v>
      </c>
      <c r="G6" s="2" t="s">
        <v>31</v>
      </c>
    </row>
    <row r="7" ht="16.5" spans="1:7">
      <c r="A7" s="22"/>
      <c r="B7" s="18" t="s">
        <v>20</v>
      </c>
      <c r="C7" s="9" t="s">
        <v>32</v>
      </c>
      <c r="D7" s="2" t="s">
        <v>33</v>
      </c>
      <c r="E7" s="2" t="s">
        <v>34</v>
      </c>
      <c r="F7" s="7" t="s">
        <v>35</v>
      </c>
      <c r="G7" s="2" t="s">
        <v>36</v>
      </c>
    </row>
    <row r="8" ht="49.5" spans="1:7">
      <c r="A8" s="22"/>
      <c r="B8" s="18" t="s">
        <v>37</v>
      </c>
      <c r="C8" s="9" t="s">
        <v>27</v>
      </c>
      <c r="D8" s="6" t="s">
        <v>38</v>
      </c>
      <c r="E8" s="6" t="s">
        <v>39</v>
      </c>
      <c r="F8" s="5" t="s">
        <v>40</v>
      </c>
      <c r="G8" s="6" t="s">
        <v>41</v>
      </c>
    </row>
    <row r="9" ht="16.5" spans="1:7">
      <c r="A9" s="22" t="s">
        <v>42</v>
      </c>
      <c r="B9" s="2" t="s">
        <v>43</v>
      </c>
      <c r="C9" s="9" t="s">
        <v>44</v>
      </c>
      <c r="D9" s="2" t="s">
        <v>45</v>
      </c>
      <c r="E9" s="2" t="s">
        <v>46</v>
      </c>
      <c r="F9" s="7" t="s">
        <v>47</v>
      </c>
      <c r="G9" s="2" t="s">
        <v>48</v>
      </c>
    </row>
    <row r="10" ht="16.5" spans="1:7">
      <c r="A10" s="22" t="s">
        <v>42</v>
      </c>
      <c r="B10" s="2" t="s">
        <v>49</v>
      </c>
      <c r="C10" s="9" t="s">
        <v>44</v>
      </c>
      <c r="D10" s="2" t="s">
        <v>50</v>
      </c>
      <c r="E10" s="2" t="s">
        <v>51</v>
      </c>
      <c r="F10" s="7" t="s">
        <v>52</v>
      </c>
      <c r="G10" s="2" t="s">
        <v>53</v>
      </c>
    </row>
    <row r="11" ht="16.5" spans="1:7">
      <c r="A11" s="22" t="s">
        <v>42</v>
      </c>
      <c r="B11" s="2" t="s">
        <v>54</v>
      </c>
      <c r="C11" s="9" t="s">
        <v>55</v>
      </c>
      <c r="D11" s="2" t="s">
        <v>50</v>
      </c>
      <c r="E11" s="4" t="s">
        <v>51</v>
      </c>
      <c r="F11" s="7" t="s">
        <v>52</v>
      </c>
      <c r="G11" s="2" t="s">
        <v>53</v>
      </c>
    </row>
    <row r="12" ht="16.5" spans="1:7">
      <c r="A12" s="22" t="s">
        <v>42</v>
      </c>
      <c r="B12" s="2" t="s">
        <v>56</v>
      </c>
      <c r="C12" s="9" t="s">
        <v>44</v>
      </c>
      <c r="D12" s="2" t="s">
        <v>57</v>
      </c>
      <c r="E12" s="4" t="s">
        <v>58</v>
      </c>
      <c r="F12" s="7" t="s">
        <v>59</v>
      </c>
      <c r="G12" s="2" t="s">
        <v>60</v>
      </c>
    </row>
    <row r="13" ht="16.5" spans="1:7">
      <c r="A13" s="22" t="s">
        <v>61</v>
      </c>
      <c r="B13" s="2" t="s">
        <v>62</v>
      </c>
      <c r="C13" s="9" t="s">
        <v>55</v>
      </c>
      <c r="D13" s="2" t="s">
        <v>63</v>
      </c>
      <c r="E13" s="2" t="s">
        <v>64</v>
      </c>
      <c r="F13" s="7" t="s">
        <v>65</v>
      </c>
      <c r="G13" s="2" t="s">
        <v>66</v>
      </c>
    </row>
    <row r="14" ht="33" spans="1:7">
      <c r="A14" s="22" t="s">
        <v>42</v>
      </c>
      <c r="B14" s="2" t="s">
        <v>67</v>
      </c>
      <c r="C14" s="9" t="s">
        <v>68</v>
      </c>
      <c r="D14" s="2" t="s">
        <v>69</v>
      </c>
      <c r="E14" s="2" t="s">
        <v>70</v>
      </c>
      <c r="F14" s="7" t="s">
        <v>71</v>
      </c>
      <c r="G14" s="2" t="s">
        <v>72</v>
      </c>
    </row>
    <row r="15" ht="16.5" spans="1:7">
      <c r="A15" s="22" t="s">
        <v>42</v>
      </c>
      <c r="B15" s="2" t="s">
        <v>73</v>
      </c>
      <c r="C15" s="9" t="s">
        <v>68</v>
      </c>
      <c r="D15" s="2" t="s">
        <v>74</v>
      </c>
      <c r="E15" s="2" t="s">
        <v>75</v>
      </c>
      <c r="F15" s="7" t="s">
        <v>76</v>
      </c>
      <c r="G15" s="2" t="s">
        <v>77</v>
      </c>
    </row>
    <row r="16" ht="16.5" spans="1:7">
      <c r="A16" s="22" t="s">
        <v>42</v>
      </c>
      <c r="B16" s="2" t="s">
        <v>78</v>
      </c>
      <c r="C16" s="9" t="s">
        <v>68</v>
      </c>
      <c r="D16" s="2" t="s">
        <v>79</v>
      </c>
      <c r="E16" s="2" t="s">
        <v>80</v>
      </c>
      <c r="F16" s="7" t="s">
        <v>81</v>
      </c>
      <c r="G16" s="2" t="s">
        <v>82</v>
      </c>
    </row>
    <row r="17" ht="33" spans="1:7">
      <c r="A17" s="22" t="s">
        <v>83</v>
      </c>
      <c r="B17" s="2" t="s">
        <v>84</v>
      </c>
      <c r="C17" s="9" t="s">
        <v>55</v>
      </c>
      <c r="D17" s="2" t="s">
        <v>85</v>
      </c>
      <c r="E17" s="4" t="s">
        <v>86</v>
      </c>
      <c r="F17" s="7" t="s">
        <v>87</v>
      </c>
      <c r="G17" s="2" t="s">
        <v>88</v>
      </c>
    </row>
    <row r="18" ht="33" spans="1:7">
      <c r="A18" s="22" t="s">
        <v>42</v>
      </c>
      <c r="B18" s="2" t="s">
        <v>89</v>
      </c>
      <c r="C18" s="9" t="s">
        <v>21</v>
      </c>
      <c r="D18" s="2" t="s">
        <v>90</v>
      </c>
      <c r="E18" s="3" t="s">
        <v>91</v>
      </c>
      <c r="F18" s="7" t="s">
        <v>92</v>
      </c>
      <c r="G18" s="2" t="s">
        <v>93</v>
      </c>
    </row>
    <row r="19" ht="16.5" spans="1:7">
      <c r="A19" s="22" t="s">
        <v>94</v>
      </c>
      <c r="B19" s="2" t="s">
        <v>95</v>
      </c>
      <c r="C19" s="9" t="s">
        <v>55</v>
      </c>
      <c r="D19" s="2" t="s">
        <v>96</v>
      </c>
      <c r="E19" s="2" t="s">
        <v>97</v>
      </c>
      <c r="F19" s="7" t="s">
        <v>98</v>
      </c>
      <c r="G19" s="2" t="s">
        <v>99</v>
      </c>
    </row>
    <row r="20" ht="16.5" spans="1:7">
      <c r="A20" s="22" t="s">
        <v>42</v>
      </c>
      <c r="B20" s="2" t="s">
        <v>89</v>
      </c>
      <c r="C20" s="9" t="s">
        <v>21</v>
      </c>
      <c r="D20" s="7" t="s">
        <v>100</v>
      </c>
      <c r="E20" s="2" t="s">
        <v>101</v>
      </c>
      <c r="F20" s="7" t="s">
        <v>102</v>
      </c>
      <c r="G20" s="2" t="s">
        <v>103</v>
      </c>
    </row>
    <row r="21" ht="16.5" spans="1:7">
      <c r="A21" s="22" t="s">
        <v>42</v>
      </c>
      <c r="B21" s="2" t="s">
        <v>89</v>
      </c>
      <c r="C21" s="9" t="s">
        <v>21</v>
      </c>
      <c r="D21" s="7" t="s">
        <v>104</v>
      </c>
      <c r="E21" s="2" t="s">
        <v>105</v>
      </c>
      <c r="F21" s="7" t="s">
        <v>106</v>
      </c>
      <c r="G21" s="2" t="s">
        <v>107</v>
      </c>
    </row>
    <row r="22" ht="16.5" spans="1:7">
      <c r="A22" s="2" t="s">
        <v>108</v>
      </c>
      <c r="B22" s="2" t="s">
        <v>109</v>
      </c>
      <c r="C22" s="9" t="s">
        <v>110</v>
      </c>
      <c r="D22" s="2" t="s">
        <v>111</v>
      </c>
      <c r="E22" s="3" t="s">
        <v>112</v>
      </c>
      <c r="F22" s="7" t="s">
        <v>113</v>
      </c>
      <c r="G22" s="2" t="s">
        <v>114</v>
      </c>
    </row>
    <row r="23" ht="33" spans="1:7">
      <c r="A23" s="2" t="s">
        <v>108</v>
      </c>
      <c r="B23" s="2" t="s">
        <v>115</v>
      </c>
      <c r="C23" s="9" t="s">
        <v>21</v>
      </c>
      <c r="D23" s="2" t="s">
        <v>116</v>
      </c>
      <c r="E23" s="2" t="s">
        <v>117</v>
      </c>
      <c r="F23" s="7" t="s">
        <v>118</v>
      </c>
      <c r="G23" s="2" t="s">
        <v>119</v>
      </c>
    </row>
    <row r="24" ht="16.5" spans="1:7">
      <c r="A24" s="2" t="s">
        <v>108</v>
      </c>
      <c r="B24" s="2" t="s">
        <v>120</v>
      </c>
      <c r="C24" s="9" t="s">
        <v>44</v>
      </c>
      <c r="D24" s="2" t="s">
        <v>121</v>
      </c>
      <c r="E24" s="2" t="s">
        <v>122</v>
      </c>
      <c r="F24" s="7" t="s">
        <v>123</v>
      </c>
      <c r="G24" s="2" t="s">
        <v>124</v>
      </c>
    </row>
    <row r="25" ht="16.5" spans="1:7">
      <c r="A25" s="23" t="s">
        <v>125</v>
      </c>
      <c r="B25" s="2" t="s">
        <v>126</v>
      </c>
      <c r="C25" s="9" t="s">
        <v>32</v>
      </c>
      <c r="D25" s="2" t="s">
        <v>127</v>
      </c>
      <c r="E25" s="2" t="s">
        <v>128</v>
      </c>
      <c r="F25" s="7" t="s">
        <v>129</v>
      </c>
      <c r="G25" s="2" t="s">
        <v>130</v>
      </c>
    </row>
    <row r="26" ht="33" spans="1:7">
      <c r="A26" s="23" t="s">
        <v>125</v>
      </c>
      <c r="B26" s="2" t="s">
        <v>131</v>
      </c>
      <c r="C26" s="9" t="s">
        <v>44</v>
      </c>
      <c r="D26" s="2" t="s">
        <v>132</v>
      </c>
      <c r="E26" s="2" t="s">
        <v>133</v>
      </c>
      <c r="F26" s="7" t="s">
        <v>134</v>
      </c>
      <c r="G26" s="2" t="s">
        <v>135</v>
      </c>
    </row>
    <row r="27" ht="16.5" spans="1:7">
      <c r="A27" s="23" t="s">
        <v>125</v>
      </c>
      <c r="B27" s="2" t="s">
        <v>131</v>
      </c>
      <c r="C27" s="9" t="s">
        <v>21</v>
      </c>
      <c r="D27" s="2" t="s">
        <v>136</v>
      </c>
      <c r="E27" s="2" t="s">
        <v>137</v>
      </c>
      <c r="F27" s="7" t="s">
        <v>138</v>
      </c>
      <c r="G27" s="2" t="s">
        <v>139</v>
      </c>
    </row>
    <row r="28" ht="16.5" spans="1:7">
      <c r="A28" s="23" t="s">
        <v>125</v>
      </c>
      <c r="B28" s="2" t="s">
        <v>140</v>
      </c>
      <c r="C28" s="9" t="s">
        <v>21</v>
      </c>
      <c r="D28" s="2" t="s">
        <v>141</v>
      </c>
      <c r="E28" s="2" t="s">
        <v>142</v>
      </c>
      <c r="F28" s="7" t="s">
        <v>143</v>
      </c>
      <c r="G28" s="2" t="s">
        <v>144</v>
      </c>
    </row>
    <row r="29" ht="33" spans="1:7">
      <c r="A29" s="23" t="s">
        <v>125</v>
      </c>
      <c r="B29" s="2" t="s">
        <v>145</v>
      </c>
      <c r="C29" s="9" t="s">
        <v>68</v>
      </c>
      <c r="D29" s="21" t="s">
        <v>146</v>
      </c>
      <c r="E29" s="21" t="s">
        <v>147</v>
      </c>
      <c r="F29" s="20" t="s">
        <v>148</v>
      </c>
      <c r="G29" s="21" t="s">
        <v>149</v>
      </c>
    </row>
    <row r="30" ht="33" spans="1:7">
      <c r="A30" s="23" t="s">
        <v>125</v>
      </c>
      <c r="B30" s="2" t="s">
        <v>150</v>
      </c>
      <c r="C30" s="9" t="s">
        <v>68</v>
      </c>
      <c r="D30" s="21" t="s">
        <v>151</v>
      </c>
      <c r="E30" s="21" t="s">
        <v>152</v>
      </c>
      <c r="F30" s="20" t="s">
        <v>153</v>
      </c>
      <c r="G30" s="21" t="s">
        <v>154</v>
      </c>
    </row>
    <row r="31" ht="16.5" spans="1:7">
      <c r="A31" s="23" t="s">
        <v>155</v>
      </c>
      <c r="B31" s="2" t="s">
        <v>131</v>
      </c>
      <c r="C31" s="9" t="s">
        <v>21</v>
      </c>
      <c r="D31" s="2" t="s">
        <v>156</v>
      </c>
      <c r="E31" s="2" t="s">
        <v>157</v>
      </c>
      <c r="F31" s="7" t="s">
        <v>158</v>
      </c>
      <c r="G31" s="2" t="s">
        <v>159</v>
      </c>
    </row>
    <row r="32" ht="16.5" spans="1:7">
      <c r="A32" s="23" t="s">
        <v>160</v>
      </c>
      <c r="B32" s="2" t="s">
        <v>161</v>
      </c>
      <c r="C32" s="9" t="s">
        <v>21</v>
      </c>
      <c r="D32" s="21" t="s">
        <v>162</v>
      </c>
      <c r="E32" s="21" t="s">
        <v>163</v>
      </c>
      <c r="F32" s="20" t="s">
        <v>164</v>
      </c>
      <c r="G32" s="21" t="s">
        <v>165</v>
      </c>
    </row>
    <row r="33" ht="16.5" spans="1:7">
      <c r="A33" s="23" t="s">
        <v>160</v>
      </c>
      <c r="B33" s="2" t="s">
        <v>166</v>
      </c>
      <c r="C33" s="9" t="s">
        <v>44</v>
      </c>
      <c r="D33" s="2" t="s">
        <v>167</v>
      </c>
      <c r="E33" s="2" t="s">
        <v>168</v>
      </c>
      <c r="F33" s="7" t="s">
        <v>169</v>
      </c>
      <c r="G33" s="2" t="s">
        <v>170</v>
      </c>
    </row>
    <row r="34" ht="33" spans="1:7">
      <c r="A34" s="23" t="s">
        <v>125</v>
      </c>
      <c r="B34" s="2" t="s">
        <v>171</v>
      </c>
      <c r="C34" s="9" t="s">
        <v>68</v>
      </c>
      <c r="D34" s="2" t="s">
        <v>172</v>
      </c>
      <c r="E34" s="3" t="s">
        <v>173</v>
      </c>
      <c r="F34" s="7" t="s">
        <v>174</v>
      </c>
      <c r="G34" s="2" t="s">
        <v>175</v>
      </c>
    </row>
    <row r="35" ht="16.5" spans="1:7">
      <c r="A35" s="23" t="s">
        <v>176</v>
      </c>
      <c r="B35" s="2" t="s">
        <v>177</v>
      </c>
      <c r="C35" s="9" t="s">
        <v>55</v>
      </c>
      <c r="D35" s="2" t="s">
        <v>178</v>
      </c>
      <c r="E35" s="2" t="s">
        <v>179</v>
      </c>
      <c r="F35" s="7" t="s">
        <v>180</v>
      </c>
      <c r="G35" s="2" t="s">
        <v>181</v>
      </c>
    </row>
    <row r="36" ht="16.5" spans="1:7">
      <c r="A36" s="23" t="s">
        <v>160</v>
      </c>
      <c r="B36" s="2" t="s">
        <v>182</v>
      </c>
      <c r="C36" s="9" t="s">
        <v>55</v>
      </c>
      <c r="D36" s="2" t="s">
        <v>183</v>
      </c>
      <c r="E36" s="2" t="s">
        <v>184</v>
      </c>
      <c r="F36" s="7" t="s">
        <v>185</v>
      </c>
      <c r="G36" s="2" t="s">
        <v>186</v>
      </c>
    </row>
    <row r="37" ht="33" spans="1:7">
      <c r="A37" s="23" t="s">
        <v>160</v>
      </c>
      <c r="B37" s="2" t="s">
        <v>187</v>
      </c>
      <c r="C37" s="9" t="s">
        <v>68</v>
      </c>
      <c r="D37" s="2" t="s">
        <v>188</v>
      </c>
      <c r="E37" s="3" t="s">
        <v>189</v>
      </c>
      <c r="F37" s="7" t="s">
        <v>190</v>
      </c>
      <c r="G37" s="2" t="s">
        <v>191</v>
      </c>
    </row>
    <row r="38" ht="16.5" spans="1:7">
      <c r="A38" s="23" t="s">
        <v>192</v>
      </c>
      <c r="B38" s="2" t="s">
        <v>193</v>
      </c>
      <c r="C38" s="9" t="s">
        <v>21</v>
      </c>
      <c r="D38" s="2" t="s">
        <v>194</v>
      </c>
      <c r="E38" s="2" t="s">
        <v>195</v>
      </c>
      <c r="F38" s="7" t="s">
        <v>196</v>
      </c>
      <c r="G38" s="2" t="s">
        <v>197</v>
      </c>
    </row>
    <row r="39" ht="33" spans="1:7">
      <c r="A39" s="23" t="s">
        <v>198</v>
      </c>
      <c r="B39" s="2" t="s">
        <v>199</v>
      </c>
      <c r="C39" s="9" t="s">
        <v>21</v>
      </c>
      <c r="D39" s="2" t="s">
        <v>200</v>
      </c>
      <c r="E39" s="3" t="s">
        <v>201</v>
      </c>
      <c r="F39" s="7" t="s">
        <v>202</v>
      </c>
      <c r="G39" s="2" t="s">
        <v>203</v>
      </c>
    </row>
    <row r="40" ht="16.5" spans="1:7">
      <c r="A40" s="23" t="s">
        <v>160</v>
      </c>
      <c r="B40" s="2" t="s">
        <v>204</v>
      </c>
      <c r="C40" s="9" t="s">
        <v>21</v>
      </c>
      <c r="D40" s="6" t="s">
        <v>205</v>
      </c>
      <c r="E40" s="6" t="s">
        <v>206</v>
      </c>
      <c r="F40" s="5" t="s">
        <v>207</v>
      </c>
      <c r="G40" s="6" t="s">
        <v>208</v>
      </c>
    </row>
    <row r="41" ht="33" spans="1:7">
      <c r="A41" s="23" t="s">
        <v>160</v>
      </c>
      <c r="B41" s="2" t="s">
        <v>209</v>
      </c>
      <c r="C41" s="9" t="s">
        <v>21</v>
      </c>
      <c r="D41" s="6" t="s">
        <v>210</v>
      </c>
      <c r="E41" s="6" t="s">
        <v>211</v>
      </c>
      <c r="F41" s="5" t="s">
        <v>212</v>
      </c>
      <c r="G41" s="6" t="s">
        <v>213</v>
      </c>
    </row>
    <row r="42" ht="16.5" spans="1:7">
      <c r="A42" s="23" t="s">
        <v>160</v>
      </c>
      <c r="B42" s="2" t="s">
        <v>214</v>
      </c>
      <c r="C42" s="9"/>
      <c r="D42" s="6" t="s">
        <v>215</v>
      </c>
      <c r="E42" s="6" t="s">
        <v>216</v>
      </c>
      <c r="F42" s="5" t="s">
        <v>217</v>
      </c>
      <c r="G42" s="6" t="s">
        <v>218</v>
      </c>
    </row>
    <row r="43" ht="33" spans="1:7">
      <c r="A43" s="23" t="s">
        <v>160</v>
      </c>
      <c r="B43" s="2" t="s">
        <v>219</v>
      </c>
      <c r="C43" s="9" t="s">
        <v>55</v>
      </c>
      <c r="D43" s="2" t="s">
        <v>220</v>
      </c>
      <c r="E43" s="3" t="s">
        <v>221</v>
      </c>
      <c r="F43" s="7" t="s">
        <v>222</v>
      </c>
      <c r="G43" s="2" t="s">
        <v>223</v>
      </c>
    </row>
    <row r="44" ht="16.5" spans="1:7">
      <c r="A44" s="23" t="s">
        <v>160</v>
      </c>
      <c r="B44" s="2" t="s">
        <v>224</v>
      </c>
      <c r="C44" s="9" t="s">
        <v>21</v>
      </c>
      <c r="D44" s="2" t="s">
        <v>225</v>
      </c>
      <c r="E44" s="2" t="s">
        <v>226</v>
      </c>
      <c r="F44" s="7" t="s">
        <v>227</v>
      </c>
      <c r="G44" s="2" t="s">
        <v>228</v>
      </c>
    </row>
    <row r="45" ht="16.5" spans="1:7">
      <c r="A45" s="23" t="s">
        <v>160</v>
      </c>
      <c r="B45" s="2" t="s">
        <v>229</v>
      </c>
      <c r="C45" s="9" t="s">
        <v>21</v>
      </c>
      <c r="D45" s="2" t="s">
        <v>230</v>
      </c>
      <c r="E45" s="2" t="s">
        <v>230</v>
      </c>
      <c r="F45" s="7" t="s">
        <v>231</v>
      </c>
      <c r="G45" s="2" t="s">
        <v>232</v>
      </c>
    </row>
    <row r="46" ht="16.5" spans="1:7">
      <c r="A46" s="23" t="s">
        <v>160</v>
      </c>
      <c r="B46" s="2" t="s">
        <v>233</v>
      </c>
      <c r="C46" s="9" t="s">
        <v>21</v>
      </c>
      <c r="D46" s="2" t="s">
        <v>234</v>
      </c>
      <c r="E46" s="2" t="s">
        <v>235</v>
      </c>
      <c r="F46" s="7" t="s">
        <v>236</v>
      </c>
      <c r="G46" s="2" t="s">
        <v>237</v>
      </c>
    </row>
    <row r="47" ht="16.5" spans="1:7">
      <c r="A47" s="23" t="s">
        <v>238</v>
      </c>
      <c r="B47" s="2" t="s">
        <v>239</v>
      </c>
      <c r="C47" s="9" t="s">
        <v>21</v>
      </c>
      <c r="D47" s="2" t="s">
        <v>240</v>
      </c>
      <c r="E47" s="2" t="s">
        <v>241</v>
      </c>
      <c r="F47" s="7" t="s">
        <v>242</v>
      </c>
      <c r="G47" s="2" t="s">
        <v>243</v>
      </c>
    </row>
    <row r="48" ht="16.5" spans="1:7">
      <c r="A48" s="23" t="s">
        <v>160</v>
      </c>
      <c r="B48" s="2" t="s">
        <v>244</v>
      </c>
      <c r="C48" s="9" t="s">
        <v>21</v>
      </c>
      <c r="D48" s="2" t="s">
        <v>245</v>
      </c>
      <c r="E48" s="2" t="s">
        <v>246</v>
      </c>
      <c r="F48" s="7" t="s">
        <v>247</v>
      </c>
      <c r="G48" s="2" t="s">
        <v>248</v>
      </c>
    </row>
    <row r="49" ht="33" spans="1:7">
      <c r="A49" s="23" t="s">
        <v>249</v>
      </c>
      <c r="B49" s="2" t="s">
        <v>250</v>
      </c>
      <c r="C49" s="9" t="s">
        <v>21</v>
      </c>
      <c r="D49" s="2" t="s">
        <v>251</v>
      </c>
      <c r="E49" s="2" t="s">
        <v>252</v>
      </c>
      <c r="F49" s="7" t="s">
        <v>253</v>
      </c>
      <c r="G49" s="2" t="s">
        <v>254</v>
      </c>
    </row>
    <row r="50" ht="49.5" spans="1:7">
      <c r="A50" s="23" t="s">
        <v>255</v>
      </c>
      <c r="B50" s="2" t="s">
        <v>256</v>
      </c>
      <c r="C50" s="9" t="s">
        <v>21</v>
      </c>
      <c r="D50" s="2" t="s">
        <v>257</v>
      </c>
      <c r="E50" s="2" t="s">
        <v>258</v>
      </c>
      <c r="F50" s="7" t="s">
        <v>259</v>
      </c>
      <c r="G50" s="2" t="s">
        <v>260</v>
      </c>
    </row>
    <row r="51" ht="33" spans="1:7">
      <c r="A51" s="23" t="s">
        <v>192</v>
      </c>
      <c r="B51" s="2" t="s">
        <v>261</v>
      </c>
      <c r="C51" s="9" t="s">
        <v>68</v>
      </c>
      <c r="D51" s="2" t="s">
        <v>262</v>
      </c>
      <c r="E51" s="2" t="s">
        <v>263</v>
      </c>
      <c r="F51" s="7" t="s">
        <v>264</v>
      </c>
      <c r="G51" s="2" t="s">
        <v>265</v>
      </c>
    </row>
    <row r="52" ht="16.5" spans="1:7">
      <c r="A52" s="23" t="s">
        <v>125</v>
      </c>
      <c r="B52" s="2" t="s">
        <v>266</v>
      </c>
      <c r="C52" s="9" t="s">
        <v>68</v>
      </c>
      <c r="D52" s="2" t="s">
        <v>267</v>
      </c>
      <c r="E52" s="2" t="s">
        <v>268</v>
      </c>
      <c r="F52" s="7" t="s">
        <v>269</v>
      </c>
      <c r="G52" s="2" t="s">
        <v>270</v>
      </c>
    </row>
    <row r="53" ht="16.5" spans="1:7">
      <c r="A53" s="23" t="s">
        <v>125</v>
      </c>
      <c r="B53" s="2" t="s">
        <v>266</v>
      </c>
      <c r="C53" s="9"/>
      <c r="D53" s="6" t="s">
        <v>271</v>
      </c>
      <c r="E53" s="6" t="s">
        <v>272</v>
      </c>
      <c r="F53" s="5" t="s">
        <v>273</v>
      </c>
      <c r="G53" s="6" t="s">
        <v>274</v>
      </c>
    </row>
    <row r="54" ht="33" spans="1:7">
      <c r="A54" s="23" t="s">
        <v>125</v>
      </c>
      <c r="B54" s="2" t="s">
        <v>275</v>
      </c>
      <c r="C54" s="9" t="s">
        <v>68</v>
      </c>
      <c r="D54" s="2" t="s">
        <v>276</v>
      </c>
      <c r="E54" s="2" t="s">
        <v>277</v>
      </c>
      <c r="F54" s="7" t="s">
        <v>278</v>
      </c>
      <c r="G54" s="2" t="s">
        <v>279</v>
      </c>
    </row>
    <row r="55" ht="49.5" spans="1:7">
      <c r="A55" s="23" t="s">
        <v>125</v>
      </c>
      <c r="B55" s="2" t="s">
        <v>280</v>
      </c>
      <c r="C55" s="9" t="s">
        <v>21</v>
      </c>
      <c r="D55" s="2" t="s">
        <v>281</v>
      </c>
      <c r="E55" s="2" t="s">
        <v>282</v>
      </c>
      <c r="F55" s="7" t="s">
        <v>283</v>
      </c>
      <c r="G55" s="2" t="s">
        <v>284</v>
      </c>
    </row>
    <row r="56" ht="16.5" spans="1:7">
      <c r="A56" s="23" t="s">
        <v>125</v>
      </c>
      <c r="B56" s="2" t="s">
        <v>285</v>
      </c>
      <c r="C56" s="9" t="s">
        <v>21</v>
      </c>
      <c r="D56" s="2" t="s">
        <v>286</v>
      </c>
      <c r="E56" s="2" t="s">
        <v>287</v>
      </c>
      <c r="F56" s="7" t="s">
        <v>288</v>
      </c>
      <c r="G56" s="2" t="s">
        <v>289</v>
      </c>
    </row>
    <row r="57" ht="16.5" spans="1:7">
      <c r="A57" s="23" t="s">
        <v>125</v>
      </c>
      <c r="B57" s="2" t="s">
        <v>290</v>
      </c>
      <c r="C57" s="9"/>
      <c r="D57" s="2" t="s">
        <v>291</v>
      </c>
      <c r="E57" s="2" t="s">
        <v>291</v>
      </c>
      <c r="F57" s="7" t="s">
        <v>292</v>
      </c>
      <c r="G57" s="2" t="s">
        <v>293</v>
      </c>
    </row>
    <row r="58" ht="16.5" spans="1:7">
      <c r="A58" s="23" t="s">
        <v>125</v>
      </c>
      <c r="B58" s="2" t="s">
        <v>294</v>
      </c>
      <c r="C58" s="9"/>
      <c r="D58" s="2" t="s">
        <v>295</v>
      </c>
      <c r="E58" s="2" t="s">
        <v>296</v>
      </c>
      <c r="F58" s="7" t="s">
        <v>297</v>
      </c>
      <c r="G58" s="2" t="s">
        <v>298</v>
      </c>
    </row>
    <row r="59" ht="16.5" spans="1:7">
      <c r="A59" s="23" t="s">
        <v>125</v>
      </c>
      <c r="B59" s="2" t="s">
        <v>299</v>
      </c>
      <c r="C59" s="9" t="s">
        <v>21</v>
      </c>
      <c r="D59" s="2" t="s">
        <v>300</v>
      </c>
      <c r="E59" s="2" t="s">
        <v>301</v>
      </c>
      <c r="F59" s="7" t="s">
        <v>302</v>
      </c>
      <c r="G59" s="2" t="s">
        <v>303</v>
      </c>
    </row>
    <row r="60" ht="16.5" spans="1:7">
      <c r="A60" s="23" t="s">
        <v>125</v>
      </c>
      <c r="B60" s="2" t="s">
        <v>304</v>
      </c>
      <c r="C60" s="9" t="s">
        <v>21</v>
      </c>
      <c r="D60" s="2" t="s">
        <v>305</v>
      </c>
      <c r="E60" s="2" t="s">
        <v>306</v>
      </c>
      <c r="F60" s="7" t="s">
        <v>307</v>
      </c>
      <c r="G60" s="2" t="s">
        <v>308</v>
      </c>
    </row>
    <row r="61" ht="33" spans="1:7">
      <c r="A61" s="23" t="s">
        <v>309</v>
      </c>
      <c r="B61" s="2" t="s">
        <v>310</v>
      </c>
      <c r="C61" s="9" t="s">
        <v>68</v>
      </c>
      <c r="D61" s="2" t="s">
        <v>311</v>
      </c>
      <c r="E61" s="4" t="s">
        <v>312</v>
      </c>
      <c r="F61" s="7" t="s">
        <v>313</v>
      </c>
      <c r="G61" s="2" t="s">
        <v>314</v>
      </c>
    </row>
    <row r="62" ht="16.5" spans="1:7">
      <c r="A62" s="23" t="s">
        <v>309</v>
      </c>
      <c r="B62" s="2" t="s">
        <v>315</v>
      </c>
      <c r="C62" s="9" t="s">
        <v>21</v>
      </c>
      <c r="D62" s="2" t="s">
        <v>316</v>
      </c>
      <c r="E62" s="3" t="s">
        <v>317</v>
      </c>
      <c r="F62" s="7" t="s">
        <v>318</v>
      </c>
      <c r="G62" s="2" t="s">
        <v>319</v>
      </c>
    </row>
    <row r="63" ht="16.5" spans="1:7">
      <c r="A63" s="23" t="s">
        <v>320</v>
      </c>
      <c r="B63" s="2" t="s">
        <v>321</v>
      </c>
      <c r="C63" s="9" t="s">
        <v>21</v>
      </c>
      <c r="D63" s="2" t="s">
        <v>322</v>
      </c>
      <c r="E63" s="3" t="s">
        <v>323</v>
      </c>
      <c r="F63" s="7" t="s">
        <v>324</v>
      </c>
      <c r="G63" s="2" t="s">
        <v>325</v>
      </c>
    </row>
    <row r="64" ht="33" spans="1:7">
      <c r="A64" s="23" t="s">
        <v>125</v>
      </c>
      <c r="B64" s="2" t="s">
        <v>326</v>
      </c>
      <c r="C64" s="9" t="s">
        <v>55</v>
      </c>
      <c r="D64" s="2" t="s">
        <v>327</v>
      </c>
      <c r="E64" s="3" t="s">
        <v>328</v>
      </c>
      <c r="F64" s="7" t="s">
        <v>329</v>
      </c>
      <c r="G64" s="2" t="s">
        <v>330</v>
      </c>
    </row>
    <row r="65" ht="33" spans="1:7">
      <c r="A65" s="23" t="s">
        <v>125</v>
      </c>
      <c r="B65" s="2" t="s">
        <v>326</v>
      </c>
      <c r="C65" s="9"/>
      <c r="D65" s="7" t="s">
        <v>331</v>
      </c>
      <c r="E65" s="2" t="s">
        <v>332</v>
      </c>
      <c r="F65" s="7" t="s">
        <v>333</v>
      </c>
      <c r="G65" s="2" t="s">
        <v>334</v>
      </c>
    </row>
    <row r="66" ht="33" spans="1:7">
      <c r="A66" s="23" t="s">
        <v>125</v>
      </c>
      <c r="B66" s="2" t="s">
        <v>326</v>
      </c>
      <c r="C66" s="9" t="s">
        <v>55</v>
      </c>
      <c r="D66" s="2" t="s">
        <v>335</v>
      </c>
      <c r="E66" s="2" t="s">
        <v>336</v>
      </c>
      <c r="F66" s="7" t="s">
        <v>337</v>
      </c>
      <c r="G66" s="2" t="s">
        <v>338</v>
      </c>
    </row>
    <row r="67" ht="16.5" spans="1:7">
      <c r="A67" s="23" t="s">
        <v>125</v>
      </c>
      <c r="B67" s="2" t="s">
        <v>339</v>
      </c>
      <c r="C67" s="9" t="s">
        <v>21</v>
      </c>
      <c r="D67" s="2" t="s">
        <v>194</v>
      </c>
      <c r="E67" s="3" t="s">
        <v>195</v>
      </c>
      <c r="F67" s="7" t="s">
        <v>196</v>
      </c>
      <c r="G67" s="2" t="s">
        <v>197</v>
      </c>
    </row>
    <row r="68" ht="16.5" spans="1:7">
      <c r="A68" s="23" t="s">
        <v>125</v>
      </c>
      <c r="B68" s="2" t="s">
        <v>340</v>
      </c>
      <c r="C68" s="9" t="s">
        <v>21</v>
      </c>
      <c r="D68" s="2" t="s">
        <v>341</v>
      </c>
      <c r="E68" s="2" t="s">
        <v>342</v>
      </c>
      <c r="F68" s="7" t="s">
        <v>343</v>
      </c>
      <c r="G68" s="2" t="s">
        <v>344</v>
      </c>
    </row>
    <row r="69" ht="16.5" spans="1:7">
      <c r="A69" s="23" t="s">
        <v>125</v>
      </c>
      <c r="B69" s="2" t="s">
        <v>345</v>
      </c>
      <c r="C69" s="9" t="s">
        <v>21</v>
      </c>
      <c r="D69" s="2" t="s">
        <v>346</v>
      </c>
      <c r="E69" s="2" t="s">
        <v>347</v>
      </c>
      <c r="F69" s="7" t="s">
        <v>348</v>
      </c>
      <c r="G69" s="2" t="s">
        <v>349</v>
      </c>
    </row>
    <row r="70" ht="16.5" spans="1:7">
      <c r="A70" s="23" t="s">
        <v>125</v>
      </c>
      <c r="B70" s="2" t="s">
        <v>350</v>
      </c>
      <c r="C70" s="9" t="s">
        <v>21</v>
      </c>
      <c r="D70" s="2" t="s">
        <v>351</v>
      </c>
      <c r="E70" s="3" t="s">
        <v>352</v>
      </c>
      <c r="F70" s="7" t="s">
        <v>353</v>
      </c>
      <c r="G70" s="2" t="s">
        <v>354</v>
      </c>
    </row>
    <row r="71" ht="16.5" spans="1:7">
      <c r="A71" s="23" t="s">
        <v>125</v>
      </c>
      <c r="B71" s="2" t="s">
        <v>355</v>
      </c>
      <c r="C71" s="9" t="s">
        <v>21</v>
      </c>
      <c r="D71" s="2" t="s">
        <v>356</v>
      </c>
      <c r="E71" s="3" t="s">
        <v>357</v>
      </c>
      <c r="F71" s="7" t="s">
        <v>358</v>
      </c>
      <c r="G71" s="2" t="s">
        <v>359</v>
      </c>
    </row>
    <row r="72" ht="16.5" spans="1:7">
      <c r="A72" s="23" t="s">
        <v>125</v>
      </c>
      <c r="B72" s="2" t="s">
        <v>360</v>
      </c>
      <c r="C72" s="9" t="s">
        <v>21</v>
      </c>
      <c r="D72" s="2" t="s">
        <v>361</v>
      </c>
      <c r="E72" s="3" t="s">
        <v>362</v>
      </c>
      <c r="F72" s="7" t="s">
        <v>363</v>
      </c>
      <c r="G72" s="2" t="s">
        <v>364</v>
      </c>
    </row>
    <row r="73" ht="33" spans="1:7">
      <c r="A73" s="23" t="s">
        <v>125</v>
      </c>
      <c r="B73" s="2" t="s">
        <v>365</v>
      </c>
      <c r="C73" s="9" t="s">
        <v>21</v>
      </c>
      <c r="D73" s="2" t="s">
        <v>366</v>
      </c>
      <c r="E73" s="3" t="s">
        <v>367</v>
      </c>
      <c r="F73" s="7" t="s">
        <v>368</v>
      </c>
      <c r="G73" s="2" t="s">
        <v>369</v>
      </c>
    </row>
    <row r="74" ht="16.5" spans="1:7">
      <c r="A74" s="23" t="s">
        <v>125</v>
      </c>
      <c r="B74" s="2" t="s">
        <v>370</v>
      </c>
      <c r="C74" s="9" t="s">
        <v>21</v>
      </c>
      <c r="D74" s="2" t="s">
        <v>371</v>
      </c>
      <c r="E74" s="3" t="s">
        <v>371</v>
      </c>
      <c r="F74" s="7" t="s">
        <v>372</v>
      </c>
      <c r="G74" s="2" t="s">
        <v>373</v>
      </c>
    </row>
    <row r="75" ht="16.5" spans="1:7">
      <c r="A75" s="23" t="s">
        <v>125</v>
      </c>
      <c r="B75" s="2" t="s">
        <v>370</v>
      </c>
      <c r="C75" s="9" t="s">
        <v>21</v>
      </c>
      <c r="D75" s="2" t="s">
        <v>374</v>
      </c>
      <c r="E75" s="3" t="s">
        <v>375</v>
      </c>
      <c r="F75" s="7" t="s">
        <v>376</v>
      </c>
      <c r="G75" s="2" t="s">
        <v>377</v>
      </c>
    </row>
    <row r="76" ht="16.5" spans="1:7">
      <c r="A76" s="23" t="s">
        <v>125</v>
      </c>
      <c r="B76" s="2" t="s">
        <v>378</v>
      </c>
      <c r="C76" s="9" t="s">
        <v>21</v>
      </c>
      <c r="D76" s="2" t="s">
        <v>379</v>
      </c>
      <c r="E76" s="2" t="s">
        <v>380</v>
      </c>
      <c r="F76" s="7" t="s">
        <v>381</v>
      </c>
      <c r="G76" s="2" t="s">
        <v>382</v>
      </c>
    </row>
    <row r="77" ht="16.5" spans="1:7">
      <c r="A77" s="23" t="s">
        <v>125</v>
      </c>
      <c r="B77" s="2" t="s">
        <v>370</v>
      </c>
      <c r="C77" s="9" t="s">
        <v>21</v>
      </c>
      <c r="D77" s="2" t="s">
        <v>383</v>
      </c>
      <c r="E77" s="3" t="s">
        <v>384</v>
      </c>
      <c r="F77" s="7" t="s">
        <v>385</v>
      </c>
      <c r="G77" s="2" t="s">
        <v>386</v>
      </c>
    </row>
    <row r="78" ht="33" spans="1:7">
      <c r="A78" s="23" t="s">
        <v>125</v>
      </c>
      <c r="B78" s="2" t="s">
        <v>370</v>
      </c>
      <c r="C78" s="9" t="s">
        <v>21</v>
      </c>
      <c r="D78" s="2" t="s">
        <v>387</v>
      </c>
      <c r="E78" s="2" t="s">
        <v>388</v>
      </c>
      <c r="F78" s="7" t="s">
        <v>389</v>
      </c>
      <c r="G78" s="2" t="s">
        <v>390</v>
      </c>
    </row>
    <row r="79" ht="16.5" spans="1:7">
      <c r="A79" s="23" t="s">
        <v>125</v>
      </c>
      <c r="B79" s="2" t="s">
        <v>391</v>
      </c>
      <c r="C79" s="9" t="s">
        <v>21</v>
      </c>
      <c r="D79" s="2" t="s">
        <v>392</v>
      </c>
      <c r="E79" s="3" t="s">
        <v>393</v>
      </c>
      <c r="F79" s="7" t="s">
        <v>394</v>
      </c>
      <c r="G79" s="2" t="s">
        <v>395</v>
      </c>
    </row>
    <row r="80" ht="33" spans="1:7">
      <c r="A80" s="23" t="s">
        <v>125</v>
      </c>
      <c r="B80" s="2" t="s">
        <v>370</v>
      </c>
      <c r="C80" s="9" t="s">
        <v>21</v>
      </c>
      <c r="D80" s="2" t="s">
        <v>396</v>
      </c>
      <c r="E80" s="2" t="s">
        <v>397</v>
      </c>
      <c r="F80" s="7" t="s">
        <v>398</v>
      </c>
      <c r="G80" s="2" t="s">
        <v>399</v>
      </c>
    </row>
    <row r="81" ht="16.5" spans="1:7">
      <c r="A81" s="23" t="s">
        <v>125</v>
      </c>
      <c r="B81" s="2" t="s">
        <v>400</v>
      </c>
      <c r="C81" s="9" t="s">
        <v>21</v>
      </c>
      <c r="D81" s="2" t="s">
        <v>401</v>
      </c>
      <c r="E81" s="2" t="s">
        <v>402</v>
      </c>
      <c r="F81" s="7" t="s">
        <v>403</v>
      </c>
      <c r="G81" s="2" t="s">
        <v>404</v>
      </c>
    </row>
    <row r="82" ht="16.5" spans="1:7">
      <c r="A82" s="23" t="s">
        <v>125</v>
      </c>
      <c r="B82" s="2" t="s">
        <v>405</v>
      </c>
      <c r="C82" s="9" t="s">
        <v>21</v>
      </c>
      <c r="D82" s="2" t="s">
        <v>406</v>
      </c>
      <c r="E82" s="2" t="s">
        <v>407</v>
      </c>
      <c r="F82" s="7" t="s">
        <v>408</v>
      </c>
      <c r="G82" s="2" t="s">
        <v>409</v>
      </c>
    </row>
    <row r="83" ht="16.5" spans="1:7">
      <c r="A83" s="23" t="s">
        <v>125</v>
      </c>
      <c r="B83" s="2" t="s">
        <v>370</v>
      </c>
      <c r="C83" s="9" t="s">
        <v>21</v>
      </c>
      <c r="D83" s="2" t="s">
        <v>410</v>
      </c>
      <c r="E83" s="2" t="s">
        <v>411</v>
      </c>
      <c r="F83" s="7" t="s">
        <v>412</v>
      </c>
      <c r="G83" s="2" t="s">
        <v>413</v>
      </c>
    </row>
    <row r="84" ht="16.5" spans="1:7">
      <c r="A84" s="23" t="s">
        <v>125</v>
      </c>
      <c r="B84" s="2" t="s">
        <v>414</v>
      </c>
      <c r="C84" s="9" t="s">
        <v>21</v>
      </c>
      <c r="D84" s="2" t="s">
        <v>415</v>
      </c>
      <c r="E84" s="3" t="s">
        <v>416</v>
      </c>
      <c r="F84" s="7" t="s">
        <v>417</v>
      </c>
      <c r="G84" s="2" t="s">
        <v>418</v>
      </c>
    </row>
    <row r="85" ht="16.5" spans="1:7">
      <c r="A85" s="23" t="s">
        <v>125</v>
      </c>
      <c r="B85" s="2" t="s">
        <v>370</v>
      </c>
      <c r="C85" s="9" t="s">
        <v>21</v>
      </c>
      <c r="D85" s="2" t="s">
        <v>419</v>
      </c>
      <c r="E85" s="2" t="s">
        <v>420</v>
      </c>
      <c r="F85" s="7" t="s">
        <v>421</v>
      </c>
      <c r="G85" s="2" t="s">
        <v>422</v>
      </c>
    </row>
    <row r="86" ht="16.5" spans="1:7">
      <c r="A86" s="23" t="s">
        <v>125</v>
      </c>
      <c r="B86" s="2" t="s">
        <v>423</v>
      </c>
      <c r="C86" s="9" t="s">
        <v>21</v>
      </c>
      <c r="D86" s="2" t="s">
        <v>424</v>
      </c>
      <c r="E86" s="2" t="s">
        <v>425</v>
      </c>
      <c r="F86" s="7" t="s">
        <v>426</v>
      </c>
      <c r="G86" s="2" t="s">
        <v>427</v>
      </c>
    </row>
    <row r="87" ht="16.5" spans="1:7">
      <c r="A87" s="23" t="s">
        <v>125</v>
      </c>
      <c r="B87" s="2" t="s">
        <v>428</v>
      </c>
      <c r="C87" s="9"/>
      <c r="D87" s="2" t="s">
        <v>429</v>
      </c>
      <c r="E87" s="2" t="s">
        <v>430</v>
      </c>
      <c r="F87" s="7" t="s">
        <v>431</v>
      </c>
      <c r="G87" s="2" t="s">
        <v>432</v>
      </c>
    </row>
    <row r="88" ht="16.5" spans="1:7">
      <c r="A88" s="23" t="s">
        <v>125</v>
      </c>
      <c r="B88" s="2" t="s">
        <v>433</v>
      </c>
      <c r="C88" s="9" t="s">
        <v>21</v>
      </c>
      <c r="D88" s="2" t="s">
        <v>434</v>
      </c>
      <c r="E88" s="2" t="s">
        <v>435</v>
      </c>
      <c r="F88" s="7" t="s">
        <v>436</v>
      </c>
      <c r="G88" s="2" t="s">
        <v>437</v>
      </c>
    </row>
    <row r="89" ht="16.5" spans="1:7">
      <c r="A89" s="23" t="s">
        <v>438</v>
      </c>
      <c r="B89" s="2" t="s">
        <v>439</v>
      </c>
      <c r="C89" s="9" t="s">
        <v>21</v>
      </c>
      <c r="D89" s="2" t="s">
        <v>440</v>
      </c>
      <c r="E89" s="2" t="s">
        <v>441</v>
      </c>
      <c r="F89" s="7" t="s">
        <v>442</v>
      </c>
      <c r="G89" s="2" t="s">
        <v>443</v>
      </c>
    </row>
    <row r="90" ht="33" spans="1:7">
      <c r="A90" s="23" t="s">
        <v>125</v>
      </c>
      <c r="B90" s="2" t="s">
        <v>444</v>
      </c>
      <c r="C90" s="9" t="s">
        <v>68</v>
      </c>
      <c r="D90" s="2" t="s">
        <v>445</v>
      </c>
      <c r="E90" s="2" t="s">
        <v>446</v>
      </c>
      <c r="F90" s="7" t="s">
        <v>447</v>
      </c>
      <c r="G90" s="2" t="s">
        <v>448</v>
      </c>
    </row>
    <row r="91" ht="33" spans="1:7">
      <c r="A91" s="23" t="s">
        <v>125</v>
      </c>
      <c r="B91" s="2" t="s">
        <v>449</v>
      </c>
      <c r="C91" s="9" t="s">
        <v>21</v>
      </c>
      <c r="D91" s="2" t="s">
        <v>450</v>
      </c>
      <c r="E91" s="2" t="s">
        <v>451</v>
      </c>
      <c r="F91" s="7" t="s">
        <v>452</v>
      </c>
      <c r="G91" s="2" t="s">
        <v>453</v>
      </c>
    </row>
    <row r="92" ht="33" spans="1:7">
      <c r="A92" s="23" t="s">
        <v>125</v>
      </c>
      <c r="B92" s="2" t="s">
        <v>449</v>
      </c>
      <c r="C92" s="9" t="s">
        <v>21</v>
      </c>
      <c r="D92" s="2" t="s">
        <v>454</v>
      </c>
      <c r="E92" s="2" t="s">
        <v>455</v>
      </c>
      <c r="F92" s="7" t="s">
        <v>456</v>
      </c>
      <c r="G92" s="2" t="s">
        <v>457</v>
      </c>
    </row>
    <row r="93" ht="16.5" spans="1:7">
      <c r="A93" s="23" t="s">
        <v>125</v>
      </c>
      <c r="B93" s="2" t="s">
        <v>458</v>
      </c>
      <c r="C93" s="9" t="s">
        <v>21</v>
      </c>
      <c r="D93" s="2" t="s">
        <v>459</v>
      </c>
      <c r="E93" s="2" t="s">
        <v>460</v>
      </c>
      <c r="F93" s="7" t="s">
        <v>461</v>
      </c>
      <c r="G93" s="2" t="s">
        <v>462</v>
      </c>
    </row>
    <row r="94" ht="16.5" spans="1:7">
      <c r="A94" s="23" t="s">
        <v>125</v>
      </c>
      <c r="B94" s="2" t="s">
        <v>449</v>
      </c>
      <c r="C94" s="9" t="s">
        <v>21</v>
      </c>
      <c r="D94" s="2" t="s">
        <v>463</v>
      </c>
      <c r="E94" s="2" t="s">
        <v>464</v>
      </c>
      <c r="F94" s="7" t="s">
        <v>465</v>
      </c>
      <c r="G94" s="2" t="s">
        <v>466</v>
      </c>
    </row>
    <row r="95" ht="16.5" spans="1:7">
      <c r="A95" s="23" t="s">
        <v>125</v>
      </c>
      <c r="B95" s="2" t="s">
        <v>449</v>
      </c>
      <c r="C95" s="9"/>
      <c r="D95" s="6" t="s">
        <v>467</v>
      </c>
      <c r="E95" s="6" t="s">
        <v>468</v>
      </c>
      <c r="F95" s="5" t="s">
        <v>469</v>
      </c>
      <c r="G95" s="6" t="s">
        <v>470</v>
      </c>
    </row>
    <row r="96" ht="16.5" spans="1:7">
      <c r="A96" s="23" t="s">
        <v>125</v>
      </c>
      <c r="B96" s="2" t="s">
        <v>449</v>
      </c>
      <c r="C96" s="9"/>
      <c r="D96" s="6" t="s">
        <v>471</v>
      </c>
      <c r="E96" s="6" t="s">
        <v>472</v>
      </c>
      <c r="F96" s="5" t="s">
        <v>473</v>
      </c>
      <c r="G96" s="6" t="s">
        <v>474</v>
      </c>
    </row>
    <row r="97" ht="16.5" spans="1:7">
      <c r="A97" s="23" t="s">
        <v>125</v>
      </c>
      <c r="B97" s="2" t="s">
        <v>449</v>
      </c>
      <c r="C97" s="9"/>
      <c r="D97" s="6" t="s">
        <v>475</v>
      </c>
      <c r="E97" s="6" t="s">
        <v>476</v>
      </c>
      <c r="F97" s="5" t="s">
        <v>477</v>
      </c>
      <c r="G97" s="6" t="s">
        <v>478</v>
      </c>
    </row>
    <row r="98" ht="16.5" spans="1:7">
      <c r="A98" s="23" t="s">
        <v>125</v>
      </c>
      <c r="B98" s="2" t="s">
        <v>449</v>
      </c>
      <c r="C98" s="9" t="s">
        <v>21</v>
      </c>
      <c r="D98" s="2" t="s">
        <v>479</v>
      </c>
      <c r="E98" s="2" t="s">
        <v>480</v>
      </c>
      <c r="F98" s="7" t="s">
        <v>481</v>
      </c>
      <c r="G98" s="2" t="s">
        <v>482</v>
      </c>
    </row>
    <row r="99" ht="33" spans="1:7">
      <c r="A99" s="23" t="s">
        <v>483</v>
      </c>
      <c r="B99" s="2" t="s">
        <v>449</v>
      </c>
      <c r="C99" s="9" t="s">
        <v>21</v>
      </c>
      <c r="D99" s="2" t="s">
        <v>484</v>
      </c>
      <c r="E99" s="7" t="s">
        <v>485</v>
      </c>
      <c r="F99" s="7" t="s">
        <v>486</v>
      </c>
      <c r="G99" s="2" t="s">
        <v>487</v>
      </c>
    </row>
    <row r="100" ht="49.5" spans="1:7">
      <c r="A100" s="23" t="s">
        <v>488</v>
      </c>
      <c r="B100" s="2" t="s">
        <v>449</v>
      </c>
      <c r="C100" s="9" t="s">
        <v>68</v>
      </c>
      <c r="D100" s="2" t="s">
        <v>489</v>
      </c>
      <c r="E100" s="7" t="s">
        <v>490</v>
      </c>
      <c r="F100" s="7" t="s">
        <v>491</v>
      </c>
      <c r="G100" s="2" t="s">
        <v>492</v>
      </c>
    </row>
    <row r="101" ht="16.5" spans="1:7">
      <c r="A101" s="23" t="s">
        <v>493</v>
      </c>
      <c r="B101" s="2" t="s">
        <v>449</v>
      </c>
      <c r="C101" s="9" t="s">
        <v>21</v>
      </c>
      <c r="D101" s="2" t="s">
        <v>440</v>
      </c>
      <c r="E101" s="2" t="s">
        <v>441</v>
      </c>
      <c r="F101" s="7" t="s">
        <v>442</v>
      </c>
      <c r="G101" s="2" t="s">
        <v>494</v>
      </c>
    </row>
    <row r="102" ht="16.5" spans="1:7">
      <c r="A102" s="23" t="s">
        <v>495</v>
      </c>
      <c r="B102" s="2" t="s">
        <v>449</v>
      </c>
      <c r="C102" s="9" t="s">
        <v>68</v>
      </c>
      <c r="D102" s="2" t="s">
        <v>496</v>
      </c>
      <c r="E102" s="2" t="s">
        <v>497</v>
      </c>
      <c r="F102" s="7" t="s">
        <v>498</v>
      </c>
      <c r="G102" s="2" t="s">
        <v>499</v>
      </c>
    </row>
    <row r="103" ht="16.5" spans="1:7">
      <c r="A103" s="23" t="s">
        <v>125</v>
      </c>
      <c r="B103" s="2" t="s">
        <v>500</v>
      </c>
      <c r="C103" s="9" t="s">
        <v>21</v>
      </c>
      <c r="D103" s="2" t="s">
        <v>501</v>
      </c>
      <c r="E103" s="2" t="s">
        <v>502</v>
      </c>
      <c r="F103" s="7" t="s">
        <v>503</v>
      </c>
      <c r="G103" s="2" t="s">
        <v>504</v>
      </c>
    </row>
    <row r="104" ht="16.5" spans="1:7">
      <c r="A104" s="23" t="s">
        <v>125</v>
      </c>
      <c r="B104" s="2" t="s">
        <v>505</v>
      </c>
      <c r="C104" s="9" t="s">
        <v>21</v>
      </c>
      <c r="D104" s="2" t="s">
        <v>506</v>
      </c>
      <c r="E104" s="4" t="s">
        <v>507</v>
      </c>
      <c r="F104" s="7" t="s">
        <v>508</v>
      </c>
      <c r="G104" s="2" t="s">
        <v>509</v>
      </c>
    </row>
    <row r="105" ht="33" spans="1:7">
      <c r="A105" s="23" t="s">
        <v>510</v>
      </c>
      <c r="B105" s="2" t="s">
        <v>449</v>
      </c>
      <c r="C105" s="9" t="s">
        <v>68</v>
      </c>
      <c r="D105" s="2" t="s">
        <v>511</v>
      </c>
      <c r="E105" s="2" t="s">
        <v>512</v>
      </c>
      <c r="F105" s="7" t="s">
        <v>513</v>
      </c>
      <c r="G105" s="2" t="s">
        <v>514</v>
      </c>
    </row>
    <row r="106" ht="33" spans="1:7">
      <c r="A106" s="23" t="s">
        <v>515</v>
      </c>
      <c r="B106" s="2" t="s">
        <v>516</v>
      </c>
      <c r="C106" s="9" t="s">
        <v>21</v>
      </c>
      <c r="D106" s="2" t="s">
        <v>517</v>
      </c>
      <c r="E106" s="3" t="s">
        <v>518</v>
      </c>
      <c r="F106" s="7" t="s">
        <v>519</v>
      </c>
      <c r="G106" s="2" t="s">
        <v>520</v>
      </c>
    </row>
    <row r="107" ht="49.5" spans="1:7">
      <c r="A107" s="23" t="s">
        <v>125</v>
      </c>
      <c r="B107" s="2" t="s">
        <v>521</v>
      </c>
      <c r="C107" s="9" t="s">
        <v>55</v>
      </c>
      <c r="D107" s="2" t="s">
        <v>522</v>
      </c>
      <c r="E107" s="8" t="s">
        <v>523</v>
      </c>
      <c r="F107" s="7" t="s">
        <v>524</v>
      </c>
      <c r="G107" s="2" t="s">
        <v>525</v>
      </c>
    </row>
    <row r="108" ht="49.5" spans="1:7">
      <c r="A108" s="23" t="s">
        <v>526</v>
      </c>
      <c r="B108" s="2" t="s">
        <v>527</v>
      </c>
      <c r="C108" s="9" t="s">
        <v>68</v>
      </c>
      <c r="D108" s="2" t="s">
        <v>528</v>
      </c>
      <c r="E108" s="3" t="s">
        <v>529</v>
      </c>
      <c r="F108" s="7" t="s">
        <v>530</v>
      </c>
      <c r="G108" s="2" t="s">
        <v>531</v>
      </c>
    </row>
    <row r="109" ht="33" spans="1:7">
      <c r="A109" s="23" t="s">
        <v>532</v>
      </c>
      <c r="B109" s="2" t="s">
        <v>533</v>
      </c>
      <c r="C109" s="9" t="s">
        <v>68</v>
      </c>
      <c r="D109" s="2" t="s">
        <v>534</v>
      </c>
      <c r="E109" s="2" t="s">
        <v>535</v>
      </c>
      <c r="F109" s="7" t="s">
        <v>536</v>
      </c>
      <c r="G109" s="2" t="s">
        <v>537</v>
      </c>
    </row>
    <row r="110" ht="33" spans="1:7">
      <c r="A110" s="23" t="s">
        <v>192</v>
      </c>
      <c r="B110" s="2" t="s">
        <v>538</v>
      </c>
      <c r="C110" s="9" t="s">
        <v>21</v>
      </c>
      <c r="D110" s="2" t="s">
        <v>539</v>
      </c>
      <c r="E110" s="3" t="s">
        <v>540</v>
      </c>
      <c r="F110" s="7" t="s">
        <v>541</v>
      </c>
      <c r="G110" s="2" t="s">
        <v>542</v>
      </c>
    </row>
    <row r="111" ht="33" spans="1:7">
      <c r="A111" s="23" t="s">
        <v>526</v>
      </c>
      <c r="B111" s="2" t="s">
        <v>527</v>
      </c>
      <c r="C111" s="9" t="s">
        <v>68</v>
      </c>
      <c r="D111" s="2" t="s">
        <v>543</v>
      </c>
      <c r="E111" s="2" t="s">
        <v>544</v>
      </c>
      <c r="F111" s="7" t="s">
        <v>545</v>
      </c>
      <c r="G111" s="2" t="s">
        <v>546</v>
      </c>
    </row>
    <row r="112" ht="16.5" spans="1:7">
      <c r="A112" s="23" t="s">
        <v>526</v>
      </c>
      <c r="B112" s="2" t="s">
        <v>547</v>
      </c>
      <c r="C112" s="9" t="s">
        <v>21</v>
      </c>
      <c r="D112" s="2" t="s">
        <v>548</v>
      </c>
      <c r="E112" s="2" t="s">
        <v>548</v>
      </c>
      <c r="F112" s="7" t="s">
        <v>549</v>
      </c>
      <c r="G112" s="2" t="s">
        <v>550</v>
      </c>
    </row>
    <row r="113" ht="16.5" spans="1:7">
      <c r="A113" s="23" t="s">
        <v>551</v>
      </c>
      <c r="B113" s="2" t="s">
        <v>552</v>
      </c>
      <c r="C113" s="9" t="s">
        <v>21</v>
      </c>
      <c r="D113" s="2" t="s">
        <v>553</v>
      </c>
      <c r="E113" s="2" t="s">
        <v>554</v>
      </c>
      <c r="F113" s="7" t="s">
        <v>555</v>
      </c>
      <c r="G113" s="2" t="s">
        <v>556</v>
      </c>
    </row>
    <row r="114" ht="16.5" spans="1:7">
      <c r="A114" s="23" t="s">
        <v>551</v>
      </c>
      <c r="B114" s="2" t="s">
        <v>557</v>
      </c>
      <c r="C114" s="9" t="s">
        <v>21</v>
      </c>
      <c r="D114" s="2" t="s">
        <v>558</v>
      </c>
      <c r="E114" s="2" t="s">
        <v>559</v>
      </c>
      <c r="F114" s="7" t="s">
        <v>560</v>
      </c>
      <c r="G114" s="2" t="s">
        <v>561</v>
      </c>
    </row>
    <row r="115" ht="16.5" spans="1:7">
      <c r="A115" s="23" t="s">
        <v>125</v>
      </c>
      <c r="B115" s="2" t="s">
        <v>562</v>
      </c>
      <c r="C115" s="9" t="s">
        <v>21</v>
      </c>
      <c r="D115" s="2" t="s">
        <v>563</v>
      </c>
      <c r="E115" s="2" t="s">
        <v>564</v>
      </c>
      <c r="F115" s="7" t="s">
        <v>565</v>
      </c>
      <c r="G115" s="2" t="s">
        <v>566</v>
      </c>
    </row>
    <row r="116" ht="16.5" spans="1:7">
      <c r="A116" s="23" t="s">
        <v>125</v>
      </c>
      <c r="B116" s="2" t="s">
        <v>567</v>
      </c>
      <c r="C116" s="9" t="s">
        <v>21</v>
      </c>
      <c r="D116" s="2" t="s">
        <v>568</v>
      </c>
      <c r="E116" s="2" t="s">
        <v>569</v>
      </c>
      <c r="F116" s="7" t="s">
        <v>570</v>
      </c>
      <c r="G116" s="2" t="s">
        <v>571</v>
      </c>
    </row>
    <row r="117" ht="16.5" spans="1:7">
      <c r="A117" s="23" t="s">
        <v>125</v>
      </c>
      <c r="B117" s="2" t="s">
        <v>572</v>
      </c>
      <c r="C117" s="9" t="s">
        <v>21</v>
      </c>
      <c r="D117" s="2" t="s">
        <v>573</v>
      </c>
      <c r="E117" s="2" t="s">
        <v>574</v>
      </c>
      <c r="F117" s="7" t="s">
        <v>575</v>
      </c>
      <c r="G117" s="2" t="s">
        <v>576</v>
      </c>
    </row>
    <row r="118" ht="16.5" spans="1:7">
      <c r="A118" s="23" t="s">
        <v>125</v>
      </c>
      <c r="B118" s="2" t="s">
        <v>572</v>
      </c>
      <c r="C118" s="9" t="s">
        <v>21</v>
      </c>
      <c r="D118" s="2" t="s">
        <v>577</v>
      </c>
      <c r="E118" s="2" t="s">
        <v>578</v>
      </c>
      <c r="F118" s="7" t="s">
        <v>579</v>
      </c>
      <c r="G118" s="2" t="s">
        <v>580</v>
      </c>
    </row>
    <row r="119" ht="16.5" spans="1:7">
      <c r="A119" s="23" t="s">
        <v>125</v>
      </c>
      <c r="B119" s="2" t="s">
        <v>581</v>
      </c>
      <c r="C119" s="9" t="s">
        <v>21</v>
      </c>
      <c r="D119" s="2" t="s">
        <v>582</v>
      </c>
      <c r="E119" s="2" t="s">
        <v>583</v>
      </c>
      <c r="F119" s="7" t="s">
        <v>584</v>
      </c>
      <c r="G119" s="2" t="s">
        <v>585</v>
      </c>
    </row>
    <row r="120" ht="33" spans="1:7">
      <c r="A120" s="23" t="s">
        <v>586</v>
      </c>
      <c r="B120" s="2" t="s">
        <v>587</v>
      </c>
      <c r="C120" s="9" t="s">
        <v>21</v>
      </c>
      <c r="D120" s="2" t="s">
        <v>588</v>
      </c>
      <c r="E120" s="2" t="s">
        <v>589</v>
      </c>
      <c r="F120" s="7" t="s">
        <v>590</v>
      </c>
      <c r="G120" s="2" t="s">
        <v>591</v>
      </c>
    </row>
    <row r="121" ht="16.5" spans="1:7">
      <c r="A121" s="23" t="s">
        <v>125</v>
      </c>
      <c r="B121" s="2" t="s">
        <v>592</v>
      </c>
      <c r="C121" s="9" t="s">
        <v>21</v>
      </c>
      <c r="D121" s="2" t="s">
        <v>593</v>
      </c>
      <c r="E121" s="2" t="s">
        <v>594</v>
      </c>
      <c r="F121" s="7" t="s">
        <v>595</v>
      </c>
      <c r="G121" s="2" t="s">
        <v>596</v>
      </c>
    </row>
    <row r="122" ht="33" spans="1:7">
      <c r="A122" s="23" t="s">
        <v>597</v>
      </c>
      <c r="B122" s="23" t="s">
        <v>598</v>
      </c>
      <c r="C122" s="9" t="s">
        <v>21</v>
      </c>
      <c r="D122" s="2" t="s">
        <v>599</v>
      </c>
      <c r="E122" s="2" t="s">
        <v>600</v>
      </c>
      <c r="F122" s="7" t="s">
        <v>601</v>
      </c>
      <c r="G122" s="2" t="s">
        <v>602</v>
      </c>
    </row>
    <row r="123" ht="16.5" spans="1:7">
      <c r="A123" s="23" t="s">
        <v>603</v>
      </c>
      <c r="B123" s="23" t="s">
        <v>449</v>
      </c>
      <c r="C123" s="9"/>
      <c r="D123" s="6" t="s">
        <v>604</v>
      </c>
      <c r="E123" s="6" t="s">
        <v>605</v>
      </c>
      <c r="F123" s="5" t="s">
        <v>606</v>
      </c>
      <c r="G123" s="6" t="s">
        <v>607</v>
      </c>
    </row>
    <row r="124" ht="16.5" spans="1:7">
      <c r="A124" s="23" t="s">
        <v>125</v>
      </c>
      <c r="B124" s="23" t="s">
        <v>608</v>
      </c>
      <c r="C124" s="9"/>
      <c r="D124" s="6" t="s">
        <v>609</v>
      </c>
      <c r="E124" s="6" t="s">
        <v>610</v>
      </c>
      <c r="F124" s="5" t="s">
        <v>611</v>
      </c>
      <c r="G124" s="6" t="s">
        <v>612</v>
      </c>
    </row>
    <row r="125" ht="33" spans="1:7">
      <c r="A125" s="23" t="s">
        <v>125</v>
      </c>
      <c r="B125" s="23" t="s">
        <v>613</v>
      </c>
      <c r="C125" s="9"/>
      <c r="D125" s="6" t="s">
        <v>614</v>
      </c>
      <c r="E125" s="6" t="s">
        <v>615</v>
      </c>
      <c r="F125" s="5" t="s">
        <v>616</v>
      </c>
      <c r="G125" s="6" t="s">
        <v>617</v>
      </c>
    </row>
    <row r="126" ht="16.5" spans="1:7">
      <c r="A126" s="23" t="s">
        <v>160</v>
      </c>
      <c r="B126" s="2" t="s">
        <v>618</v>
      </c>
      <c r="C126" s="9" t="s">
        <v>21</v>
      </c>
      <c r="D126" s="6" t="s">
        <v>619</v>
      </c>
      <c r="E126" s="6" t="s">
        <v>620</v>
      </c>
      <c r="F126" s="5" t="s">
        <v>621</v>
      </c>
      <c r="G126" s="6" t="s">
        <v>596</v>
      </c>
    </row>
    <row r="127" ht="16.5" spans="1:7">
      <c r="A127" s="23" t="s">
        <v>622</v>
      </c>
      <c r="B127" s="2" t="s">
        <v>623</v>
      </c>
      <c r="C127" s="9" t="s">
        <v>21</v>
      </c>
      <c r="D127" s="6" t="s">
        <v>624</v>
      </c>
      <c r="E127" s="6" t="s">
        <v>625</v>
      </c>
      <c r="F127" s="5" t="s">
        <v>626</v>
      </c>
      <c r="G127" s="6" t="s">
        <v>627</v>
      </c>
    </row>
    <row r="128" ht="49.5" spans="1:7">
      <c r="A128" s="23" t="s">
        <v>622</v>
      </c>
      <c r="B128" s="2" t="s">
        <v>628</v>
      </c>
      <c r="C128" s="9" t="s">
        <v>21</v>
      </c>
      <c r="D128" s="6" t="s">
        <v>629</v>
      </c>
      <c r="E128" s="6" t="s">
        <v>630</v>
      </c>
      <c r="F128" s="5" t="s">
        <v>631</v>
      </c>
      <c r="G128" s="6" t="s">
        <v>632</v>
      </c>
    </row>
    <row r="129" ht="16.5" spans="1:7">
      <c r="A129" s="2" t="s">
        <v>42</v>
      </c>
      <c r="B129" s="2" t="s">
        <v>633</v>
      </c>
      <c r="C129" s="9" t="s">
        <v>44</v>
      </c>
      <c r="D129" s="2" t="s">
        <v>634</v>
      </c>
      <c r="E129" s="3" t="s">
        <v>635</v>
      </c>
      <c r="F129" s="7" t="s">
        <v>636</v>
      </c>
      <c r="G129" s="2" t="s">
        <v>637</v>
      </c>
    </row>
    <row r="130" ht="16.5" spans="1:7">
      <c r="A130" s="2" t="s">
        <v>42</v>
      </c>
      <c r="B130" s="2" t="s">
        <v>633</v>
      </c>
      <c r="C130" s="9" t="s">
        <v>44</v>
      </c>
      <c r="D130" s="2" t="s">
        <v>638</v>
      </c>
      <c r="E130" s="3" t="s">
        <v>639</v>
      </c>
      <c r="F130" s="7" t="s">
        <v>640</v>
      </c>
      <c r="G130" s="2" t="s">
        <v>641</v>
      </c>
    </row>
    <row r="131" ht="16.5" spans="1:7">
      <c r="A131" s="2" t="s">
        <v>42</v>
      </c>
      <c r="B131" s="2" t="s">
        <v>633</v>
      </c>
      <c r="C131" s="9" t="s">
        <v>44</v>
      </c>
      <c r="D131" s="2" t="s">
        <v>642</v>
      </c>
      <c r="E131" s="3" t="s">
        <v>643</v>
      </c>
      <c r="F131" s="7" t="s">
        <v>644</v>
      </c>
      <c r="G131" s="2" t="s">
        <v>645</v>
      </c>
    </row>
    <row r="132" ht="33" spans="1:7">
      <c r="A132" s="2" t="s">
        <v>42</v>
      </c>
      <c r="B132" s="2" t="s">
        <v>646</v>
      </c>
      <c r="C132" s="9" t="s">
        <v>55</v>
      </c>
      <c r="D132" s="2" t="s">
        <v>647</v>
      </c>
      <c r="E132" s="3" t="s">
        <v>648</v>
      </c>
      <c r="F132" s="7" t="s">
        <v>649</v>
      </c>
      <c r="G132" s="2" t="s">
        <v>650</v>
      </c>
    </row>
    <row r="133" ht="33" spans="1:7">
      <c r="A133" s="2" t="s">
        <v>42</v>
      </c>
      <c r="B133" s="2" t="s">
        <v>651</v>
      </c>
      <c r="C133" s="9" t="s">
        <v>55</v>
      </c>
      <c r="D133" s="2" t="s">
        <v>8</v>
      </c>
      <c r="E133" s="3" t="s">
        <v>9</v>
      </c>
      <c r="F133" s="7" t="s">
        <v>652</v>
      </c>
      <c r="G133" s="2" t="s">
        <v>653</v>
      </c>
    </row>
    <row r="134" ht="16.5" spans="1:7">
      <c r="A134" s="2" t="s">
        <v>42</v>
      </c>
      <c r="B134" s="2" t="s">
        <v>654</v>
      </c>
      <c r="C134" s="9" t="s">
        <v>55</v>
      </c>
      <c r="D134" s="2" t="s">
        <v>655</v>
      </c>
      <c r="E134" s="3" t="s">
        <v>656</v>
      </c>
      <c r="F134" s="7" t="s">
        <v>657</v>
      </c>
      <c r="G134" s="2" t="s">
        <v>658</v>
      </c>
    </row>
    <row r="135" ht="16.5" spans="1:7">
      <c r="A135" s="2" t="s">
        <v>42</v>
      </c>
      <c r="B135" s="2" t="s">
        <v>659</v>
      </c>
      <c r="C135" s="9" t="s">
        <v>44</v>
      </c>
      <c r="D135" s="2" t="s">
        <v>33</v>
      </c>
      <c r="E135" s="3" t="s">
        <v>34</v>
      </c>
      <c r="F135" s="7" t="s">
        <v>660</v>
      </c>
      <c r="G135" s="2" t="s">
        <v>661</v>
      </c>
    </row>
    <row r="136" ht="16.5" spans="1:7">
      <c r="A136" s="2" t="s">
        <v>42</v>
      </c>
      <c r="B136" s="2" t="s">
        <v>659</v>
      </c>
      <c r="C136" s="9" t="s">
        <v>44</v>
      </c>
      <c r="D136" s="2" t="s">
        <v>662</v>
      </c>
      <c r="E136" s="3" t="s">
        <v>663</v>
      </c>
      <c r="F136" s="7" t="s">
        <v>664</v>
      </c>
      <c r="G136" s="2" t="s">
        <v>665</v>
      </c>
    </row>
    <row r="137" ht="16.5" spans="1:7">
      <c r="A137" s="2" t="s">
        <v>666</v>
      </c>
      <c r="B137" s="2" t="s">
        <v>667</v>
      </c>
      <c r="C137" s="9" t="s">
        <v>21</v>
      </c>
      <c r="D137" s="2" t="s">
        <v>668</v>
      </c>
      <c r="E137" s="3" t="s">
        <v>669</v>
      </c>
      <c r="F137" s="7" t="s">
        <v>670</v>
      </c>
      <c r="G137" s="2" t="s">
        <v>671</v>
      </c>
    </row>
    <row r="138" ht="16.5" spans="1:7">
      <c r="A138" s="2" t="s">
        <v>42</v>
      </c>
      <c r="B138" s="2" t="s">
        <v>672</v>
      </c>
      <c r="C138" s="9" t="s">
        <v>21</v>
      </c>
      <c r="D138" s="2" t="s">
        <v>673</v>
      </c>
      <c r="E138" s="3" t="s">
        <v>674</v>
      </c>
      <c r="F138" s="7" t="s">
        <v>675</v>
      </c>
      <c r="G138" s="2" t="s">
        <v>676</v>
      </c>
    </row>
    <row r="139" ht="33" spans="1:7">
      <c r="A139" s="2" t="s">
        <v>42</v>
      </c>
      <c r="B139" s="2" t="s">
        <v>677</v>
      </c>
      <c r="C139" s="9" t="s">
        <v>68</v>
      </c>
      <c r="D139" s="2" t="s">
        <v>678</v>
      </c>
      <c r="E139" s="2" t="s">
        <v>679</v>
      </c>
      <c r="F139" s="7" t="s">
        <v>680</v>
      </c>
      <c r="G139" s="2" t="s">
        <v>681</v>
      </c>
    </row>
    <row r="140" ht="33" spans="1:7">
      <c r="A140" s="2" t="s">
        <v>42</v>
      </c>
      <c r="B140" s="2" t="s">
        <v>682</v>
      </c>
      <c r="C140" s="9" t="s">
        <v>68</v>
      </c>
      <c r="D140" s="2" t="s">
        <v>683</v>
      </c>
      <c r="E140" s="3" t="s">
        <v>684</v>
      </c>
      <c r="F140" s="7" t="s">
        <v>685</v>
      </c>
      <c r="G140" s="2" t="s">
        <v>686</v>
      </c>
    </row>
    <row r="141" ht="16.5" spans="1:7">
      <c r="A141" s="2" t="s">
        <v>42</v>
      </c>
      <c r="B141" s="2" t="s">
        <v>687</v>
      </c>
      <c r="C141" s="9" t="s">
        <v>21</v>
      </c>
      <c r="D141" s="2" t="s">
        <v>688</v>
      </c>
      <c r="E141" s="3" t="s">
        <v>689</v>
      </c>
      <c r="F141" s="7" t="s">
        <v>690</v>
      </c>
      <c r="G141" s="2" t="s">
        <v>691</v>
      </c>
    </row>
    <row r="142" ht="16.5" spans="1:7">
      <c r="A142" s="4"/>
      <c r="B142" s="4"/>
      <c r="C142" s="9"/>
      <c r="D142" s="4"/>
      <c r="E142" s="4"/>
      <c r="F142" s="8"/>
      <c r="G142" s="4"/>
    </row>
    <row r="143" ht="16.5" spans="1:7">
      <c r="A143" s="4"/>
      <c r="B143" s="4"/>
      <c r="C143" s="9"/>
      <c r="D143" s="4"/>
      <c r="E143" s="4"/>
      <c r="F143" s="8"/>
      <c r="G143" s="4"/>
    </row>
    <row r="144" ht="16.5" spans="1:7">
      <c r="A144" s="4"/>
      <c r="B144" s="4"/>
      <c r="C144" s="9"/>
      <c r="D144" s="4"/>
      <c r="E144" s="4"/>
      <c r="F144" s="8"/>
      <c r="G144" s="4"/>
    </row>
    <row r="145" ht="16.5" spans="1:7">
      <c r="A145" s="4"/>
      <c r="B145" s="4"/>
      <c r="C145" s="9"/>
      <c r="D145" s="4"/>
      <c r="E145" s="4"/>
      <c r="F145" s="8"/>
      <c r="G145" s="4"/>
    </row>
    <row r="146" ht="16.5" spans="1:7">
      <c r="A146" s="4"/>
      <c r="B146" s="4"/>
      <c r="C146" s="9"/>
      <c r="D146" s="4"/>
      <c r="E146" s="4"/>
      <c r="F146" s="8"/>
      <c r="G146" s="4"/>
    </row>
    <row r="147" ht="16.5" spans="2:7">
      <c r="B147" s="4"/>
      <c r="C147" s="9"/>
      <c r="D147" s="4"/>
      <c r="E147" s="4"/>
      <c r="F147" s="8"/>
      <c r="G147" s="4"/>
    </row>
    <row r="148" ht="16.5" spans="2:7">
      <c r="B148" s="4"/>
      <c r="C148" s="9"/>
      <c r="D148" s="4"/>
      <c r="E148" s="4"/>
      <c r="F148" s="8"/>
      <c r="G148" s="4"/>
    </row>
    <row r="149" ht="16.5" spans="2:7">
      <c r="B149" s="4"/>
      <c r="C149" s="9"/>
      <c r="D149" s="4"/>
      <c r="E149" s="4"/>
      <c r="F149" s="8"/>
      <c r="G149" s="4"/>
    </row>
    <row r="150" ht="16.5" spans="2:7">
      <c r="B150" s="4"/>
      <c r="C150" s="9"/>
      <c r="D150" s="4"/>
      <c r="E150" s="4"/>
      <c r="F150" s="8"/>
      <c r="G150" s="4"/>
    </row>
    <row r="151" ht="16.5" spans="2:7">
      <c r="B151" s="4"/>
      <c r="C151" s="9"/>
      <c r="D151" s="4"/>
      <c r="E151" s="4"/>
      <c r="F151" s="8"/>
      <c r="G151" s="4"/>
    </row>
    <row r="152" ht="16.5" spans="2:7">
      <c r="B152" s="4"/>
      <c r="C152" s="9"/>
      <c r="D152" s="4"/>
      <c r="E152" s="4"/>
      <c r="F152" s="8"/>
      <c r="G152" s="4"/>
    </row>
    <row r="153" ht="16.5" spans="2:7">
      <c r="B153" s="4"/>
      <c r="C153" s="9"/>
      <c r="D153" s="4"/>
      <c r="E153" s="4"/>
      <c r="F153" s="8"/>
      <c r="G153" s="4"/>
    </row>
    <row r="154" ht="16.5" spans="2:7">
      <c r="B154" s="4"/>
      <c r="C154" s="9"/>
      <c r="D154" s="4"/>
      <c r="E154" s="4"/>
      <c r="F154" s="8"/>
      <c r="G154" s="4"/>
    </row>
    <row r="155" ht="16.5" spans="2:7">
      <c r="B155" s="4"/>
      <c r="C155" s="9"/>
      <c r="D155" s="4"/>
      <c r="E155" s="4"/>
      <c r="F155" s="8"/>
      <c r="G155" s="4"/>
    </row>
    <row r="156" ht="16.5" spans="2:7">
      <c r="B156" s="4"/>
      <c r="C156" s="9"/>
      <c r="D156" s="4"/>
      <c r="E156" s="4"/>
      <c r="F156" s="8"/>
      <c r="G156" s="4"/>
    </row>
    <row r="157" ht="16.5" spans="2:7">
      <c r="B157" s="4"/>
      <c r="C157" s="9"/>
      <c r="D157" s="4"/>
      <c r="E157" s="4"/>
      <c r="F157" s="8"/>
      <c r="G157" s="4"/>
    </row>
    <row r="158" ht="16.5" spans="2:7">
      <c r="B158" s="4"/>
      <c r="C158" s="9"/>
      <c r="D158" s="4"/>
      <c r="E158" s="4"/>
      <c r="F158" s="8"/>
      <c r="G158" s="4"/>
    </row>
    <row r="159" ht="16.5" spans="2:7">
      <c r="B159" s="4"/>
      <c r="C159" s="9"/>
      <c r="D159" s="4"/>
      <c r="E159" s="4"/>
      <c r="F159" s="8"/>
      <c r="G159" s="4"/>
    </row>
    <row r="160" ht="16.5" spans="2:7">
      <c r="B160" s="4"/>
      <c r="C160" s="9"/>
      <c r="D160" s="4"/>
      <c r="E160" s="4"/>
      <c r="F160" s="8"/>
      <c r="G160" s="4"/>
    </row>
    <row r="161" ht="16.5" spans="2:7">
      <c r="B161" s="4"/>
      <c r="C161" s="9"/>
      <c r="D161" s="4"/>
      <c r="E161" s="4"/>
      <c r="F161" s="8"/>
      <c r="G161" s="4"/>
    </row>
    <row r="162" ht="16.5" spans="2:7">
      <c r="B162" s="4"/>
      <c r="C162" s="9"/>
      <c r="D162" s="4"/>
      <c r="E162" s="4"/>
      <c r="F162" s="8"/>
      <c r="G162" s="4"/>
    </row>
    <row r="163" ht="16.5" spans="2:7">
      <c r="B163" s="4"/>
      <c r="C163" s="9"/>
      <c r="D163" s="4"/>
      <c r="E163" s="4"/>
      <c r="F163" s="8"/>
      <c r="G163" s="4"/>
    </row>
    <row r="164" ht="16.5" spans="2:7">
      <c r="B164" s="4"/>
      <c r="C164" s="9"/>
      <c r="D164" s="4"/>
      <c r="E164" s="4"/>
      <c r="F164" s="8"/>
      <c r="G164" s="4"/>
    </row>
    <row r="165" ht="16.5" spans="2:7">
      <c r="B165" s="4"/>
      <c r="C165" s="9"/>
      <c r="D165" s="4"/>
      <c r="E165" s="4"/>
      <c r="F165" s="8"/>
      <c r="G165" s="4"/>
    </row>
    <row r="166" ht="16.5" spans="2:7">
      <c r="B166" s="4"/>
      <c r="C166" s="9"/>
      <c r="D166" s="4"/>
      <c r="E166" s="4"/>
      <c r="F166" s="8"/>
      <c r="G166" s="4"/>
    </row>
    <row r="167" ht="16.5" spans="2:7">
      <c r="B167" s="4"/>
      <c r="C167" s="9"/>
      <c r="D167" s="4"/>
      <c r="E167" s="4"/>
      <c r="F167" s="8"/>
      <c r="G167" s="4"/>
    </row>
    <row r="168" ht="16.5" spans="2:7">
      <c r="B168" s="4"/>
      <c r="C168" s="9"/>
      <c r="D168" s="4"/>
      <c r="E168" s="4"/>
      <c r="F168" s="8"/>
      <c r="G168" s="4"/>
    </row>
    <row r="169" ht="16.5" spans="2:7">
      <c r="B169" s="4"/>
      <c r="C169" s="9"/>
      <c r="D169" s="4"/>
      <c r="E169" s="4"/>
      <c r="F169" s="8"/>
      <c r="G169" s="4"/>
    </row>
    <row r="170" ht="16.5" spans="2:7">
      <c r="B170" s="4"/>
      <c r="C170" s="9"/>
      <c r="D170" s="4"/>
      <c r="E170" s="4"/>
      <c r="F170" s="8"/>
      <c r="G170" s="4"/>
    </row>
    <row r="171" ht="16.5" spans="2:7">
      <c r="B171" s="4"/>
      <c r="C171" s="9"/>
      <c r="D171" s="4"/>
      <c r="E171" s="4"/>
      <c r="F171" s="8"/>
      <c r="G171" s="4"/>
    </row>
    <row r="172" ht="16.5" spans="2:7">
      <c r="B172" s="4"/>
      <c r="C172" s="9"/>
      <c r="D172" s="4"/>
      <c r="E172" s="4"/>
      <c r="F172" s="8"/>
      <c r="G172" s="4"/>
    </row>
    <row r="173" ht="16.5" spans="2:7">
      <c r="B173" s="4"/>
      <c r="C173" s="9"/>
      <c r="D173" s="4"/>
      <c r="E173" s="4"/>
      <c r="F173" s="8"/>
      <c r="G173" s="4"/>
    </row>
    <row r="174" ht="16.5" spans="2:7">
      <c r="B174" s="4"/>
      <c r="C174" s="9"/>
      <c r="D174" s="4"/>
      <c r="E174" s="4"/>
      <c r="F174" s="8"/>
      <c r="G174" s="4"/>
    </row>
    <row r="175" ht="16.5" spans="2:7">
      <c r="B175" s="4"/>
      <c r="C175" s="9"/>
      <c r="D175" s="4"/>
      <c r="E175" s="4"/>
      <c r="F175" s="8"/>
      <c r="G175" s="4"/>
    </row>
    <row r="176" ht="16.5" spans="2:7">
      <c r="B176" s="4"/>
      <c r="C176" s="9"/>
      <c r="D176" s="4"/>
      <c r="E176" s="4"/>
      <c r="F176" s="8"/>
      <c r="G176" s="4"/>
    </row>
    <row r="177" ht="16.5" spans="2:7">
      <c r="B177" s="4"/>
      <c r="C177" s="9"/>
      <c r="D177" s="4"/>
      <c r="E177" s="4"/>
      <c r="F177" s="8"/>
      <c r="G177" s="4"/>
    </row>
    <row r="178" ht="16.5" spans="2:7">
      <c r="B178" s="4"/>
      <c r="C178" s="9"/>
      <c r="D178" s="4"/>
      <c r="E178" s="4"/>
      <c r="F178" s="8"/>
      <c r="G178" s="4"/>
    </row>
    <row r="179" ht="16.5" spans="2:7">
      <c r="B179" s="4"/>
      <c r="C179" s="9"/>
      <c r="D179" s="4"/>
      <c r="E179" s="4"/>
      <c r="F179" s="8"/>
      <c r="G179" s="4"/>
    </row>
    <row r="180" ht="16.5" spans="2:7">
      <c r="B180" s="4"/>
      <c r="C180" s="9"/>
      <c r="D180" s="4"/>
      <c r="E180" s="4"/>
      <c r="F180" s="8"/>
      <c r="G180" s="4"/>
    </row>
    <row r="181" ht="16.5" spans="2:7">
      <c r="B181" s="4"/>
      <c r="C181" s="9"/>
      <c r="D181" s="4"/>
      <c r="E181" s="4"/>
      <c r="F181" s="8"/>
      <c r="G181" s="4"/>
    </row>
    <row r="182" ht="16.5" spans="2:7">
      <c r="B182" s="4"/>
      <c r="C182" s="9"/>
      <c r="D182" s="4"/>
      <c r="E182" s="4"/>
      <c r="F182" s="8"/>
      <c r="G182" s="4"/>
    </row>
    <row r="183" ht="16.5" spans="2:7">
      <c r="B183" s="4"/>
      <c r="C183" s="9"/>
      <c r="D183" s="4"/>
      <c r="E183" s="4"/>
      <c r="F183" s="8"/>
      <c r="G183" s="4"/>
    </row>
    <row r="184" ht="16.5" spans="2:7">
      <c r="B184" s="4"/>
      <c r="C184" s="9"/>
      <c r="D184" s="4"/>
      <c r="E184" s="4"/>
      <c r="F184" s="8"/>
      <c r="G184" s="4"/>
    </row>
    <row r="185" ht="16.5" spans="2:7">
      <c r="B185" s="4"/>
      <c r="C185" s="9"/>
      <c r="D185" s="4"/>
      <c r="E185" s="4"/>
      <c r="F185" s="8"/>
      <c r="G185" s="4"/>
    </row>
    <row r="186" ht="16.5" spans="2:7">
      <c r="B186" s="4"/>
      <c r="C186" s="9"/>
      <c r="D186" s="4"/>
      <c r="E186" s="4"/>
      <c r="F186" s="8"/>
      <c r="G186" s="4"/>
    </row>
    <row r="187" ht="16.5" spans="2:7">
      <c r="B187" s="4"/>
      <c r="C187" s="9"/>
      <c r="D187" s="4"/>
      <c r="E187" s="4"/>
      <c r="F187" s="8"/>
      <c r="G187" s="4"/>
    </row>
    <row r="188" ht="16.5" spans="2:7">
      <c r="B188" s="4"/>
      <c r="C188" s="9"/>
      <c r="D188" s="4"/>
      <c r="E188" s="4"/>
      <c r="F188" s="8"/>
      <c r="G188" s="4"/>
    </row>
    <row r="189" ht="16.5" spans="2:7">
      <c r="B189" s="4"/>
      <c r="C189" s="9"/>
      <c r="D189" s="4"/>
      <c r="E189" s="4"/>
      <c r="F189" s="8"/>
      <c r="G189" s="4"/>
    </row>
    <row r="190" ht="16.5" spans="2:7">
      <c r="B190" s="4"/>
      <c r="C190" s="9"/>
      <c r="D190" s="4"/>
      <c r="E190" s="4"/>
      <c r="F190" s="8"/>
      <c r="G190" s="4"/>
    </row>
    <row r="191" ht="16.5" spans="2:7">
      <c r="B191" s="4"/>
      <c r="C191" s="9"/>
      <c r="D191" s="4"/>
      <c r="E191" s="4"/>
      <c r="F191" s="8"/>
      <c r="G191" s="4"/>
    </row>
    <row r="192" ht="16.5" spans="2:7">
      <c r="B192" s="4"/>
      <c r="C192" s="9"/>
      <c r="D192" s="4"/>
      <c r="E192" s="4"/>
      <c r="F192" s="8"/>
      <c r="G192" s="4"/>
    </row>
    <row r="193" ht="16.5" spans="2:7">
      <c r="B193" s="4"/>
      <c r="C193" s="9"/>
      <c r="D193" s="4"/>
      <c r="E193" s="4"/>
      <c r="F193" s="8"/>
      <c r="G193" s="4"/>
    </row>
    <row r="194" ht="16.5" spans="2:7">
      <c r="B194" s="4"/>
      <c r="C194" s="9"/>
      <c r="D194" s="4"/>
      <c r="E194" s="4"/>
      <c r="F194" s="8"/>
      <c r="G194" s="4"/>
    </row>
    <row r="195" ht="16.5" spans="2:7">
      <c r="B195" s="4"/>
      <c r="C195" s="9"/>
      <c r="D195" s="4"/>
      <c r="E195" s="4"/>
      <c r="F195" s="8"/>
      <c r="G195" s="4"/>
    </row>
    <row r="196" ht="16.5" spans="2:7">
      <c r="B196" s="4"/>
      <c r="C196" s="9"/>
      <c r="D196" s="4"/>
      <c r="E196" s="4"/>
      <c r="F196" s="8"/>
      <c r="G196" s="4"/>
    </row>
    <row r="197" ht="16.5" spans="2:7">
      <c r="B197" s="4"/>
      <c r="C197" s="9"/>
      <c r="D197" s="4"/>
      <c r="E197" s="4"/>
      <c r="F197" s="8"/>
      <c r="G197" s="4"/>
    </row>
    <row r="198" ht="16.5" spans="2:7">
      <c r="B198" s="4"/>
      <c r="C198" s="9"/>
      <c r="D198" s="4"/>
      <c r="E198" s="4"/>
      <c r="F198" s="8"/>
      <c r="G198" s="4"/>
    </row>
    <row r="199" ht="16.5" spans="2:7">
      <c r="B199" s="4"/>
      <c r="C199" s="9"/>
      <c r="D199" s="4"/>
      <c r="E199" s="4"/>
      <c r="F199" s="8"/>
      <c r="G199" s="4"/>
    </row>
    <row r="200" ht="16.5" spans="2:7">
      <c r="B200" s="4"/>
      <c r="C200" s="9"/>
      <c r="D200" s="4"/>
      <c r="E200" s="4"/>
      <c r="F200" s="8"/>
      <c r="G200" s="4"/>
    </row>
    <row r="201" ht="16.5" spans="2:7">
      <c r="B201" s="4"/>
      <c r="C201" s="9"/>
      <c r="D201" s="4"/>
      <c r="E201" s="4"/>
      <c r="F201" s="8"/>
      <c r="G201" s="4"/>
    </row>
    <row r="202" ht="16.5" spans="2:7">
      <c r="B202" s="4"/>
      <c r="C202" s="9"/>
      <c r="D202" s="4"/>
      <c r="E202" s="4"/>
      <c r="F202" s="8"/>
      <c r="G202" s="4"/>
    </row>
    <row r="203" ht="16.5" spans="2:7">
      <c r="B203" s="4"/>
      <c r="C203" s="9"/>
      <c r="D203" s="4"/>
      <c r="E203" s="4"/>
      <c r="F203" s="8"/>
      <c r="G203" s="4"/>
    </row>
    <row r="204" ht="16.5" spans="2:7">
      <c r="B204" s="4"/>
      <c r="C204" s="9"/>
      <c r="D204" s="4"/>
      <c r="E204" s="4"/>
      <c r="F204" s="8"/>
      <c r="G204" s="4"/>
    </row>
    <row r="205" ht="16.5" spans="2:7">
      <c r="B205" s="4"/>
      <c r="C205" s="9"/>
      <c r="D205" s="4"/>
      <c r="E205" s="4"/>
      <c r="F205" s="8"/>
      <c r="G205" s="4"/>
    </row>
    <row r="206" ht="16.5" spans="2:7">
      <c r="B206" s="4"/>
      <c r="C206" s="9"/>
      <c r="D206" s="4"/>
      <c r="E206" s="4"/>
      <c r="F206" s="8"/>
      <c r="G206" s="4"/>
    </row>
    <row r="207" ht="16.5" spans="2:7">
      <c r="B207" s="4"/>
      <c r="C207" s="9"/>
      <c r="D207" s="4"/>
      <c r="E207" s="4"/>
      <c r="F207" s="8"/>
      <c r="G207" s="4"/>
    </row>
    <row r="208" ht="16.5" spans="2:7">
      <c r="B208" s="4"/>
      <c r="C208" s="9"/>
      <c r="D208" s="4"/>
      <c r="E208" s="4"/>
      <c r="F208" s="8"/>
      <c r="G208" s="4"/>
    </row>
    <row r="209" ht="16.5" spans="2:7">
      <c r="B209" s="4"/>
      <c r="C209" s="9"/>
      <c r="D209" s="4"/>
      <c r="E209" s="4"/>
      <c r="F209" s="8"/>
      <c r="G209" s="4"/>
    </row>
    <row r="210" ht="16.5" spans="2:7">
      <c r="B210" s="4"/>
      <c r="C210" s="9"/>
      <c r="D210" s="4"/>
      <c r="E210" s="4"/>
      <c r="F210" s="8"/>
      <c r="G210" s="4"/>
    </row>
    <row r="211" ht="16.5" spans="2:7">
      <c r="B211" s="4"/>
      <c r="C211" s="9"/>
      <c r="D211" s="4"/>
      <c r="E211" s="4"/>
      <c r="F211" s="8"/>
      <c r="G211" s="4"/>
    </row>
    <row r="212" ht="16.5" spans="2:7">
      <c r="B212" s="4"/>
      <c r="C212" s="9"/>
      <c r="D212" s="4"/>
      <c r="E212" s="4"/>
      <c r="F212" s="8"/>
      <c r="G212" s="4"/>
    </row>
    <row r="213" ht="16.5" spans="2:7">
      <c r="B213" s="4"/>
      <c r="C213" s="9"/>
      <c r="D213" s="4"/>
      <c r="E213" s="4"/>
      <c r="F213" s="8"/>
      <c r="G213" s="4"/>
    </row>
    <row r="214" ht="16.5" spans="2:7">
      <c r="B214" s="4"/>
      <c r="C214" s="9"/>
      <c r="D214" s="4"/>
      <c r="E214" s="4"/>
      <c r="F214" s="8"/>
      <c r="G214" s="4"/>
    </row>
    <row r="215" ht="16.5" spans="2:7">
      <c r="B215" s="4"/>
      <c r="C215" s="9"/>
      <c r="D215" s="4"/>
      <c r="E215" s="4"/>
      <c r="F215" s="8"/>
      <c r="G215" s="4"/>
    </row>
    <row r="216" ht="16.5" spans="2:7">
      <c r="B216" s="4"/>
      <c r="C216" s="9"/>
      <c r="D216" s="4"/>
      <c r="E216" s="4"/>
      <c r="F216" s="8"/>
      <c r="G216" s="4"/>
    </row>
    <row r="217" ht="16.5" spans="2:7">
      <c r="B217" s="4"/>
      <c r="C217" s="9"/>
      <c r="D217" s="4"/>
      <c r="E217" s="4"/>
      <c r="F217" s="8"/>
      <c r="G217" s="4"/>
    </row>
    <row r="218" ht="16.5" spans="2:7">
      <c r="B218" s="4"/>
      <c r="C218" s="9"/>
      <c r="D218" s="4"/>
      <c r="E218" s="4"/>
      <c r="F218" s="8"/>
      <c r="G218" s="4"/>
    </row>
    <row r="219" ht="16.5" spans="2:7">
      <c r="B219" s="4"/>
      <c r="C219" s="9"/>
      <c r="D219" s="4"/>
      <c r="E219" s="4"/>
      <c r="F219" s="8"/>
      <c r="G219" s="4"/>
    </row>
    <row r="220" ht="16.5" spans="2:7">
      <c r="B220" s="4"/>
      <c r="C220" s="9"/>
      <c r="D220" s="4"/>
      <c r="E220" s="4"/>
      <c r="F220" s="8"/>
      <c r="G220" s="4"/>
    </row>
    <row r="221" ht="16.5" spans="2:7">
      <c r="B221" s="4"/>
      <c r="C221" s="9"/>
      <c r="D221" s="4"/>
      <c r="E221" s="4"/>
      <c r="F221" s="8"/>
      <c r="G221" s="4"/>
    </row>
    <row r="222" ht="16.5" spans="2:7">
      <c r="B222" s="4"/>
      <c r="C222" s="9"/>
      <c r="D222" s="4"/>
      <c r="E222" s="4"/>
      <c r="F222" s="8"/>
      <c r="G222" s="4"/>
    </row>
    <row r="223" ht="16.5" spans="2:7">
      <c r="B223" s="4"/>
      <c r="C223" s="9"/>
      <c r="D223" s="4"/>
      <c r="E223" s="4"/>
      <c r="F223" s="8"/>
      <c r="G223" s="4"/>
    </row>
    <row r="224" ht="16.5" spans="2:7">
      <c r="B224" s="4"/>
      <c r="C224" s="9"/>
      <c r="D224" s="4"/>
      <c r="E224" s="4"/>
      <c r="F224" s="8"/>
      <c r="G224" s="4"/>
    </row>
    <row r="225" ht="16.5" spans="2:7">
      <c r="B225" s="4"/>
      <c r="C225" s="9"/>
      <c r="D225" s="4"/>
      <c r="E225" s="4"/>
      <c r="F225" s="8"/>
      <c r="G225" s="4"/>
    </row>
    <row r="226" ht="16.5" spans="2:7">
      <c r="B226" s="4"/>
      <c r="C226" s="9"/>
      <c r="D226" s="4"/>
      <c r="E226" s="4"/>
      <c r="F226" s="8"/>
      <c r="G226" s="4"/>
    </row>
    <row r="227" ht="16.5" spans="2:7">
      <c r="B227" s="4"/>
      <c r="C227" s="9"/>
      <c r="D227" s="4"/>
      <c r="E227" s="4"/>
      <c r="F227" s="8"/>
      <c r="G227" s="4"/>
    </row>
    <row r="228" ht="16.5" spans="2:7">
      <c r="B228" s="4"/>
      <c r="C228" s="9"/>
      <c r="D228" s="4"/>
      <c r="E228" s="4"/>
      <c r="F228" s="8"/>
      <c r="G228" s="4"/>
    </row>
    <row r="229" ht="16.5" spans="2:7">
      <c r="B229" s="4"/>
      <c r="C229" s="9"/>
      <c r="D229" s="4"/>
      <c r="E229" s="4"/>
      <c r="F229" s="8"/>
      <c r="G229" s="4"/>
    </row>
    <row r="230" ht="16.5" spans="2:7">
      <c r="B230" s="4"/>
      <c r="C230" s="9"/>
      <c r="D230" s="4"/>
      <c r="E230" s="4"/>
      <c r="F230" s="8"/>
      <c r="G230" s="4"/>
    </row>
    <row r="231" ht="16.5" spans="2:7">
      <c r="B231" s="4"/>
      <c r="C231" s="9"/>
      <c r="D231" s="4"/>
      <c r="E231" s="4"/>
      <c r="F231" s="8"/>
      <c r="G231" s="4"/>
    </row>
    <row r="232" ht="16.5" spans="2:7">
      <c r="B232" s="4"/>
      <c r="C232" s="9"/>
      <c r="D232" s="4"/>
      <c r="E232" s="4"/>
      <c r="F232" s="8"/>
      <c r="G232" s="4"/>
    </row>
    <row r="233" ht="16.5" spans="2:7">
      <c r="B233" s="4"/>
      <c r="C233" s="9"/>
      <c r="D233" s="4"/>
      <c r="E233" s="4"/>
      <c r="F233" s="8"/>
      <c r="G233" s="4"/>
    </row>
    <row r="234" ht="16.5" spans="2:7">
      <c r="B234" s="4"/>
      <c r="C234" s="9"/>
      <c r="D234" s="4"/>
      <c r="E234" s="4"/>
      <c r="F234" s="8"/>
      <c r="G234" s="4"/>
    </row>
    <row r="235" ht="16.5" spans="2:7">
      <c r="B235" s="4"/>
      <c r="C235" s="9"/>
      <c r="D235" s="4"/>
      <c r="E235" s="4"/>
      <c r="F235" s="8"/>
      <c r="G235" s="4"/>
    </row>
    <row r="236" ht="16.5" spans="2:7">
      <c r="B236" s="4"/>
      <c r="C236" s="9"/>
      <c r="D236" s="4"/>
      <c r="E236" s="4"/>
      <c r="F236" s="8"/>
      <c r="G236" s="4"/>
    </row>
    <row r="237" ht="16.5" spans="2:7">
      <c r="B237" s="4"/>
      <c r="C237" s="9"/>
      <c r="D237" s="4"/>
      <c r="E237" s="4"/>
      <c r="F237" s="8"/>
      <c r="G237" s="4"/>
    </row>
    <row r="238" ht="16.5" spans="2:7">
      <c r="B238" s="4"/>
      <c r="C238" s="9"/>
      <c r="D238" s="4"/>
      <c r="E238" s="4"/>
      <c r="F238" s="8"/>
      <c r="G238" s="4"/>
    </row>
    <row r="239" ht="16.5" spans="2:7">
      <c r="B239" s="4"/>
      <c r="C239" s="9"/>
      <c r="D239" s="4"/>
      <c r="E239" s="4"/>
      <c r="F239" s="8"/>
      <c r="G239" s="4"/>
    </row>
    <row r="240" ht="16.5" spans="2:7">
      <c r="B240" s="4"/>
      <c r="C240" s="9"/>
      <c r="D240" s="4"/>
      <c r="E240" s="4"/>
      <c r="F240" s="8"/>
      <c r="G240" s="4"/>
    </row>
    <row r="241" ht="16.5" spans="2:7">
      <c r="B241" s="4"/>
      <c r="C241" s="9"/>
      <c r="D241" s="4"/>
      <c r="E241" s="4"/>
      <c r="F241" s="8"/>
      <c r="G241" s="4"/>
    </row>
    <row r="242" ht="16.5" spans="2:7">
      <c r="B242" s="4"/>
      <c r="C242" s="9"/>
      <c r="D242" s="4"/>
      <c r="E242" s="4"/>
      <c r="F242" s="8"/>
      <c r="G242" s="4"/>
    </row>
    <row r="243" ht="16.5" spans="2:7">
      <c r="B243" s="4"/>
      <c r="C243" s="9"/>
      <c r="D243" s="4"/>
      <c r="E243" s="4"/>
      <c r="F243" s="8"/>
      <c r="G243" s="4"/>
    </row>
    <row r="244" ht="16.5" spans="2:7">
      <c r="B244" s="4"/>
      <c r="C244" s="9"/>
      <c r="D244" s="4"/>
      <c r="E244" s="4"/>
      <c r="F244" s="8"/>
      <c r="G244" s="4"/>
    </row>
    <row r="245" ht="16.5" spans="2:7">
      <c r="B245" s="4"/>
      <c r="C245" s="9"/>
      <c r="D245" s="4"/>
      <c r="E245" s="4"/>
      <c r="F245" s="8"/>
      <c r="G245" s="4"/>
    </row>
    <row r="246" ht="16.5" spans="2:7">
      <c r="B246" s="4"/>
      <c r="C246" s="9"/>
      <c r="D246" s="4"/>
      <c r="E246" s="4"/>
      <c r="F246" s="8"/>
      <c r="G246" s="4"/>
    </row>
    <row r="247" ht="16.5" spans="2:7">
      <c r="B247" s="4"/>
      <c r="C247" s="9"/>
      <c r="D247" s="4"/>
      <c r="E247" s="4"/>
      <c r="F247" s="8"/>
      <c r="G247" s="4"/>
    </row>
    <row r="248" ht="16.5" spans="2:7">
      <c r="B248" s="4"/>
      <c r="C248" s="9"/>
      <c r="D248" s="4"/>
      <c r="E248" s="4"/>
      <c r="F248" s="8"/>
      <c r="G248" s="4"/>
    </row>
    <row r="249" ht="16.5" spans="2:7">
      <c r="B249" s="4"/>
      <c r="C249" s="9"/>
      <c r="D249" s="4"/>
      <c r="E249" s="4"/>
      <c r="F249" s="8"/>
      <c r="G249" s="4"/>
    </row>
    <row r="250" ht="16.5" spans="2:7">
      <c r="B250" s="4"/>
      <c r="C250" s="9"/>
      <c r="D250" s="4"/>
      <c r="E250" s="4"/>
      <c r="F250" s="8"/>
      <c r="G250" s="4"/>
    </row>
    <row r="251" ht="16.5" spans="2:7">
      <c r="B251" s="4"/>
      <c r="C251" s="9"/>
      <c r="D251" s="4"/>
      <c r="E251" s="4"/>
      <c r="F251" s="8"/>
      <c r="G251" s="4"/>
    </row>
    <row r="252" ht="16.5" spans="2:7">
      <c r="B252" s="4"/>
      <c r="C252" s="9"/>
      <c r="D252" s="4"/>
      <c r="E252" s="4"/>
      <c r="F252" s="8"/>
      <c r="G252" s="4"/>
    </row>
    <row r="253" ht="16.5" spans="2:7">
      <c r="B253" s="4"/>
      <c r="C253" s="9"/>
      <c r="D253" s="4"/>
      <c r="E253" s="4"/>
      <c r="F253" s="8"/>
      <c r="G253" s="4"/>
    </row>
    <row r="254" ht="16.5" spans="2:7">
      <c r="B254" s="4"/>
      <c r="C254" s="9"/>
      <c r="D254" s="4"/>
      <c r="E254" s="4"/>
      <c r="F254" s="8"/>
      <c r="G254" s="4"/>
    </row>
    <row r="255" ht="16.5" spans="2:7">
      <c r="B255" s="4"/>
      <c r="C255" s="9"/>
      <c r="D255" s="4"/>
      <c r="E255" s="4"/>
      <c r="F255" s="8"/>
      <c r="G255" s="4"/>
    </row>
    <row r="256" ht="16.5" spans="2:7">
      <c r="B256" s="4"/>
      <c r="C256" s="9"/>
      <c r="D256" s="4"/>
      <c r="E256" s="4"/>
      <c r="F256" s="8"/>
      <c r="G256" s="4"/>
    </row>
    <row r="257" ht="16.5" spans="2:7">
      <c r="B257" s="4"/>
      <c r="C257" s="9"/>
      <c r="D257" s="4"/>
      <c r="E257" s="4"/>
      <c r="F257" s="8"/>
      <c r="G257" s="4"/>
    </row>
    <row r="258" ht="16.5" spans="2:7">
      <c r="B258" s="4"/>
      <c r="C258" s="9"/>
      <c r="D258" s="4"/>
      <c r="E258" s="4"/>
      <c r="F258" s="8"/>
      <c r="G258" s="4"/>
    </row>
    <row r="259" ht="16.5" spans="2:7">
      <c r="B259" s="4"/>
      <c r="C259" s="9"/>
      <c r="D259" s="4"/>
      <c r="E259" s="4"/>
      <c r="F259" s="8"/>
      <c r="G259" s="4"/>
    </row>
    <row r="260" ht="16.5" spans="2:7">
      <c r="B260" s="4"/>
      <c r="C260" s="9"/>
      <c r="D260" s="4"/>
      <c r="E260" s="4"/>
      <c r="F260" s="8"/>
      <c r="G260" s="4"/>
    </row>
    <row r="261" ht="16.5" spans="2:7">
      <c r="B261" s="4"/>
      <c r="C261" s="9"/>
      <c r="D261" s="4"/>
      <c r="E261" s="4"/>
      <c r="F261" s="8"/>
      <c r="G261" s="4"/>
    </row>
    <row r="262" ht="16.5" spans="2:7">
      <c r="B262" s="4"/>
      <c r="C262" s="9"/>
      <c r="D262" s="4"/>
      <c r="E262" s="4"/>
      <c r="F262" s="8"/>
      <c r="G262" s="4"/>
    </row>
    <row r="263" ht="16.5" spans="2:7">
      <c r="B263" s="4"/>
      <c r="C263" s="9"/>
      <c r="D263" s="4"/>
      <c r="E263" s="4"/>
      <c r="F263" s="8"/>
      <c r="G263" s="4"/>
    </row>
    <row r="264" ht="16.5" spans="2:7">
      <c r="B264" s="4"/>
      <c r="C264" s="9"/>
      <c r="D264" s="4"/>
      <c r="E264" s="4"/>
      <c r="F264" s="8"/>
      <c r="G264" s="4"/>
    </row>
    <row r="265" ht="16.5" spans="2:7">
      <c r="B265" s="4"/>
      <c r="C265" s="9"/>
      <c r="D265" s="4"/>
      <c r="E265" s="4"/>
      <c r="F265" s="8"/>
      <c r="G265" s="4"/>
    </row>
    <row r="266" ht="16.5" spans="2:7">
      <c r="B266" s="4"/>
      <c r="C266" s="9"/>
      <c r="D266" s="4"/>
      <c r="E266" s="4"/>
      <c r="F266" s="8"/>
      <c r="G266" s="4"/>
    </row>
    <row r="267" ht="16.5" spans="2:7">
      <c r="B267" s="4"/>
      <c r="C267" s="9"/>
      <c r="D267" s="4"/>
      <c r="E267" s="4"/>
      <c r="F267" s="8"/>
      <c r="G267" s="4"/>
    </row>
    <row r="268" ht="16.5" spans="2:7">
      <c r="B268" s="4"/>
      <c r="C268" s="9"/>
      <c r="D268" s="4"/>
      <c r="E268" s="4"/>
      <c r="F268" s="8"/>
      <c r="G268" s="4"/>
    </row>
    <row r="269" ht="16.5" spans="2:7">
      <c r="B269" s="4"/>
      <c r="C269" s="9"/>
      <c r="D269" s="4"/>
      <c r="E269" s="4"/>
      <c r="F269" s="8"/>
      <c r="G269" s="4"/>
    </row>
    <row r="270" ht="16.5" spans="2:7">
      <c r="B270" s="4"/>
      <c r="C270" s="9"/>
      <c r="D270" s="4"/>
      <c r="E270" s="4"/>
      <c r="F270" s="8"/>
      <c r="G270" s="4"/>
    </row>
    <row r="271" ht="16.5" spans="2:7">
      <c r="B271" s="4"/>
      <c r="C271" s="9"/>
      <c r="D271" s="4"/>
      <c r="E271" s="4"/>
      <c r="F271" s="8"/>
      <c r="G271" s="4"/>
    </row>
    <row r="272" ht="16.5" spans="2:7">
      <c r="B272" s="4"/>
      <c r="C272" s="9"/>
      <c r="D272" s="4"/>
      <c r="E272" s="4"/>
      <c r="F272" s="8"/>
      <c r="G272" s="4"/>
    </row>
    <row r="273" ht="16.5" spans="2:7">
      <c r="B273" s="4"/>
      <c r="C273" s="9"/>
      <c r="D273" s="4"/>
      <c r="E273" s="4"/>
      <c r="F273" s="8"/>
      <c r="G273" s="4"/>
    </row>
  </sheetData>
  <dataValidations count="2">
    <dataValidation allowBlank="1" showInputMessage="1" showErrorMessage="1" sqref="C2 C3 C4 C5 C6 C7 C8 C9:C10 C11:C61 C62:C141"/>
    <dataValidation type="list" allowBlank="1" showInputMessage="1" showErrorMessage="1" sqref="A147:A287 C142:C273">
      <formula1>"默认提示语,短暂提示语,弹框提示语,限制提示语,默认提示语，,登录页提示"</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2"/>
  <sheetViews>
    <sheetView workbookViewId="0">
      <selection activeCell="C8" sqref="C8"/>
    </sheetView>
  </sheetViews>
  <sheetFormatPr defaultColWidth="9" defaultRowHeight="13.5" outlineLevelCol="4"/>
  <sheetData>
    <row r="1" ht="16.5" spans="1:5">
      <c r="A1" s="2" t="s">
        <v>693</v>
      </c>
      <c r="B1" s="2" t="s">
        <v>694</v>
      </c>
      <c r="C1" s="3" t="s">
        <v>695</v>
      </c>
      <c r="D1" s="2" t="s">
        <v>696</v>
      </c>
      <c r="E1" s="2" t="s">
        <v>697</v>
      </c>
    </row>
    <row r="2" ht="16.5" spans="1:5">
      <c r="A2" s="2" t="s">
        <v>693</v>
      </c>
      <c r="B2" s="2" t="s">
        <v>698</v>
      </c>
      <c r="C2" s="3" t="s">
        <v>699</v>
      </c>
      <c r="D2" s="2" t="s">
        <v>700</v>
      </c>
      <c r="E2" s="2" t="s">
        <v>701</v>
      </c>
    </row>
    <row r="3" ht="16.5" spans="1:5">
      <c r="A3" s="2" t="s">
        <v>702</v>
      </c>
      <c r="B3" s="2" t="s">
        <v>703</v>
      </c>
      <c r="C3" s="3" t="s">
        <v>704</v>
      </c>
      <c r="D3" s="2" t="s">
        <v>705</v>
      </c>
      <c r="E3" s="2" t="s">
        <v>706</v>
      </c>
    </row>
    <row r="4" ht="16.5" spans="1:5">
      <c r="A4" s="2" t="s">
        <v>702</v>
      </c>
      <c r="B4" s="2" t="s">
        <v>707</v>
      </c>
      <c r="C4" s="3" t="s">
        <v>708</v>
      </c>
      <c r="D4" s="2" t="s">
        <v>709</v>
      </c>
      <c r="E4" s="2" t="s">
        <v>710</v>
      </c>
    </row>
    <row r="5" ht="16.5" spans="1:5">
      <c r="A5" s="2" t="s">
        <v>702</v>
      </c>
      <c r="B5" s="2" t="s">
        <v>711</v>
      </c>
      <c r="C5" s="3" t="s">
        <v>712</v>
      </c>
      <c r="D5" s="2" t="s">
        <v>713</v>
      </c>
      <c r="E5" s="2" t="s">
        <v>714</v>
      </c>
    </row>
    <row r="6" ht="16.5" spans="1:5">
      <c r="A6" s="2" t="s">
        <v>702</v>
      </c>
      <c r="B6" s="2" t="s">
        <v>715</v>
      </c>
      <c r="C6" s="3" t="s">
        <v>716</v>
      </c>
      <c r="D6" s="2" t="s">
        <v>717</v>
      </c>
      <c r="E6" s="2" t="s">
        <v>718</v>
      </c>
    </row>
    <row r="7" ht="16.5" spans="1:5">
      <c r="A7" s="2" t="s">
        <v>702</v>
      </c>
      <c r="B7" s="2" t="s">
        <v>719</v>
      </c>
      <c r="C7" s="3" t="s">
        <v>720</v>
      </c>
      <c r="D7" s="2" t="s">
        <v>721</v>
      </c>
      <c r="E7" s="2" t="s">
        <v>722</v>
      </c>
    </row>
    <row r="8" ht="16.5" spans="1:5">
      <c r="A8" s="2" t="s">
        <v>702</v>
      </c>
      <c r="B8" s="2" t="s">
        <v>723</v>
      </c>
      <c r="C8" s="3" t="s">
        <v>724</v>
      </c>
      <c r="D8" s="2" t="s">
        <v>725</v>
      </c>
      <c r="E8" s="2" t="s">
        <v>726</v>
      </c>
    </row>
    <row r="9" ht="16.5" spans="1:5">
      <c r="A9" s="2" t="s">
        <v>702</v>
      </c>
      <c r="B9" s="2" t="s">
        <v>727</v>
      </c>
      <c r="C9" s="3" t="s">
        <v>728</v>
      </c>
      <c r="D9" s="2" t="s">
        <v>729</v>
      </c>
      <c r="E9" s="2" t="s">
        <v>730</v>
      </c>
    </row>
    <row r="10" ht="16.5" spans="1:5">
      <c r="A10" s="2" t="s">
        <v>702</v>
      </c>
      <c r="B10" s="2" t="s">
        <v>711</v>
      </c>
      <c r="C10" s="3" t="s">
        <v>712</v>
      </c>
      <c r="D10" s="2" t="s">
        <v>713</v>
      </c>
      <c r="E10" s="2" t="s">
        <v>714</v>
      </c>
    </row>
    <row r="11" ht="16.5" spans="1:5">
      <c r="A11" s="2" t="s">
        <v>702</v>
      </c>
      <c r="B11" s="2" t="s">
        <v>731</v>
      </c>
      <c r="C11" s="3" t="s">
        <v>732</v>
      </c>
      <c r="D11" s="2" t="s">
        <v>733</v>
      </c>
      <c r="E11" s="2" t="s">
        <v>734</v>
      </c>
    </row>
    <row r="12" ht="16.5" spans="1:5">
      <c r="A12" s="2" t="s">
        <v>702</v>
      </c>
      <c r="B12" s="2" t="s">
        <v>735</v>
      </c>
      <c r="C12" s="3" t="s">
        <v>736</v>
      </c>
      <c r="D12" s="2" t="s">
        <v>737</v>
      </c>
      <c r="E12" s="2" t="s">
        <v>738</v>
      </c>
    </row>
    <row r="13" ht="16.5" spans="1:5">
      <c r="A13" s="2" t="s">
        <v>702</v>
      </c>
      <c r="B13" s="2" t="s">
        <v>739</v>
      </c>
      <c r="C13" s="3" t="s">
        <v>740</v>
      </c>
      <c r="D13" s="2" t="s">
        <v>741</v>
      </c>
      <c r="E13" s="2" t="s">
        <v>742</v>
      </c>
    </row>
    <row r="14" ht="16.5" spans="1:5">
      <c r="A14" s="2" t="s">
        <v>702</v>
      </c>
      <c r="B14" s="2" t="s">
        <v>743</v>
      </c>
      <c r="C14" s="3" t="s">
        <v>743</v>
      </c>
      <c r="D14" s="2" t="s">
        <v>744</v>
      </c>
      <c r="E14" s="2" t="s">
        <v>743</v>
      </c>
    </row>
    <row r="15" ht="16.5" spans="1:5">
      <c r="A15" s="2" t="s">
        <v>702</v>
      </c>
      <c r="B15" s="2" t="s">
        <v>745</v>
      </c>
      <c r="C15" s="3" t="s">
        <v>746</v>
      </c>
      <c r="D15" s="2" t="s">
        <v>747</v>
      </c>
      <c r="E15" s="2" t="s">
        <v>748</v>
      </c>
    </row>
    <row r="16" ht="16.5" spans="1:5">
      <c r="A16" s="2" t="s">
        <v>702</v>
      </c>
      <c r="B16" s="2" t="s">
        <v>749</v>
      </c>
      <c r="C16" s="3" t="s">
        <v>750</v>
      </c>
      <c r="D16" s="2" t="s">
        <v>751</v>
      </c>
      <c r="E16" s="2" t="s">
        <v>752</v>
      </c>
    </row>
    <row r="17" ht="16.5" spans="1:5">
      <c r="A17" s="2" t="s">
        <v>753</v>
      </c>
      <c r="B17" s="2" t="s">
        <v>754</v>
      </c>
      <c r="C17" s="3" t="s">
        <v>755</v>
      </c>
      <c r="D17" s="2" t="s">
        <v>756</v>
      </c>
      <c r="E17" s="2" t="s">
        <v>755</v>
      </c>
    </row>
    <row r="18" ht="16.5" spans="1:5">
      <c r="A18" s="2" t="s">
        <v>753</v>
      </c>
      <c r="B18" s="2" t="s">
        <v>757</v>
      </c>
      <c r="C18" s="3" t="s">
        <v>758</v>
      </c>
      <c r="D18" s="2" t="s">
        <v>759</v>
      </c>
      <c r="E18" s="2" t="s">
        <v>760</v>
      </c>
    </row>
    <row r="19" ht="16.5" spans="1:5">
      <c r="A19" s="2" t="s">
        <v>753</v>
      </c>
      <c r="B19" s="2" t="s">
        <v>761</v>
      </c>
      <c r="C19" s="3" t="s">
        <v>761</v>
      </c>
      <c r="D19" s="2" t="s">
        <v>762</v>
      </c>
      <c r="E19" s="2" t="s">
        <v>763</v>
      </c>
    </row>
    <row r="20" ht="16.5" spans="1:5">
      <c r="A20" s="2" t="s">
        <v>753</v>
      </c>
      <c r="B20" s="2" t="s">
        <v>764</v>
      </c>
      <c r="C20" s="3" t="s">
        <v>764</v>
      </c>
      <c r="D20" s="2" t="s">
        <v>765</v>
      </c>
      <c r="E20" s="2" t="s">
        <v>766</v>
      </c>
    </row>
    <row r="21" ht="16.5" spans="1:5">
      <c r="A21" s="2" t="s">
        <v>753</v>
      </c>
      <c r="B21" s="2" t="s">
        <v>767</v>
      </c>
      <c r="C21" s="3" t="s">
        <v>767</v>
      </c>
      <c r="D21" s="2" t="s">
        <v>768</v>
      </c>
      <c r="E21" s="2" t="s">
        <v>769</v>
      </c>
    </row>
    <row r="22" ht="16.5" spans="1:5">
      <c r="A22" s="2" t="s">
        <v>753</v>
      </c>
      <c r="B22" s="2" t="s">
        <v>770</v>
      </c>
      <c r="C22" s="3" t="s">
        <v>770</v>
      </c>
      <c r="D22" s="2" t="s">
        <v>771</v>
      </c>
      <c r="E22" s="2" t="s">
        <v>772</v>
      </c>
    </row>
    <row r="23" ht="16.5" spans="1:5">
      <c r="A23" s="2" t="s">
        <v>753</v>
      </c>
      <c r="B23" s="2" t="s">
        <v>773</v>
      </c>
      <c r="C23" s="3" t="s">
        <v>774</v>
      </c>
      <c r="D23" s="2" t="s">
        <v>775</v>
      </c>
      <c r="E23" s="2" t="s">
        <v>776</v>
      </c>
    </row>
    <row r="24" ht="16.5" spans="1:5">
      <c r="A24" s="2" t="s">
        <v>753</v>
      </c>
      <c r="B24" s="2" t="s">
        <v>777</v>
      </c>
      <c r="C24" s="3" t="s">
        <v>777</v>
      </c>
      <c r="D24" s="2" t="s">
        <v>778</v>
      </c>
      <c r="E24" s="2" t="s">
        <v>779</v>
      </c>
    </row>
    <row r="25" ht="16.5" spans="1:5">
      <c r="A25" s="2" t="s">
        <v>753</v>
      </c>
      <c r="B25" s="2" t="s">
        <v>780</v>
      </c>
      <c r="C25" s="3" t="s">
        <v>780</v>
      </c>
      <c r="D25" s="2" t="s">
        <v>781</v>
      </c>
      <c r="E25" s="2" t="s">
        <v>782</v>
      </c>
    </row>
    <row r="26" ht="16.5" spans="1:5">
      <c r="A26" s="2" t="s">
        <v>753</v>
      </c>
      <c r="B26" s="2" t="s">
        <v>783</v>
      </c>
      <c r="C26" s="3" t="s">
        <v>783</v>
      </c>
      <c r="D26" s="2" t="s">
        <v>784</v>
      </c>
      <c r="E26" s="2" t="s">
        <v>785</v>
      </c>
    </row>
    <row r="27" ht="16.5" spans="1:5">
      <c r="A27" s="2" t="s">
        <v>753</v>
      </c>
      <c r="B27" s="2" t="s">
        <v>786</v>
      </c>
      <c r="C27" s="3" t="s">
        <v>786</v>
      </c>
      <c r="D27" s="2" t="s">
        <v>787</v>
      </c>
      <c r="E27" s="2" t="s">
        <v>788</v>
      </c>
    </row>
    <row r="28" ht="16.5" spans="1:5">
      <c r="A28" s="2" t="s">
        <v>753</v>
      </c>
      <c r="B28" s="2" t="s">
        <v>789</v>
      </c>
      <c r="C28" s="3" t="s">
        <v>790</v>
      </c>
      <c r="D28" s="2" t="s">
        <v>791</v>
      </c>
      <c r="E28" s="2" t="s">
        <v>792</v>
      </c>
    </row>
    <row r="29" ht="16.5" spans="1:5">
      <c r="A29" s="2" t="s">
        <v>753</v>
      </c>
      <c r="B29" s="2" t="s">
        <v>793</v>
      </c>
      <c r="C29" s="3" t="s">
        <v>794</v>
      </c>
      <c r="D29" s="2" t="s">
        <v>795</v>
      </c>
      <c r="E29" s="2" t="s">
        <v>665</v>
      </c>
    </row>
    <row r="30" ht="16.5" spans="1:5">
      <c r="A30" s="2" t="s">
        <v>796</v>
      </c>
      <c r="B30" s="2" t="s">
        <v>797</v>
      </c>
      <c r="C30" s="3" t="s">
        <v>798</v>
      </c>
      <c r="D30" s="2" t="s">
        <v>799</v>
      </c>
      <c r="E30" s="2" t="s">
        <v>800</v>
      </c>
    </row>
    <row r="31" ht="16.5" spans="1:5">
      <c r="A31" s="2" t="s">
        <v>796</v>
      </c>
      <c r="B31" s="2" t="s">
        <v>801</v>
      </c>
      <c r="C31" s="3" t="s">
        <v>802</v>
      </c>
      <c r="D31" s="2" t="s">
        <v>803</v>
      </c>
      <c r="E31" s="2" t="s">
        <v>804</v>
      </c>
    </row>
    <row r="32" ht="16.5" spans="1:5">
      <c r="A32" s="2" t="s">
        <v>796</v>
      </c>
      <c r="B32" s="2" t="s">
        <v>805</v>
      </c>
      <c r="C32" s="2" t="s">
        <v>806</v>
      </c>
      <c r="D32" s="2" t="s">
        <v>807</v>
      </c>
      <c r="E32" s="2" t="s">
        <v>808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5"/>
  <sheetViews>
    <sheetView workbookViewId="0">
      <selection activeCell="K21" sqref="K21"/>
    </sheetView>
  </sheetViews>
  <sheetFormatPr defaultColWidth="9" defaultRowHeight="13.5" outlineLevelCol="4"/>
  <sheetData>
    <row r="1" ht="16.5" spans="1:5">
      <c r="A1" s="1" t="s">
        <v>1</v>
      </c>
      <c r="B1" s="1" t="s">
        <v>3</v>
      </c>
      <c r="C1" s="1" t="s">
        <v>4</v>
      </c>
      <c r="D1" s="1" t="s">
        <v>5</v>
      </c>
      <c r="E1" s="1" t="s">
        <v>6</v>
      </c>
    </row>
    <row r="2" ht="16.5" spans="1:5">
      <c r="A2" s="2" t="s">
        <v>809</v>
      </c>
      <c r="B2" s="2" t="s">
        <v>711</v>
      </c>
      <c r="C2" s="4" t="s">
        <v>712</v>
      </c>
      <c r="D2" s="2" t="s">
        <v>713</v>
      </c>
      <c r="E2" s="2" t="s">
        <v>810</v>
      </c>
    </row>
    <row r="3" ht="16.5" spans="1:5">
      <c r="A3" s="2" t="s">
        <v>809</v>
      </c>
      <c r="B3" s="2" t="s">
        <v>811</v>
      </c>
      <c r="C3" s="4" t="s">
        <v>812</v>
      </c>
      <c r="D3" s="10" t="s">
        <v>813</v>
      </c>
      <c r="E3" s="2" t="s">
        <v>814</v>
      </c>
    </row>
    <row r="4" ht="16.5" spans="1:5">
      <c r="A4" s="2" t="s">
        <v>809</v>
      </c>
      <c r="B4" s="2" t="s">
        <v>815</v>
      </c>
      <c r="C4" s="4" t="s">
        <v>816</v>
      </c>
      <c r="D4" s="11" t="s">
        <v>817</v>
      </c>
      <c r="E4" s="2" t="s">
        <v>818</v>
      </c>
    </row>
    <row r="5" ht="16.5" spans="1:5">
      <c r="A5" s="2" t="s">
        <v>819</v>
      </c>
      <c r="B5" s="2" t="s">
        <v>820</v>
      </c>
      <c r="C5" s="3" t="s">
        <v>821</v>
      </c>
      <c r="D5" s="12" t="s">
        <v>822</v>
      </c>
      <c r="E5" s="2" t="s">
        <v>823</v>
      </c>
    </row>
    <row r="6" ht="16.5" spans="1:5">
      <c r="A6" s="2" t="s">
        <v>819</v>
      </c>
      <c r="B6" s="2" t="s">
        <v>824</v>
      </c>
      <c r="C6" s="2" t="s">
        <v>825</v>
      </c>
      <c r="D6" s="10" t="s">
        <v>826</v>
      </c>
      <c r="E6" s="2" t="s">
        <v>827</v>
      </c>
    </row>
    <row r="7" ht="16.5" spans="1:5">
      <c r="A7" s="2" t="s">
        <v>819</v>
      </c>
      <c r="B7" s="2" t="s">
        <v>828</v>
      </c>
      <c r="C7" s="3" t="s">
        <v>829</v>
      </c>
      <c r="D7" s="11" t="s">
        <v>830</v>
      </c>
      <c r="E7" s="2" t="s">
        <v>831</v>
      </c>
    </row>
    <row r="8" ht="16.5" spans="1:5">
      <c r="A8" s="2" t="s">
        <v>819</v>
      </c>
      <c r="B8" s="2" t="s">
        <v>832</v>
      </c>
      <c r="C8" s="3" t="s">
        <v>833</v>
      </c>
      <c r="D8" s="11" t="s">
        <v>834</v>
      </c>
      <c r="E8" s="2" t="s">
        <v>835</v>
      </c>
    </row>
    <row r="9" ht="16.5" spans="1:5">
      <c r="A9" s="2" t="s">
        <v>819</v>
      </c>
      <c r="B9" s="2" t="s">
        <v>836</v>
      </c>
      <c r="C9" s="2" t="s">
        <v>837</v>
      </c>
      <c r="D9" s="11" t="s">
        <v>838</v>
      </c>
      <c r="E9" s="2" t="s">
        <v>839</v>
      </c>
    </row>
    <row r="10" ht="16.5" spans="1:5">
      <c r="A10" s="2" t="s">
        <v>819</v>
      </c>
      <c r="B10" s="2" t="s">
        <v>840</v>
      </c>
      <c r="C10" s="3" t="s">
        <v>841</v>
      </c>
      <c r="D10" s="2" t="s">
        <v>842</v>
      </c>
      <c r="E10" s="2" t="s">
        <v>843</v>
      </c>
    </row>
    <row r="11" ht="16.5" spans="1:5">
      <c r="A11" s="2" t="s">
        <v>819</v>
      </c>
      <c r="B11" s="2" t="s">
        <v>844</v>
      </c>
      <c r="C11" s="3" t="s">
        <v>845</v>
      </c>
      <c r="D11" s="2" t="s">
        <v>846</v>
      </c>
      <c r="E11" s="2" t="s">
        <v>847</v>
      </c>
    </row>
    <row r="12" ht="16.5" spans="1:5">
      <c r="A12" s="2" t="s">
        <v>819</v>
      </c>
      <c r="B12" s="2" t="s">
        <v>735</v>
      </c>
      <c r="C12" s="3" t="s">
        <v>736</v>
      </c>
      <c r="D12" s="2" t="s">
        <v>737</v>
      </c>
      <c r="E12" s="2" t="s">
        <v>738</v>
      </c>
    </row>
    <row r="13" ht="16.5" spans="1:5">
      <c r="A13" s="2" t="s">
        <v>819</v>
      </c>
      <c r="B13" s="2" t="s">
        <v>848</v>
      </c>
      <c r="C13" s="3" t="s">
        <v>849</v>
      </c>
      <c r="D13" s="11" t="s">
        <v>850</v>
      </c>
      <c r="E13" s="2" t="s">
        <v>851</v>
      </c>
    </row>
    <row r="14" ht="16.5" spans="1:5">
      <c r="A14" s="2" t="s">
        <v>819</v>
      </c>
      <c r="B14" s="2" t="s">
        <v>852</v>
      </c>
      <c r="C14" s="3" t="s">
        <v>853</v>
      </c>
      <c r="D14" s="2" t="s">
        <v>854</v>
      </c>
      <c r="E14" s="2" t="s">
        <v>855</v>
      </c>
    </row>
    <row r="15" ht="16.5" spans="1:5">
      <c r="A15" s="2" t="s">
        <v>819</v>
      </c>
      <c r="B15" s="2" t="s">
        <v>743</v>
      </c>
      <c r="C15" s="3" t="s">
        <v>743</v>
      </c>
      <c r="D15" s="2" t="s">
        <v>744</v>
      </c>
      <c r="E15" s="2" t="s">
        <v>856</v>
      </c>
    </row>
    <row r="16" ht="16.5" spans="1:5">
      <c r="A16" s="2" t="s">
        <v>819</v>
      </c>
      <c r="B16" s="2" t="s">
        <v>857</v>
      </c>
      <c r="C16" s="3" t="s">
        <v>858</v>
      </c>
      <c r="D16" s="2" t="s">
        <v>859</v>
      </c>
      <c r="E16" s="2" t="s">
        <v>860</v>
      </c>
    </row>
    <row r="17" ht="16.5" spans="1:5">
      <c r="A17" s="2" t="s">
        <v>819</v>
      </c>
      <c r="B17" s="2" t="s">
        <v>861</v>
      </c>
      <c r="C17" s="3" t="s">
        <v>862</v>
      </c>
      <c r="D17" s="2" t="s">
        <v>863</v>
      </c>
      <c r="E17" s="2" t="s">
        <v>864</v>
      </c>
    </row>
    <row r="18" ht="16.5" spans="1:5">
      <c r="A18" s="2" t="s">
        <v>819</v>
      </c>
      <c r="B18" s="2" t="s">
        <v>865</v>
      </c>
      <c r="C18" s="3" t="s">
        <v>865</v>
      </c>
      <c r="D18" s="2" t="s">
        <v>866</v>
      </c>
      <c r="E18" s="2" t="s">
        <v>867</v>
      </c>
    </row>
    <row r="19" ht="16.5" spans="1:5">
      <c r="A19" s="2" t="s">
        <v>819</v>
      </c>
      <c r="B19" s="2" t="s">
        <v>745</v>
      </c>
      <c r="C19" s="3" t="s">
        <v>746</v>
      </c>
      <c r="D19" s="2" t="s">
        <v>747</v>
      </c>
      <c r="E19" s="2" t="s">
        <v>748</v>
      </c>
    </row>
    <row r="20" ht="16.5" spans="1:5">
      <c r="A20" s="2" t="s">
        <v>819</v>
      </c>
      <c r="B20" s="2" t="s">
        <v>749</v>
      </c>
      <c r="C20" s="3" t="s">
        <v>750</v>
      </c>
      <c r="D20" s="2" t="s">
        <v>751</v>
      </c>
      <c r="E20" s="2" t="s">
        <v>752</v>
      </c>
    </row>
    <row r="21" ht="16.5" spans="1:5">
      <c r="A21" s="2" t="s">
        <v>819</v>
      </c>
      <c r="B21" s="2" t="s">
        <v>868</v>
      </c>
      <c r="C21" s="3" t="s">
        <v>869</v>
      </c>
      <c r="D21" s="2" t="s">
        <v>870</v>
      </c>
      <c r="E21" s="2" t="s">
        <v>871</v>
      </c>
    </row>
    <row r="22" ht="16.5" spans="1:5">
      <c r="A22" s="2" t="s">
        <v>819</v>
      </c>
      <c r="B22" s="2" t="s">
        <v>872</v>
      </c>
      <c r="C22" s="3" t="s">
        <v>873</v>
      </c>
      <c r="D22" s="2" t="s">
        <v>874</v>
      </c>
      <c r="E22" s="2" t="s">
        <v>875</v>
      </c>
    </row>
    <row r="23" ht="16.5" spans="1:5">
      <c r="A23" s="2" t="s">
        <v>819</v>
      </c>
      <c r="B23" s="2" t="s">
        <v>876</v>
      </c>
      <c r="C23" s="2" t="s">
        <v>877</v>
      </c>
      <c r="D23" s="2" t="s">
        <v>878</v>
      </c>
      <c r="E23" s="2" t="s">
        <v>879</v>
      </c>
    </row>
    <row r="24" ht="16.5" spans="1:5">
      <c r="A24" s="2" t="s">
        <v>819</v>
      </c>
      <c r="B24" s="2" t="s">
        <v>880</v>
      </c>
      <c r="C24" s="3" t="s">
        <v>881</v>
      </c>
      <c r="D24" s="2" t="s">
        <v>882</v>
      </c>
      <c r="E24" s="2" t="s">
        <v>883</v>
      </c>
    </row>
    <row r="25" ht="16.5" spans="1:5">
      <c r="A25" s="2" t="s">
        <v>819</v>
      </c>
      <c r="B25" s="2" t="s">
        <v>884</v>
      </c>
      <c r="C25" s="3" t="s">
        <v>885</v>
      </c>
      <c r="D25" s="2" t="s">
        <v>886</v>
      </c>
      <c r="E25" s="2" t="s">
        <v>887</v>
      </c>
    </row>
    <row r="26" ht="16.5" spans="1:5">
      <c r="A26" s="2" t="s">
        <v>819</v>
      </c>
      <c r="B26" s="2" t="s">
        <v>888</v>
      </c>
      <c r="C26" s="3" t="s">
        <v>889</v>
      </c>
      <c r="D26" s="2" t="s">
        <v>890</v>
      </c>
      <c r="E26" s="2" t="s">
        <v>891</v>
      </c>
    </row>
    <row r="27" ht="16.5" spans="1:5">
      <c r="A27" s="2" t="s">
        <v>819</v>
      </c>
      <c r="B27" s="2" t="s">
        <v>892</v>
      </c>
      <c r="C27" s="3" t="s">
        <v>893</v>
      </c>
      <c r="D27" s="2" t="s">
        <v>894</v>
      </c>
      <c r="E27" s="2" t="s">
        <v>895</v>
      </c>
    </row>
    <row r="28" ht="16.5" spans="1:5">
      <c r="A28" s="7" t="s">
        <v>820</v>
      </c>
      <c r="B28" s="2" t="s">
        <v>828</v>
      </c>
      <c r="C28" s="3" t="s">
        <v>829</v>
      </c>
      <c r="D28" s="2" t="s">
        <v>830</v>
      </c>
      <c r="E28" s="2" t="s">
        <v>896</v>
      </c>
    </row>
    <row r="29" ht="16.5" spans="1:5">
      <c r="A29" s="7" t="s">
        <v>820</v>
      </c>
      <c r="B29" s="2" t="s">
        <v>897</v>
      </c>
      <c r="C29" s="3" t="s">
        <v>898</v>
      </c>
      <c r="D29" s="2" t="s">
        <v>854</v>
      </c>
      <c r="E29" s="2" t="s">
        <v>899</v>
      </c>
    </row>
    <row r="30" ht="16.5" spans="1:5">
      <c r="A30" s="7" t="s">
        <v>820</v>
      </c>
      <c r="B30" s="2" t="s">
        <v>900</v>
      </c>
      <c r="C30" s="2" t="s">
        <v>901</v>
      </c>
      <c r="D30" s="2" t="s">
        <v>902</v>
      </c>
      <c r="E30" s="2" t="s">
        <v>903</v>
      </c>
    </row>
    <row r="31" ht="16.5" spans="1:5">
      <c r="A31" s="7" t="s">
        <v>820</v>
      </c>
      <c r="B31" s="2" t="s">
        <v>904</v>
      </c>
      <c r="C31" s="3" t="s">
        <v>904</v>
      </c>
      <c r="D31" s="2" t="s">
        <v>905</v>
      </c>
      <c r="E31" s="2" t="s">
        <v>906</v>
      </c>
    </row>
    <row r="32" ht="16.5" spans="1:5">
      <c r="A32" s="2" t="s">
        <v>907</v>
      </c>
      <c r="B32" s="2" t="s">
        <v>908</v>
      </c>
      <c r="C32" s="2" t="s">
        <v>909</v>
      </c>
      <c r="D32" s="2" t="s">
        <v>910</v>
      </c>
      <c r="E32" s="2" t="s">
        <v>911</v>
      </c>
    </row>
    <row r="33" ht="16.5" spans="1:5">
      <c r="A33" s="2" t="s">
        <v>907</v>
      </c>
      <c r="B33" s="2" t="s">
        <v>912</v>
      </c>
      <c r="C33" s="4" t="s">
        <v>913</v>
      </c>
      <c r="D33" s="2" t="s">
        <v>914</v>
      </c>
      <c r="E33" s="2" t="s">
        <v>915</v>
      </c>
    </row>
    <row r="34" ht="16.5" spans="1:5">
      <c r="A34" s="2" t="s">
        <v>907</v>
      </c>
      <c r="B34" s="2" t="s">
        <v>916</v>
      </c>
      <c r="C34" s="3" t="s">
        <v>917</v>
      </c>
      <c r="D34" s="2" t="s">
        <v>918</v>
      </c>
      <c r="E34" s="2" t="s">
        <v>917</v>
      </c>
    </row>
    <row r="35" ht="16.5" spans="1:5">
      <c r="A35" s="2" t="s">
        <v>907</v>
      </c>
      <c r="B35" s="2" t="s">
        <v>919</v>
      </c>
      <c r="C35" s="2" t="s">
        <v>920</v>
      </c>
      <c r="D35" s="2" t="s">
        <v>921</v>
      </c>
      <c r="E35" s="2" t="s">
        <v>922</v>
      </c>
    </row>
    <row r="36" ht="16.5" spans="1:5">
      <c r="A36" s="2" t="s">
        <v>907</v>
      </c>
      <c r="B36" s="2" t="s">
        <v>923</v>
      </c>
      <c r="C36" s="2" t="s">
        <v>923</v>
      </c>
      <c r="D36" s="2" t="s">
        <v>924</v>
      </c>
      <c r="E36" s="2" t="s">
        <v>925</v>
      </c>
    </row>
    <row r="37" ht="16.5" spans="1:5">
      <c r="A37" s="2" t="s">
        <v>907</v>
      </c>
      <c r="B37" s="2" t="s">
        <v>926</v>
      </c>
      <c r="C37" s="2" t="s">
        <v>926</v>
      </c>
      <c r="D37" s="2" t="s">
        <v>927</v>
      </c>
      <c r="E37" s="2" t="s">
        <v>928</v>
      </c>
    </row>
    <row r="38" ht="16.5" spans="1:5">
      <c r="A38" s="2" t="s">
        <v>907</v>
      </c>
      <c r="B38" s="2" t="s">
        <v>904</v>
      </c>
      <c r="C38" s="2" t="s">
        <v>904</v>
      </c>
      <c r="D38" s="2" t="s">
        <v>905</v>
      </c>
      <c r="E38" s="2" t="s">
        <v>906</v>
      </c>
    </row>
    <row r="39" ht="16.5" spans="1:5">
      <c r="A39" s="2" t="s">
        <v>929</v>
      </c>
      <c r="B39" s="2" t="s">
        <v>930</v>
      </c>
      <c r="C39" s="3" t="s">
        <v>931</v>
      </c>
      <c r="D39" s="2" t="s">
        <v>932</v>
      </c>
      <c r="E39" s="2" t="s">
        <v>933</v>
      </c>
    </row>
    <row r="40" ht="16.5" spans="1:5">
      <c r="A40" s="2" t="s">
        <v>929</v>
      </c>
      <c r="B40" s="2" t="s">
        <v>934</v>
      </c>
      <c r="C40" s="3" t="s">
        <v>935</v>
      </c>
      <c r="D40" s="2" t="s">
        <v>936</v>
      </c>
      <c r="E40" s="2" t="s">
        <v>937</v>
      </c>
    </row>
    <row r="41" ht="16.5" spans="1:5">
      <c r="A41" s="2" t="s">
        <v>929</v>
      </c>
      <c r="B41" s="2" t="s">
        <v>938</v>
      </c>
      <c r="C41" s="2" t="s">
        <v>939</v>
      </c>
      <c r="D41" s="2" t="s">
        <v>940</v>
      </c>
      <c r="E41" s="2" t="s">
        <v>941</v>
      </c>
    </row>
    <row r="42" ht="16.5" spans="1:5">
      <c r="A42" s="2" t="s">
        <v>942</v>
      </c>
      <c r="B42" s="2" t="s">
        <v>943</v>
      </c>
      <c r="C42" s="3" t="s">
        <v>944</v>
      </c>
      <c r="D42" s="2" t="s">
        <v>945</v>
      </c>
      <c r="E42" s="2" t="s">
        <v>946</v>
      </c>
    </row>
    <row r="43" ht="16.5" spans="1:5">
      <c r="A43" s="2" t="s">
        <v>942</v>
      </c>
      <c r="B43" s="6" t="s">
        <v>947</v>
      </c>
      <c r="C43" s="4" t="s">
        <v>948</v>
      </c>
      <c r="D43" s="2" t="s">
        <v>949</v>
      </c>
      <c r="E43" s="2" t="s">
        <v>950</v>
      </c>
    </row>
    <row r="44" ht="16.5" spans="1:5">
      <c r="A44" s="2" t="s">
        <v>942</v>
      </c>
      <c r="B44" s="2" t="s">
        <v>951</v>
      </c>
      <c r="C44" s="2" t="s">
        <v>952</v>
      </c>
      <c r="D44" s="2" t="s">
        <v>953</v>
      </c>
      <c r="E44" s="2" t="s">
        <v>954</v>
      </c>
    </row>
    <row r="45" ht="16.5" spans="1:5">
      <c r="A45" s="2" t="s">
        <v>942</v>
      </c>
      <c r="B45" s="2" t="s">
        <v>955</v>
      </c>
      <c r="C45" s="3" t="s">
        <v>956</v>
      </c>
      <c r="D45" s="2" t="s">
        <v>957</v>
      </c>
      <c r="E45" s="2" t="s">
        <v>958</v>
      </c>
    </row>
  </sheetData>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74"/>
  <sheetViews>
    <sheetView zoomScale="85" zoomScaleNormal="85" topLeftCell="A11" workbookViewId="0">
      <selection activeCell="C9" sqref="C9"/>
    </sheetView>
  </sheetViews>
  <sheetFormatPr defaultColWidth="9" defaultRowHeight="13.5"/>
  <cols>
    <col min="1" max="1" width="14" style="9" customWidth="1"/>
    <col min="2" max="2" width="17" style="9" customWidth="1"/>
    <col min="3" max="3" width="23" style="9" customWidth="1"/>
    <col min="4" max="4" width="34" style="9" customWidth="1"/>
    <col min="5" max="5" width="40" style="9" customWidth="1"/>
    <col min="6" max="6" width="43" style="9" customWidth="1"/>
    <col min="7" max="7" width="49" style="9" customWidth="1"/>
    <col min="8" max="8" width="79" style="9" customWidth="1"/>
    <col min="9" max="28" width="14" style="9" customWidth="1"/>
    <col min="29" max="16383" width="9" style="9"/>
  </cols>
  <sheetData>
    <row r="1" s="9" customFormat="1" ht="16.5" customHeight="1" spans="1:28">
      <c r="A1" s="1" t="s">
        <v>959</v>
      </c>
      <c r="B1" s="1" t="s">
        <v>1</v>
      </c>
      <c r="C1" s="1" t="s">
        <v>2</v>
      </c>
      <c r="D1" s="17" t="s">
        <v>960</v>
      </c>
      <c r="E1" s="1" t="s">
        <v>3</v>
      </c>
      <c r="F1" s="1" t="s">
        <v>4</v>
      </c>
      <c r="G1" s="17" t="s">
        <v>5</v>
      </c>
      <c r="H1" s="1" t="s">
        <v>6</v>
      </c>
      <c r="I1" s="2" t="s">
        <v>961</v>
      </c>
      <c r="J1" s="4"/>
      <c r="K1" s="4"/>
      <c r="L1" s="4"/>
      <c r="M1" s="4"/>
      <c r="N1" s="4"/>
      <c r="O1" s="4"/>
      <c r="P1" s="4"/>
      <c r="Q1" s="4"/>
      <c r="R1" s="4"/>
      <c r="S1" s="4"/>
      <c r="T1" s="4"/>
      <c r="U1" s="4"/>
      <c r="V1" s="4"/>
      <c r="W1" s="4"/>
      <c r="X1" s="4"/>
      <c r="Y1" s="4"/>
      <c r="Z1" s="4"/>
      <c r="AA1" s="4"/>
      <c r="AB1" s="4"/>
    </row>
    <row r="2" s="9" customFormat="1" ht="16.5" customHeight="1" spans="1:28">
      <c r="A2" s="18" t="s">
        <v>962</v>
      </c>
      <c r="B2" s="18" t="s">
        <v>809</v>
      </c>
      <c r="C2" s="2" t="s">
        <v>963</v>
      </c>
      <c r="D2" s="7"/>
      <c r="E2" s="2" t="s">
        <v>8</v>
      </c>
      <c r="F2" s="2" t="s">
        <v>9</v>
      </c>
      <c r="G2" s="7" t="s">
        <v>10</v>
      </c>
      <c r="H2" s="2" t="s">
        <v>11</v>
      </c>
      <c r="I2" s="2" t="s">
        <v>964</v>
      </c>
      <c r="J2" s="4"/>
      <c r="K2" s="4"/>
      <c r="L2" s="4"/>
      <c r="M2" s="4"/>
      <c r="N2" s="4"/>
      <c r="O2" s="4"/>
      <c r="P2" s="4"/>
      <c r="Q2" s="4"/>
      <c r="R2" s="4"/>
      <c r="S2" s="4"/>
      <c r="T2" s="4"/>
      <c r="U2" s="4"/>
      <c r="V2" s="4"/>
      <c r="W2" s="4"/>
      <c r="X2" s="4"/>
      <c r="Y2" s="4"/>
      <c r="Z2" s="4"/>
      <c r="AA2" s="4"/>
      <c r="AB2" s="4"/>
    </row>
    <row r="3" s="9" customFormat="1" ht="16.5" customHeight="1" spans="1:28">
      <c r="A3" s="3"/>
      <c r="B3" s="3"/>
      <c r="C3" s="2" t="s">
        <v>963</v>
      </c>
      <c r="D3" s="7"/>
      <c r="E3" s="2" t="s">
        <v>12</v>
      </c>
      <c r="F3" s="2" t="s">
        <v>13</v>
      </c>
      <c r="G3" s="7" t="s">
        <v>14</v>
      </c>
      <c r="H3" s="2" t="s">
        <v>15</v>
      </c>
      <c r="I3" s="2" t="s">
        <v>964</v>
      </c>
      <c r="J3" s="4"/>
      <c r="K3" s="4"/>
      <c r="L3" s="4"/>
      <c r="M3" s="4"/>
      <c r="N3" s="4"/>
      <c r="O3" s="4"/>
      <c r="P3" s="4"/>
      <c r="Q3" s="4"/>
      <c r="R3" s="4"/>
      <c r="S3" s="4"/>
      <c r="T3" s="4"/>
      <c r="U3" s="4"/>
      <c r="V3" s="4"/>
      <c r="W3" s="4"/>
      <c r="X3" s="4"/>
      <c r="Y3" s="4"/>
      <c r="Z3" s="4"/>
      <c r="AA3" s="4"/>
      <c r="AB3" s="4"/>
    </row>
    <row r="4" s="9" customFormat="1" ht="16.5" customHeight="1" spans="1:28">
      <c r="A4" s="3"/>
      <c r="B4" s="3"/>
      <c r="C4" s="2" t="s">
        <v>965</v>
      </c>
      <c r="D4" s="7"/>
      <c r="E4" s="2" t="s">
        <v>16</v>
      </c>
      <c r="F4" s="2" t="s">
        <v>17</v>
      </c>
      <c r="G4" s="7" t="s">
        <v>18</v>
      </c>
      <c r="H4" s="2" t="s">
        <v>19</v>
      </c>
      <c r="I4" s="2" t="s">
        <v>964</v>
      </c>
      <c r="J4" s="4"/>
      <c r="K4" s="4"/>
      <c r="L4" s="4"/>
      <c r="M4" s="4"/>
      <c r="N4" s="4"/>
      <c r="O4" s="4"/>
      <c r="P4" s="4"/>
      <c r="Q4" s="4"/>
      <c r="R4" s="4"/>
      <c r="S4" s="4"/>
      <c r="T4" s="4"/>
      <c r="U4" s="4"/>
      <c r="V4" s="4"/>
      <c r="W4" s="4"/>
      <c r="X4" s="4"/>
      <c r="Y4" s="4"/>
      <c r="Z4" s="4"/>
      <c r="AA4" s="4"/>
      <c r="AB4" s="4"/>
    </row>
    <row r="5" s="9" customFormat="1" ht="16.5" customHeight="1" spans="1:28">
      <c r="A5" s="3"/>
      <c r="B5" s="3"/>
      <c r="C5" s="2" t="s">
        <v>966</v>
      </c>
      <c r="D5" s="7"/>
      <c r="E5" s="2" t="s">
        <v>22</v>
      </c>
      <c r="F5" s="2" t="s">
        <v>23</v>
      </c>
      <c r="G5" s="7" t="s">
        <v>24</v>
      </c>
      <c r="H5" s="2" t="s">
        <v>25</v>
      </c>
      <c r="I5" s="2" t="s">
        <v>964</v>
      </c>
      <c r="J5" s="4"/>
      <c r="K5" s="4"/>
      <c r="L5" s="4"/>
      <c r="M5" s="4"/>
      <c r="N5" s="4"/>
      <c r="O5" s="4"/>
      <c r="P5" s="4"/>
      <c r="Q5" s="4"/>
      <c r="R5" s="4"/>
      <c r="S5" s="4"/>
      <c r="T5" s="4"/>
      <c r="U5" s="4"/>
      <c r="V5" s="4"/>
      <c r="W5" s="4"/>
      <c r="X5" s="4"/>
      <c r="Y5" s="4"/>
      <c r="Z5" s="4"/>
      <c r="AA5" s="4"/>
      <c r="AB5" s="4"/>
    </row>
    <row r="6" s="9" customFormat="1" ht="16.5" customHeight="1" spans="1:28">
      <c r="A6" s="3"/>
      <c r="B6" s="3"/>
      <c r="C6" s="2" t="s">
        <v>963</v>
      </c>
      <c r="D6" s="7"/>
      <c r="E6" s="2" t="s">
        <v>28</v>
      </c>
      <c r="F6" s="3" t="s">
        <v>29</v>
      </c>
      <c r="G6" s="7" t="s">
        <v>30</v>
      </c>
      <c r="H6" s="2" t="s">
        <v>31</v>
      </c>
      <c r="I6" s="2" t="s">
        <v>964</v>
      </c>
      <c r="J6" s="4"/>
      <c r="K6" s="4"/>
      <c r="L6" s="4"/>
      <c r="M6" s="4"/>
      <c r="N6" s="4"/>
      <c r="O6" s="4"/>
      <c r="P6" s="4"/>
      <c r="Q6" s="4"/>
      <c r="R6" s="4"/>
      <c r="S6" s="4"/>
      <c r="T6" s="4"/>
      <c r="U6" s="4"/>
      <c r="V6" s="4"/>
      <c r="W6" s="4"/>
      <c r="X6" s="4"/>
      <c r="Y6" s="4"/>
      <c r="Z6" s="4"/>
      <c r="AA6" s="4"/>
      <c r="AB6" s="4"/>
    </row>
    <row r="7" s="9" customFormat="1" ht="16.5" customHeight="1" spans="1:28">
      <c r="A7" s="3"/>
      <c r="B7" s="3"/>
      <c r="C7" s="2" t="s">
        <v>967</v>
      </c>
      <c r="D7" s="7"/>
      <c r="E7" s="2" t="s">
        <v>33</v>
      </c>
      <c r="F7" s="2" t="s">
        <v>34</v>
      </c>
      <c r="G7" s="7" t="s">
        <v>35</v>
      </c>
      <c r="H7" s="2" t="s">
        <v>36</v>
      </c>
      <c r="I7" s="2" t="s">
        <v>964</v>
      </c>
      <c r="J7" s="4"/>
      <c r="K7" s="4"/>
      <c r="L7" s="4"/>
      <c r="M7" s="4"/>
      <c r="N7" s="4"/>
      <c r="O7" s="4"/>
      <c r="P7" s="4"/>
      <c r="Q7" s="4"/>
      <c r="R7" s="4"/>
      <c r="S7" s="4"/>
      <c r="T7" s="4"/>
      <c r="U7" s="4"/>
      <c r="V7" s="4"/>
      <c r="W7" s="4"/>
      <c r="X7" s="4"/>
      <c r="Y7" s="4"/>
      <c r="Z7" s="4"/>
      <c r="AA7" s="4"/>
      <c r="AB7" s="4"/>
    </row>
    <row r="8" s="9" customFormat="1" ht="42" customHeight="1" spans="1:28">
      <c r="A8" s="3"/>
      <c r="B8" s="3"/>
      <c r="C8" s="2" t="s">
        <v>968</v>
      </c>
      <c r="D8" s="7"/>
      <c r="E8" s="6" t="s">
        <v>38</v>
      </c>
      <c r="F8" s="6" t="s">
        <v>39</v>
      </c>
      <c r="G8" s="5" t="s">
        <v>40</v>
      </c>
      <c r="H8" s="6" t="s">
        <v>41</v>
      </c>
      <c r="I8" s="2" t="s">
        <v>964</v>
      </c>
      <c r="J8" s="4"/>
      <c r="K8" s="4"/>
      <c r="L8" s="4"/>
      <c r="M8" s="4"/>
      <c r="N8" s="4"/>
      <c r="O8" s="4"/>
      <c r="P8" s="4"/>
      <c r="Q8" s="4"/>
      <c r="R8" s="4"/>
      <c r="S8" s="4"/>
      <c r="T8" s="4"/>
      <c r="U8" s="4"/>
      <c r="V8" s="4"/>
      <c r="W8" s="4"/>
      <c r="X8" s="4"/>
      <c r="Y8" s="4"/>
      <c r="Z8" s="4"/>
      <c r="AA8" s="4"/>
      <c r="AB8" s="4"/>
    </row>
    <row r="9" s="9" customFormat="1" ht="16.5" customHeight="1" spans="1:28">
      <c r="A9" s="3"/>
      <c r="B9" s="2" t="s">
        <v>969</v>
      </c>
      <c r="C9" s="2" t="s">
        <v>967</v>
      </c>
      <c r="D9" s="7" t="s">
        <v>970</v>
      </c>
      <c r="E9" s="2" t="s">
        <v>45</v>
      </c>
      <c r="F9" s="2" t="s">
        <v>46</v>
      </c>
      <c r="G9" s="7" t="s">
        <v>47</v>
      </c>
      <c r="H9" s="2" t="s">
        <v>48</v>
      </c>
      <c r="I9" s="2" t="s">
        <v>964</v>
      </c>
      <c r="J9" s="4"/>
      <c r="K9" s="4"/>
      <c r="L9" s="4"/>
      <c r="M9" s="4"/>
      <c r="N9" s="4"/>
      <c r="O9" s="4"/>
      <c r="P9" s="4"/>
      <c r="Q9" s="4"/>
      <c r="R9" s="4"/>
      <c r="S9" s="4"/>
      <c r="T9" s="4"/>
      <c r="U9" s="4"/>
      <c r="V9" s="4"/>
      <c r="W9" s="4"/>
      <c r="X9" s="4"/>
      <c r="Y9" s="4"/>
      <c r="Z9" s="4"/>
      <c r="AA9" s="4"/>
      <c r="AB9" s="4"/>
    </row>
    <row r="10" s="9" customFormat="1" ht="16.5" customHeight="1" spans="1:28">
      <c r="A10" s="3"/>
      <c r="B10" s="3"/>
      <c r="C10" s="3" t="s">
        <v>967</v>
      </c>
      <c r="D10" s="7" t="s">
        <v>971</v>
      </c>
      <c r="E10" s="2" t="s">
        <v>50</v>
      </c>
      <c r="F10" s="2" t="s">
        <v>51</v>
      </c>
      <c r="G10" s="7" t="s">
        <v>52</v>
      </c>
      <c r="H10" s="2" t="s">
        <v>53</v>
      </c>
      <c r="I10" s="2" t="s">
        <v>964</v>
      </c>
      <c r="J10" s="4"/>
      <c r="K10" s="4"/>
      <c r="L10" s="4"/>
      <c r="M10" s="4"/>
      <c r="N10" s="4"/>
      <c r="O10" s="4"/>
      <c r="P10" s="4"/>
      <c r="Q10" s="4"/>
      <c r="R10" s="4"/>
      <c r="S10" s="4"/>
      <c r="T10" s="4"/>
      <c r="U10" s="4"/>
      <c r="V10" s="4"/>
      <c r="W10" s="4"/>
      <c r="X10" s="4"/>
      <c r="Y10" s="4"/>
      <c r="Z10" s="4"/>
      <c r="AA10" s="4"/>
      <c r="AB10" s="4"/>
    </row>
    <row r="11" s="9" customFormat="1" ht="42" customHeight="1" spans="1:28">
      <c r="A11" s="3"/>
      <c r="B11" s="3"/>
      <c r="C11" s="3" t="s">
        <v>968</v>
      </c>
      <c r="D11" s="7" t="s">
        <v>972</v>
      </c>
      <c r="E11" s="2" t="s">
        <v>50</v>
      </c>
      <c r="F11" s="4" t="s">
        <v>51</v>
      </c>
      <c r="G11" s="7" t="s">
        <v>52</v>
      </c>
      <c r="H11" s="2" t="s">
        <v>53</v>
      </c>
      <c r="I11" s="2" t="s">
        <v>964</v>
      </c>
      <c r="J11" s="4"/>
      <c r="K11" s="4"/>
      <c r="L11" s="4"/>
      <c r="M11" s="4"/>
      <c r="N11" s="4"/>
      <c r="O11" s="4"/>
      <c r="P11" s="4"/>
      <c r="Q11" s="4"/>
      <c r="R11" s="4"/>
      <c r="S11" s="4"/>
      <c r="T11" s="4"/>
      <c r="U11" s="4"/>
      <c r="V11" s="4"/>
      <c r="W11" s="4"/>
      <c r="X11" s="4"/>
      <c r="Y11" s="4"/>
      <c r="Z11" s="4"/>
      <c r="AA11" s="4"/>
      <c r="AB11" s="4"/>
    </row>
    <row r="12" s="9" customFormat="1" ht="16.5" customHeight="1" spans="1:28">
      <c r="A12" s="3"/>
      <c r="B12" s="3"/>
      <c r="C12" s="3" t="s">
        <v>967</v>
      </c>
      <c r="D12" s="7" t="s">
        <v>973</v>
      </c>
      <c r="E12" s="2" t="s">
        <v>57</v>
      </c>
      <c r="F12" s="4" t="s">
        <v>58</v>
      </c>
      <c r="G12" s="7" t="s">
        <v>59</v>
      </c>
      <c r="H12" s="2" t="s">
        <v>60</v>
      </c>
      <c r="I12" s="2" t="s">
        <v>964</v>
      </c>
      <c r="J12" s="4"/>
      <c r="K12" s="4"/>
      <c r="L12" s="4"/>
      <c r="M12" s="4"/>
      <c r="N12" s="4"/>
      <c r="O12" s="4"/>
      <c r="P12" s="4"/>
      <c r="Q12" s="4"/>
      <c r="R12" s="4"/>
      <c r="S12" s="4"/>
      <c r="T12" s="4"/>
      <c r="U12" s="4"/>
      <c r="V12" s="4"/>
      <c r="W12" s="4"/>
      <c r="X12" s="4"/>
      <c r="Y12" s="4"/>
      <c r="Z12" s="4"/>
      <c r="AA12" s="4"/>
      <c r="AB12" s="4"/>
    </row>
    <row r="13" s="9" customFormat="1" ht="27.75" customHeight="1" spans="1:28">
      <c r="A13" s="3"/>
      <c r="B13" s="3"/>
      <c r="C13" s="3" t="s">
        <v>968</v>
      </c>
      <c r="D13" s="7" t="s">
        <v>974</v>
      </c>
      <c r="E13" s="2" t="s">
        <v>63</v>
      </c>
      <c r="F13" s="2" t="s">
        <v>64</v>
      </c>
      <c r="G13" s="7" t="s">
        <v>65</v>
      </c>
      <c r="H13" s="2" t="s">
        <v>66</v>
      </c>
      <c r="I13" s="2" t="s">
        <v>964</v>
      </c>
      <c r="J13" s="4"/>
      <c r="K13" s="4"/>
      <c r="L13" s="4"/>
      <c r="M13" s="4"/>
      <c r="N13" s="4"/>
      <c r="O13" s="4"/>
      <c r="P13" s="4"/>
      <c r="Q13" s="4"/>
      <c r="R13" s="4"/>
      <c r="S13" s="4"/>
      <c r="T13" s="4"/>
      <c r="U13" s="4"/>
      <c r="V13" s="4"/>
      <c r="W13" s="4"/>
      <c r="X13" s="4"/>
      <c r="Y13" s="4"/>
      <c r="Z13" s="4"/>
      <c r="AA13" s="4"/>
      <c r="AB13" s="4"/>
    </row>
    <row r="14" s="9" customFormat="1" ht="27.75" customHeight="1" spans="1:28">
      <c r="A14" s="3"/>
      <c r="B14" s="3"/>
      <c r="C14" s="3" t="s">
        <v>975</v>
      </c>
      <c r="D14" s="7" t="s">
        <v>976</v>
      </c>
      <c r="E14" s="2" t="s">
        <v>69</v>
      </c>
      <c r="F14" s="2" t="s">
        <v>70</v>
      </c>
      <c r="G14" s="7" t="s">
        <v>71</v>
      </c>
      <c r="H14" s="2" t="s">
        <v>72</v>
      </c>
      <c r="I14" s="2" t="s">
        <v>964</v>
      </c>
      <c r="J14" s="4"/>
      <c r="K14" s="4"/>
      <c r="L14" s="4"/>
      <c r="M14" s="4"/>
      <c r="N14" s="4"/>
      <c r="O14" s="4"/>
      <c r="P14" s="4"/>
      <c r="Q14" s="4"/>
      <c r="R14" s="4"/>
      <c r="S14" s="4"/>
      <c r="T14" s="4"/>
      <c r="U14" s="4"/>
      <c r="V14" s="4"/>
      <c r="W14" s="4"/>
      <c r="X14" s="4"/>
      <c r="Y14" s="4"/>
      <c r="Z14" s="4"/>
      <c r="AA14" s="4"/>
      <c r="AB14" s="4"/>
    </row>
    <row r="15" s="9" customFormat="1" ht="16.5" customHeight="1" spans="1:28">
      <c r="A15" s="3"/>
      <c r="B15" s="3"/>
      <c r="C15" s="3" t="s">
        <v>975</v>
      </c>
      <c r="D15" s="7" t="s">
        <v>977</v>
      </c>
      <c r="E15" s="2" t="s">
        <v>74</v>
      </c>
      <c r="F15" s="2" t="s">
        <v>75</v>
      </c>
      <c r="G15" s="7" t="s">
        <v>76</v>
      </c>
      <c r="H15" s="2" t="s">
        <v>77</v>
      </c>
      <c r="I15" s="2" t="s">
        <v>964</v>
      </c>
      <c r="J15" s="4"/>
      <c r="K15" s="4"/>
      <c r="L15" s="4"/>
      <c r="M15" s="4"/>
      <c r="N15" s="4"/>
      <c r="O15" s="4"/>
      <c r="P15" s="4"/>
      <c r="Q15" s="4"/>
      <c r="R15" s="4"/>
      <c r="S15" s="4"/>
      <c r="T15" s="4"/>
      <c r="U15" s="4"/>
      <c r="V15" s="4"/>
      <c r="W15" s="4"/>
      <c r="X15" s="4"/>
      <c r="Y15" s="4"/>
      <c r="Z15" s="4"/>
      <c r="AA15" s="4"/>
      <c r="AB15" s="4"/>
    </row>
    <row r="16" s="9" customFormat="1" ht="16.5" customHeight="1" spans="1:28">
      <c r="A16" s="3"/>
      <c r="B16" s="3"/>
      <c r="C16" s="3" t="s">
        <v>975</v>
      </c>
      <c r="D16" s="7" t="s">
        <v>978</v>
      </c>
      <c r="E16" s="2" t="s">
        <v>79</v>
      </c>
      <c r="F16" s="2" t="s">
        <v>80</v>
      </c>
      <c r="G16" s="7" t="s">
        <v>81</v>
      </c>
      <c r="H16" s="2" t="s">
        <v>82</v>
      </c>
      <c r="I16" s="2" t="s">
        <v>964</v>
      </c>
      <c r="J16" s="4"/>
      <c r="K16" s="4"/>
      <c r="L16" s="4"/>
      <c r="M16" s="4"/>
      <c r="N16" s="4"/>
      <c r="O16" s="4"/>
      <c r="P16" s="4"/>
      <c r="Q16" s="4"/>
      <c r="R16" s="4"/>
      <c r="S16" s="4"/>
      <c r="T16" s="4"/>
      <c r="U16" s="4"/>
      <c r="V16" s="4"/>
      <c r="W16" s="4"/>
      <c r="X16" s="4"/>
      <c r="Y16" s="4"/>
      <c r="Z16" s="4"/>
      <c r="AA16" s="4"/>
      <c r="AB16" s="4"/>
    </row>
    <row r="17" s="9" customFormat="1" ht="84" customHeight="1" spans="1:28">
      <c r="A17" s="3"/>
      <c r="B17" s="3"/>
      <c r="C17" s="3" t="s">
        <v>968</v>
      </c>
      <c r="D17" s="7" t="s">
        <v>979</v>
      </c>
      <c r="E17" s="2" t="s">
        <v>85</v>
      </c>
      <c r="F17" s="4" t="s">
        <v>86</v>
      </c>
      <c r="G17" s="7" t="s">
        <v>87</v>
      </c>
      <c r="H17" s="2" t="s">
        <v>88</v>
      </c>
      <c r="I17" s="2" t="s">
        <v>964</v>
      </c>
      <c r="J17" s="4"/>
      <c r="K17" s="4"/>
      <c r="L17" s="4"/>
      <c r="M17" s="4"/>
      <c r="N17" s="4"/>
      <c r="O17" s="4"/>
      <c r="P17" s="4"/>
      <c r="Q17" s="4"/>
      <c r="R17" s="4"/>
      <c r="S17" s="4"/>
      <c r="T17" s="4"/>
      <c r="U17" s="4"/>
      <c r="V17" s="4"/>
      <c r="W17" s="4"/>
      <c r="X17" s="4"/>
      <c r="Y17" s="4"/>
      <c r="Z17" s="4"/>
      <c r="AA17" s="4"/>
      <c r="AB17" s="4"/>
    </row>
    <row r="18" s="9" customFormat="1" ht="27.75" customHeight="1" spans="1:28">
      <c r="A18" s="3"/>
      <c r="B18" s="3"/>
      <c r="C18" s="3" t="s">
        <v>980</v>
      </c>
      <c r="D18" s="7"/>
      <c r="E18" s="2" t="s">
        <v>90</v>
      </c>
      <c r="F18" s="3" t="s">
        <v>91</v>
      </c>
      <c r="G18" s="7" t="s">
        <v>92</v>
      </c>
      <c r="H18" s="2" t="s">
        <v>93</v>
      </c>
      <c r="I18" s="2" t="s">
        <v>964</v>
      </c>
      <c r="J18" s="4"/>
      <c r="K18" s="4"/>
      <c r="L18" s="4"/>
      <c r="M18" s="4"/>
      <c r="N18" s="4"/>
      <c r="O18" s="4"/>
      <c r="P18" s="4"/>
      <c r="Q18" s="4"/>
      <c r="R18" s="4"/>
      <c r="S18" s="4"/>
      <c r="T18" s="4"/>
      <c r="U18" s="4"/>
      <c r="V18" s="4"/>
      <c r="W18" s="4"/>
      <c r="X18" s="4"/>
      <c r="Y18" s="4"/>
      <c r="Z18" s="4"/>
      <c r="AA18" s="4"/>
      <c r="AB18" s="4"/>
    </row>
    <row r="19" s="9" customFormat="1" ht="16.5" customHeight="1" spans="1:28">
      <c r="A19" s="3"/>
      <c r="B19" s="3"/>
      <c r="C19" s="3" t="s">
        <v>968</v>
      </c>
      <c r="D19" s="7" t="s">
        <v>981</v>
      </c>
      <c r="E19" s="2" t="s">
        <v>96</v>
      </c>
      <c r="F19" s="2" t="s">
        <v>97</v>
      </c>
      <c r="G19" s="7" t="s">
        <v>98</v>
      </c>
      <c r="H19" s="2" t="s">
        <v>99</v>
      </c>
      <c r="I19" s="2" t="s">
        <v>964</v>
      </c>
      <c r="J19" s="4"/>
      <c r="K19" s="4"/>
      <c r="L19" s="4"/>
      <c r="M19" s="4"/>
      <c r="N19" s="4"/>
      <c r="O19" s="4"/>
      <c r="P19" s="4"/>
      <c r="Q19" s="4"/>
      <c r="R19" s="4"/>
      <c r="S19" s="4"/>
      <c r="T19" s="4"/>
      <c r="U19" s="4"/>
      <c r="V19" s="4"/>
      <c r="W19" s="4"/>
      <c r="X19" s="4"/>
      <c r="Y19" s="4"/>
      <c r="Z19" s="4"/>
      <c r="AA19" s="4"/>
      <c r="AB19" s="4"/>
    </row>
    <row r="20" s="9" customFormat="1" ht="16.5" customHeight="1" spans="1:28">
      <c r="A20" s="3"/>
      <c r="B20" s="3"/>
      <c r="C20" s="3" t="s">
        <v>980</v>
      </c>
      <c r="D20" s="3"/>
      <c r="E20" s="7" t="s">
        <v>100</v>
      </c>
      <c r="F20" s="2" t="s">
        <v>101</v>
      </c>
      <c r="G20" s="7" t="s">
        <v>102</v>
      </c>
      <c r="H20" s="2" t="s">
        <v>103</v>
      </c>
      <c r="I20" s="2" t="s">
        <v>964</v>
      </c>
      <c r="J20" s="3"/>
      <c r="K20" s="3"/>
      <c r="L20" s="3"/>
      <c r="M20" s="3"/>
      <c r="N20" s="3"/>
      <c r="O20" s="3"/>
      <c r="P20" s="3"/>
      <c r="Q20" s="3"/>
      <c r="R20" s="3"/>
      <c r="S20" s="3"/>
      <c r="T20" s="3"/>
      <c r="U20" s="3"/>
      <c r="V20" s="3"/>
      <c r="W20" s="3"/>
      <c r="X20" s="3"/>
      <c r="Y20" s="3"/>
      <c r="Z20" s="3"/>
      <c r="AA20" s="3"/>
      <c r="AB20" s="3"/>
    </row>
    <row r="21" s="9" customFormat="1" ht="16.5" customHeight="1" spans="1:28">
      <c r="A21" s="3"/>
      <c r="B21" s="3"/>
      <c r="C21" s="3" t="s">
        <v>980</v>
      </c>
      <c r="D21" s="3"/>
      <c r="E21" s="7" t="s">
        <v>104</v>
      </c>
      <c r="F21" s="2" t="s">
        <v>105</v>
      </c>
      <c r="G21" s="7" t="s">
        <v>106</v>
      </c>
      <c r="H21" s="2" t="s">
        <v>107</v>
      </c>
      <c r="I21" s="2" t="s">
        <v>964</v>
      </c>
      <c r="J21" s="3"/>
      <c r="K21" s="3"/>
      <c r="L21" s="3"/>
      <c r="M21" s="3"/>
      <c r="N21" s="3"/>
      <c r="O21" s="3"/>
      <c r="P21" s="3"/>
      <c r="Q21" s="3"/>
      <c r="R21" s="3"/>
      <c r="S21" s="3"/>
      <c r="T21" s="3"/>
      <c r="U21" s="3"/>
      <c r="V21" s="3"/>
      <c r="W21" s="3"/>
      <c r="X21" s="3"/>
      <c r="Y21" s="3"/>
      <c r="Z21" s="3"/>
      <c r="AA21" s="3"/>
      <c r="AB21" s="3"/>
    </row>
    <row r="22" s="9" customFormat="1" ht="16.5" customHeight="1" spans="1:28">
      <c r="A22" s="2" t="s">
        <v>982</v>
      </c>
      <c r="B22" s="2" t="s">
        <v>983</v>
      </c>
      <c r="C22" s="3" t="s">
        <v>980</v>
      </c>
      <c r="D22" s="7"/>
      <c r="E22" s="2" t="s">
        <v>111</v>
      </c>
      <c r="F22" s="3" t="s">
        <v>112</v>
      </c>
      <c r="G22" s="7" t="s">
        <v>113</v>
      </c>
      <c r="H22" s="2" t="s">
        <v>114</v>
      </c>
      <c r="I22" s="2" t="s">
        <v>964</v>
      </c>
      <c r="J22" s="3"/>
      <c r="K22" s="3"/>
      <c r="L22" s="3"/>
      <c r="M22" s="3"/>
      <c r="N22" s="3"/>
      <c r="O22" s="3"/>
      <c r="P22" s="3"/>
      <c r="Q22" s="3"/>
      <c r="R22" s="3"/>
      <c r="S22" s="3"/>
      <c r="T22" s="3"/>
      <c r="U22" s="3"/>
      <c r="V22" s="3"/>
      <c r="W22" s="3"/>
      <c r="X22" s="3"/>
      <c r="Y22" s="3"/>
      <c r="Z22" s="3"/>
      <c r="AA22" s="3"/>
      <c r="AB22" s="3"/>
    </row>
    <row r="23" s="9" customFormat="1" ht="33" customHeight="1" spans="1:28">
      <c r="A23" s="4"/>
      <c r="B23" s="3"/>
      <c r="C23" s="3" t="s">
        <v>980</v>
      </c>
      <c r="D23" s="7"/>
      <c r="E23" s="2" t="s">
        <v>116</v>
      </c>
      <c r="F23" s="2" t="s">
        <v>117</v>
      </c>
      <c r="G23" s="7" t="s">
        <v>118</v>
      </c>
      <c r="H23" s="2" t="s">
        <v>119</v>
      </c>
      <c r="I23" s="2" t="s">
        <v>964</v>
      </c>
      <c r="J23" s="3"/>
      <c r="K23" s="3"/>
      <c r="L23" s="3"/>
      <c r="M23" s="3"/>
      <c r="N23" s="3"/>
      <c r="O23" s="3"/>
      <c r="P23" s="3"/>
      <c r="Q23" s="3"/>
      <c r="R23" s="3"/>
      <c r="S23" s="3"/>
      <c r="T23" s="3"/>
      <c r="U23" s="3"/>
      <c r="V23" s="3"/>
      <c r="W23" s="3"/>
      <c r="X23" s="3"/>
      <c r="Y23" s="3"/>
      <c r="Z23" s="3"/>
      <c r="AA23" s="3"/>
      <c r="AB23" s="3"/>
    </row>
    <row r="24" s="9" customFormat="1" ht="16.5" customHeight="1" spans="1:28">
      <c r="A24" s="4"/>
      <c r="B24" s="3"/>
      <c r="C24" s="3" t="s">
        <v>967</v>
      </c>
      <c r="D24" s="7" t="s">
        <v>984</v>
      </c>
      <c r="E24" s="2" t="s">
        <v>121</v>
      </c>
      <c r="F24" s="2" t="s">
        <v>122</v>
      </c>
      <c r="G24" s="7" t="s">
        <v>123</v>
      </c>
      <c r="H24" s="2" t="s">
        <v>124</v>
      </c>
      <c r="I24" s="2" t="s">
        <v>964</v>
      </c>
      <c r="J24" s="4"/>
      <c r="K24" s="4"/>
      <c r="L24" s="4"/>
      <c r="M24" s="4"/>
      <c r="N24" s="4"/>
      <c r="O24" s="4"/>
      <c r="P24" s="4"/>
      <c r="Q24" s="4"/>
      <c r="R24" s="4"/>
      <c r="S24" s="4"/>
      <c r="T24" s="4"/>
      <c r="U24" s="4"/>
      <c r="V24" s="4"/>
      <c r="W24" s="4"/>
      <c r="X24" s="4"/>
      <c r="Y24" s="4"/>
      <c r="Z24" s="4"/>
      <c r="AA24" s="4"/>
      <c r="AB24" s="4"/>
    </row>
    <row r="25" s="9" customFormat="1" ht="16.5" customHeight="1" spans="1:28">
      <c r="A25" s="4"/>
      <c r="B25" s="2" t="s">
        <v>985</v>
      </c>
      <c r="C25" s="3" t="s">
        <v>967</v>
      </c>
      <c r="D25" s="8"/>
      <c r="E25" s="2" t="s">
        <v>127</v>
      </c>
      <c r="F25" s="2" t="s">
        <v>128</v>
      </c>
      <c r="G25" s="7" t="s">
        <v>129</v>
      </c>
      <c r="H25" s="2" t="s">
        <v>130</v>
      </c>
      <c r="I25" s="2" t="s">
        <v>964</v>
      </c>
      <c r="J25" s="4"/>
      <c r="K25" s="4"/>
      <c r="L25" s="4"/>
      <c r="M25" s="4"/>
      <c r="N25" s="4"/>
      <c r="O25" s="4"/>
      <c r="P25" s="4"/>
      <c r="Q25" s="4"/>
      <c r="R25" s="4"/>
      <c r="S25" s="4"/>
      <c r="T25" s="4"/>
      <c r="U25" s="4"/>
      <c r="V25" s="4"/>
      <c r="W25" s="4"/>
      <c r="X25" s="4"/>
      <c r="Y25" s="4"/>
      <c r="Z25" s="4"/>
      <c r="AA25" s="4"/>
      <c r="AB25" s="4"/>
    </row>
    <row r="26" s="9" customFormat="1" ht="33" customHeight="1" spans="1:28">
      <c r="A26" s="4"/>
      <c r="B26" s="2" t="s">
        <v>986</v>
      </c>
      <c r="C26" s="3" t="s">
        <v>967</v>
      </c>
      <c r="D26" s="7" t="s">
        <v>987</v>
      </c>
      <c r="E26" s="2" t="s">
        <v>132</v>
      </c>
      <c r="F26" s="2" t="s">
        <v>133</v>
      </c>
      <c r="G26" s="7" t="s">
        <v>134</v>
      </c>
      <c r="H26" s="2" t="s">
        <v>135</v>
      </c>
      <c r="I26" s="2" t="s">
        <v>964</v>
      </c>
      <c r="J26" s="4"/>
      <c r="K26" s="4"/>
      <c r="L26" s="4"/>
      <c r="M26" s="4"/>
      <c r="N26" s="4"/>
      <c r="O26" s="4"/>
      <c r="P26" s="4"/>
      <c r="Q26" s="4"/>
      <c r="R26" s="4"/>
      <c r="S26" s="4"/>
      <c r="T26" s="4"/>
      <c r="U26" s="4"/>
      <c r="V26" s="4"/>
      <c r="W26" s="4"/>
      <c r="X26" s="4"/>
      <c r="Y26" s="4"/>
      <c r="Z26" s="4"/>
      <c r="AA26" s="4"/>
      <c r="AB26" s="4"/>
    </row>
    <row r="27" s="9" customFormat="1" ht="27.75" customHeight="1" spans="1:28">
      <c r="A27" s="4"/>
      <c r="B27" s="3"/>
      <c r="C27" s="3" t="s">
        <v>980</v>
      </c>
      <c r="D27" s="7" t="s">
        <v>988</v>
      </c>
      <c r="E27" s="2" t="s">
        <v>136</v>
      </c>
      <c r="F27" s="2" t="s">
        <v>137</v>
      </c>
      <c r="G27" s="7" t="s">
        <v>138</v>
      </c>
      <c r="H27" s="2" t="s">
        <v>139</v>
      </c>
      <c r="I27" s="2" t="s">
        <v>964</v>
      </c>
      <c r="J27" s="4"/>
      <c r="K27" s="4"/>
      <c r="L27" s="4"/>
      <c r="M27" s="4"/>
      <c r="N27" s="4"/>
      <c r="O27" s="4"/>
      <c r="P27" s="4"/>
      <c r="Q27" s="4"/>
      <c r="R27" s="4"/>
      <c r="S27" s="4"/>
      <c r="T27" s="4"/>
      <c r="U27" s="4"/>
      <c r="V27" s="4"/>
      <c r="W27" s="4"/>
      <c r="X27" s="4"/>
      <c r="Y27" s="4"/>
      <c r="Z27" s="4"/>
      <c r="AA27" s="4"/>
      <c r="AB27" s="4"/>
    </row>
    <row r="28" s="9" customFormat="1" ht="36.75" customHeight="1" spans="1:28">
      <c r="A28" s="4"/>
      <c r="B28" s="3"/>
      <c r="C28" s="3" t="s">
        <v>980</v>
      </c>
      <c r="D28" s="7" t="s">
        <v>989</v>
      </c>
      <c r="E28" s="2" t="s">
        <v>141</v>
      </c>
      <c r="F28" s="2" t="s">
        <v>142</v>
      </c>
      <c r="G28" s="7" t="s">
        <v>143</v>
      </c>
      <c r="H28" s="2" t="s">
        <v>144</v>
      </c>
      <c r="I28" s="2" t="s">
        <v>964</v>
      </c>
      <c r="J28" s="4"/>
      <c r="K28" s="4"/>
      <c r="L28" s="4"/>
      <c r="M28" s="4"/>
      <c r="N28" s="4"/>
      <c r="O28" s="4"/>
      <c r="P28" s="4"/>
      <c r="Q28" s="4"/>
      <c r="R28" s="4"/>
      <c r="S28" s="4"/>
      <c r="T28" s="4"/>
      <c r="U28" s="4"/>
      <c r="V28" s="4"/>
      <c r="W28" s="4"/>
      <c r="X28" s="4"/>
      <c r="Y28" s="4"/>
      <c r="Z28" s="4"/>
      <c r="AA28" s="4"/>
      <c r="AB28" s="4"/>
    </row>
    <row r="29" s="9" customFormat="1" ht="33" customHeight="1" spans="1:28">
      <c r="A29" s="4"/>
      <c r="B29" s="4"/>
      <c r="C29" s="19" t="s">
        <v>975</v>
      </c>
      <c r="D29" s="20"/>
      <c r="E29" s="21" t="s">
        <v>146</v>
      </c>
      <c r="F29" s="21" t="s">
        <v>147</v>
      </c>
      <c r="G29" s="20" t="s">
        <v>148</v>
      </c>
      <c r="H29" s="21" t="s">
        <v>149</v>
      </c>
      <c r="I29" s="2"/>
      <c r="J29" s="4"/>
      <c r="K29" s="4"/>
      <c r="L29" s="4"/>
      <c r="M29" s="4"/>
      <c r="N29" s="4"/>
      <c r="O29" s="4"/>
      <c r="P29" s="4"/>
      <c r="Q29" s="4"/>
      <c r="R29" s="4"/>
      <c r="S29" s="4"/>
      <c r="T29" s="4"/>
      <c r="U29" s="4"/>
      <c r="V29" s="4"/>
      <c r="W29" s="4"/>
      <c r="X29" s="4"/>
      <c r="Y29" s="4"/>
      <c r="Z29" s="4"/>
      <c r="AA29" s="4"/>
      <c r="AB29" s="4"/>
    </row>
    <row r="30" s="9" customFormat="1" ht="33" customHeight="1" spans="1:28">
      <c r="A30" s="4"/>
      <c r="B30" s="4"/>
      <c r="C30" s="19" t="s">
        <v>975</v>
      </c>
      <c r="D30" s="20"/>
      <c r="E30" s="21" t="s">
        <v>151</v>
      </c>
      <c r="F30" s="21" t="s">
        <v>152</v>
      </c>
      <c r="G30" s="20" t="s">
        <v>153</v>
      </c>
      <c r="H30" s="21" t="s">
        <v>154</v>
      </c>
      <c r="I30" s="2"/>
      <c r="J30" s="4"/>
      <c r="K30" s="4"/>
      <c r="L30" s="4"/>
      <c r="M30" s="4"/>
      <c r="N30" s="4"/>
      <c r="O30" s="4"/>
      <c r="P30" s="4"/>
      <c r="Q30" s="4"/>
      <c r="R30" s="4"/>
      <c r="S30" s="4"/>
      <c r="T30" s="4"/>
      <c r="U30" s="4"/>
      <c r="V30" s="4"/>
      <c r="W30" s="4"/>
      <c r="X30" s="4"/>
      <c r="Y30" s="4"/>
      <c r="Z30" s="4"/>
      <c r="AA30" s="4"/>
      <c r="AB30" s="4"/>
    </row>
    <row r="31" s="9" customFormat="1" ht="16.5" customHeight="1" spans="1:28">
      <c r="A31" s="4"/>
      <c r="B31" s="3"/>
      <c r="C31" s="3" t="s">
        <v>980</v>
      </c>
      <c r="D31" s="7" t="s">
        <v>990</v>
      </c>
      <c r="E31" s="2" t="s">
        <v>156</v>
      </c>
      <c r="F31" s="2" t="s">
        <v>157</v>
      </c>
      <c r="G31" s="7" t="s">
        <v>158</v>
      </c>
      <c r="H31" s="2" t="s">
        <v>159</v>
      </c>
      <c r="I31" s="2" t="s">
        <v>964</v>
      </c>
      <c r="J31" s="4"/>
      <c r="K31" s="4"/>
      <c r="L31" s="4"/>
      <c r="M31" s="4"/>
      <c r="N31" s="4"/>
      <c r="O31" s="4"/>
      <c r="P31" s="4"/>
      <c r="Q31" s="4"/>
      <c r="R31" s="4"/>
      <c r="S31" s="4"/>
      <c r="T31" s="4"/>
      <c r="U31" s="4"/>
      <c r="V31" s="4"/>
      <c r="W31" s="4"/>
      <c r="X31" s="4"/>
      <c r="Y31" s="4"/>
      <c r="Z31" s="4"/>
      <c r="AA31" s="4"/>
      <c r="AB31" s="4"/>
    </row>
    <row r="32" s="9" customFormat="1" ht="16.5" customHeight="1" spans="1:28">
      <c r="A32" s="4"/>
      <c r="B32" s="2"/>
      <c r="C32" s="19" t="s">
        <v>980</v>
      </c>
      <c r="D32" s="20"/>
      <c r="E32" s="21" t="s">
        <v>162</v>
      </c>
      <c r="F32" s="21" t="s">
        <v>163</v>
      </c>
      <c r="G32" s="20" t="s">
        <v>164</v>
      </c>
      <c r="H32" s="21" t="s">
        <v>165</v>
      </c>
      <c r="I32" s="2"/>
      <c r="J32" s="4"/>
      <c r="K32" s="4"/>
      <c r="L32" s="4"/>
      <c r="M32" s="4"/>
      <c r="N32" s="4"/>
      <c r="O32" s="4"/>
      <c r="P32" s="4"/>
      <c r="Q32" s="4"/>
      <c r="R32" s="4"/>
      <c r="S32" s="4"/>
      <c r="T32" s="4"/>
      <c r="U32" s="4"/>
      <c r="V32" s="4"/>
      <c r="W32" s="4"/>
      <c r="X32" s="4"/>
      <c r="Y32" s="4"/>
      <c r="Z32" s="4"/>
      <c r="AA32" s="4"/>
      <c r="AB32" s="4"/>
    </row>
    <row r="33" s="9" customFormat="1" ht="16.5" customHeight="1" spans="1:28">
      <c r="A33" s="4"/>
      <c r="B33" s="2" t="s">
        <v>991</v>
      </c>
      <c r="C33" s="3" t="s">
        <v>967</v>
      </c>
      <c r="D33" s="7" t="s">
        <v>992</v>
      </c>
      <c r="E33" s="2" t="s">
        <v>167</v>
      </c>
      <c r="F33" s="2" t="s">
        <v>168</v>
      </c>
      <c r="G33" s="7" t="s">
        <v>169</v>
      </c>
      <c r="H33" s="2" t="s">
        <v>170</v>
      </c>
      <c r="I33" s="2" t="s">
        <v>964</v>
      </c>
      <c r="J33" s="4"/>
      <c r="K33" s="4"/>
      <c r="L33" s="4"/>
      <c r="M33" s="4"/>
      <c r="N33" s="4"/>
      <c r="O33" s="4"/>
      <c r="P33" s="4"/>
      <c r="Q33" s="4"/>
      <c r="R33" s="4"/>
      <c r="S33" s="4"/>
      <c r="T33" s="4"/>
      <c r="U33" s="4"/>
      <c r="V33" s="4"/>
      <c r="W33" s="4"/>
      <c r="X33" s="4"/>
      <c r="Y33" s="4"/>
      <c r="Z33" s="4"/>
      <c r="AA33" s="4"/>
      <c r="AB33" s="4"/>
    </row>
    <row r="34" s="9" customFormat="1" ht="33" customHeight="1" spans="1:28">
      <c r="A34" s="4"/>
      <c r="B34" s="3"/>
      <c r="C34" s="3" t="s">
        <v>975</v>
      </c>
      <c r="D34" s="7" t="s">
        <v>993</v>
      </c>
      <c r="E34" s="2" t="s">
        <v>172</v>
      </c>
      <c r="F34" s="3" t="s">
        <v>173</v>
      </c>
      <c r="G34" s="7" t="s">
        <v>174</v>
      </c>
      <c r="H34" s="2" t="s">
        <v>175</v>
      </c>
      <c r="I34" s="2" t="s">
        <v>964</v>
      </c>
      <c r="J34" s="4"/>
      <c r="K34" s="4"/>
      <c r="L34" s="4"/>
      <c r="M34" s="4"/>
      <c r="N34" s="4"/>
      <c r="O34" s="4"/>
      <c r="P34" s="4"/>
      <c r="Q34" s="4"/>
      <c r="R34" s="4"/>
      <c r="S34" s="4"/>
      <c r="T34" s="4"/>
      <c r="U34" s="4"/>
      <c r="V34" s="4"/>
      <c r="W34" s="4"/>
      <c r="X34" s="4"/>
      <c r="Y34" s="4"/>
      <c r="Z34" s="4"/>
      <c r="AA34" s="4"/>
      <c r="AB34" s="4"/>
    </row>
    <row r="35" s="9" customFormat="1" ht="27.75" customHeight="1" spans="1:28">
      <c r="A35" s="4"/>
      <c r="B35" s="3"/>
      <c r="C35" s="3" t="s">
        <v>968</v>
      </c>
      <c r="D35" s="7" t="s">
        <v>994</v>
      </c>
      <c r="E35" s="2" t="s">
        <v>178</v>
      </c>
      <c r="F35" s="2" t="s">
        <v>179</v>
      </c>
      <c r="G35" s="7" t="s">
        <v>180</v>
      </c>
      <c r="H35" s="2" t="s">
        <v>181</v>
      </c>
      <c r="I35" s="2" t="s">
        <v>964</v>
      </c>
      <c r="J35" s="4"/>
      <c r="K35" s="4"/>
      <c r="L35" s="4"/>
      <c r="M35" s="4"/>
      <c r="N35" s="4"/>
      <c r="O35" s="4"/>
      <c r="P35" s="4"/>
      <c r="Q35" s="4"/>
      <c r="R35" s="4"/>
      <c r="S35" s="4"/>
      <c r="T35" s="4"/>
      <c r="U35" s="4"/>
      <c r="V35" s="4"/>
      <c r="W35" s="4"/>
      <c r="X35" s="4"/>
      <c r="Y35" s="4"/>
      <c r="Z35" s="4"/>
      <c r="AA35" s="4"/>
      <c r="AB35" s="4"/>
    </row>
    <row r="36" s="9" customFormat="1" ht="27.75" customHeight="1" spans="1:28">
      <c r="A36" s="4"/>
      <c r="B36" s="3"/>
      <c r="C36" s="3" t="s">
        <v>968</v>
      </c>
      <c r="D36" s="7" t="s">
        <v>995</v>
      </c>
      <c r="E36" s="2" t="s">
        <v>183</v>
      </c>
      <c r="F36" s="2" t="s">
        <v>184</v>
      </c>
      <c r="G36" s="7" t="s">
        <v>185</v>
      </c>
      <c r="H36" s="2" t="s">
        <v>186</v>
      </c>
      <c r="I36" s="2" t="s">
        <v>964</v>
      </c>
      <c r="J36" s="4"/>
      <c r="K36" s="4"/>
      <c r="L36" s="4"/>
      <c r="M36" s="4"/>
      <c r="N36" s="4"/>
      <c r="O36" s="4"/>
      <c r="P36" s="4"/>
      <c r="Q36" s="4"/>
      <c r="R36" s="4"/>
      <c r="S36" s="4"/>
      <c r="T36" s="4"/>
      <c r="U36" s="4"/>
      <c r="V36" s="4"/>
      <c r="W36" s="4"/>
      <c r="X36" s="4"/>
      <c r="Y36" s="4"/>
      <c r="Z36" s="4"/>
      <c r="AA36" s="4"/>
      <c r="AB36" s="4"/>
    </row>
    <row r="37" s="9" customFormat="1" ht="33" customHeight="1" spans="1:28">
      <c r="A37" s="4"/>
      <c r="B37" s="3"/>
      <c r="C37" s="3" t="s">
        <v>975</v>
      </c>
      <c r="D37" s="7" t="s">
        <v>996</v>
      </c>
      <c r="E37" s="2" t="s">
        <v>188</v>
      </c>
      <c r="F37" s="3" t="s">
        <v>189</v>
      </c>
      <c r="G37" s="7" t="s">
        <v>190</v>
      </c>
      <c r="H37" s="2" t="s">
        <v>191</v>
      </c>
      <c r="I37" s="2" t="s">
        <v>964</v>
      </c>
      <c r="J37" s="4"/>
      <c r="K37" s="4"/>
      <c r="L37" s="4"/>
      <c r="M37" s="4"/>
      <c r="N37" s="4"/>
      <c r="O37" s="4"/>
      <c r="P37" s="4"/>
      <c r="Q37" s="4"/>
      <c r="R37" s="4"/>
      <c r="S37" s="4"/>
      <c r="T37" s="4"/>
      <c r="U37" s="4"/>
      <c r="V37" s="4"/>
      <c r="W37" s="4"/>
      <c r="X37" s="4"/>
      <c r="Y37" s="4"/>
      <c r="Z37" s="4"/>
      <c r="AA37" s="4"/>
      <c r="AB37" s="4"/>
    </row>
    <row r="38" s="9" customFormat="1" ht="27.75" customHeight="1" spans="1:28">
      <c r="A38" s="4"/>
      <c r="B38" s="3"/>
      <c r="C38" s="3" t="s">
        <v>980</v>
      </c>
      <c r="D38" s="7"/>
      <c r="E38" s="2" t="s">
        <v>194</v>
      </c>
      <c r="F38" s="2" t="s">
        <v>195</v>
      </c>
      <c r="G38" s="7" t="s">
        <v>196</v>
      </c>
      <c r="H38" s="2" t="s">
        <v>197</v>
      </c>
      <c r="I38" s="2" t="s">
        <v>964</v>
      </c>
      <c r="J38" s="4"/>
      <c r="K38" s="4"/>
      <c r="L38" s="4"/>
      <c r="M38" s="4"/>
      <c r="N38" s="4"/>
      <c r="O38" s="4"/>
      <c r="P38" s="4"/>
      <c r="Q38" s="4"/>
      <c r="R38" s="4"/>
      <c r="S38" s="4"/>
      <c r="T38" s="4"/>
      <c r="U38" s="4"/>
      <c r="V38" s="4"/>
      <c r="W38" s="4"/>
      <c r="X38" s="4"/>
      <c r="Y38" s="4"/>
      <c r="Z38" s="4"/>
      <c r="AA38" s="4"/>
      <c r="AB38" s="4"/>
    </row>
    <row r="39" s="9" customFormat="1" ht="27.75" customHeight="1" spans="1:28">
      <c r="A39" s="4"/>
      <c r="B39" s="4"/>
      <c r="C39" s="3" t="s">
        <v>980</v>
      </c>
      <c r="D39" s="7"/>
      <c r="E39" s="2" t="s">
        <v>200</v>
      </c>
      <c r="F39" s="3" t="s">
        <v>201</v>
      </c>
      <c r="G39" s="7" t="s">
        <v>202</v>
      </c>
      <c r="H39" s="2" t="s">
        <v>203</v>
      </c>
      <c r="I39" s="2" t="s">
        <v>964</v>
      </c>
      <c r="J39" s="4"/>
      <c r="K39" s="4"/>
      <c r="L39" s="4"/>
      <c r="M39" s="4"/>
      <c r="N39" s="4"/>
      <c r="O39" s="4"/>
      <c r="P39" s="4"/>
      <c r="Q39" s="4"/>
      <c r="R39" s="4"/>
      <c r="S39" s="4"/>
      <c r="T39" s="4"/>
      <c r="U39" s="4"/>
      <c r="V39" s="4"/>
      <c r="W39" s="4"/>
      <c r="X39" s="4"/>
      <c r="Y39" s="4"/>
      <c r="Z39" s="4"/>
      <c r="AA39" s="4"/>
      <c r="AB39" s="4"/>
    </row>
    <row r="40" s="9" customFormat="1" ht="27.75" customHeight="1" spans="1:28">
      <c r="A40" s="4"/>
      <c r="B40" s="4"/>
      <c r="C40" s="3" t="s">
        <v>980</v>
      </c>
      <c r="D40" s="7"/>
      <c r="E40" s="6" t="s">
        <v>205</v>
      </c>
      <c r="F40" s="6" t="s">
        <v>206</v>
      </c>
      <c r="G40" s="5" t="s">
        <v>207</v>
      </c>
      <c r="H40" s="6" t="s">
        <v>208</v>
      </c>
      <c r="I40" s="2" t="s">
        <v>964</v>
      </c>
      <c r="J40" s="4"/>
      <c r="K40" s="4"/>
      <c r="L40" s="4"/>
      <c r="M40" s="4"/>
      <c r="N40" s="4"/>
      <c r="O40" s="4"/>
      <c r="P40" s="4"/>
      <c r="Q40" s="4"/>
      <c r="R40" s="4"/>
      <c r="S40" s="4"/>
      <c r="T40" s="4"/>
      <c r="U40" s="4"/>
      <c r="V40" s="4"/>
      <c r="W40" s="4"/>
      <c r="X40" s="4"/>
      <c r="Y40" s="4"/>
      <c r="Z40" s="4"/>
      <c r="AA40" s="4"/>
      <c r="AB40" s="4"/>
    </row>
    <row r="41" s="9" customFormat="1" ht="27.75" customHeight="1" spans="1:28">
      <c r="A41" s="4"/>
      <c r="B41" s="4"/>
      <c r="C41" s="3" t="s">
        <v>980</v>
      </c>
      <c r="D41" s="7"/>
      <c r="E41" s="6" t="s">
        <v>210</v>
      </c>
      <c r="F41" s="6" t="s">
        <v>211</v>
      </c>
      <c r="G41" s="5" t="s">
        <v>212</v>
      </c>
      <c r="H41" s="6" t="s">
        <v>213</v>
      </c>
      <c r="I41" s="2" t="s">
        <v>964</v>
      </c>
      <c r="J41" s="4"/>
      <c r="K41" s="4"/>
      <c r="L41" s="4"/>
      <c r="M41" s="4"/>
      <c r="N41" s="4"/>
      <c r="O41" s="4"/>
      <c r="P41" s="4"/>
      <c r="Q41" s="4"/>
      <c r="R41" s="4"/>
      <c r="S41" s="4"/>
      <c r="T41" s="4"/>
      <c r="U41" s="4"/>
      <c r="V41" s="4"/>
      <c r="W41" s="4"/>
      <c r="X41" s="4"/>
      <c r="Y41" s="4"/>
      <c r="Z41" s="4"/>
      <c r="AA41" s="4"/>
      <c r="AB41" s="4"/>
    </row>
    <row r="42" s="9" customFormat="1" ht="27.75" customHeight="1" spans="1:28">
      <c r="A42" s="4"/>
      <c r="B42" s="4"/>
      <c r="C42" s="3"/>
      <c r="D42" s="7"/>
      <c r="E42" s="6" t="s">
        <v>215</v>
      </c>
      <c r="F42" s="6" t="s">
        <v>216</v>
      </c>
      <c r="G42" s="5" t="s">
        <v>217</v>
      </c>
      <c r="H42" s="6" t="s">
        <v>218</v>
      </c>
      <c r="I42" s="2" t="s">
        <v>964</v>
      </c>
      <c r="J42" s="4"/>
      <c r="K42" s="4"/>
      <c r="L42" s="4"/>
      <c r="M42" s="4"/>
      <c r="N42" s="4"/>
      <c r="O42" s="4"/>
      <c r="P42" s="4"/>
      <c r="Q42" s="4"/>
      <c r="R42" s="4"/>
      <c r="S42" s="4"/>
      <c r="T42" s="4"/>
      <c r="U42" s="4"/>
      <c r="V42" s="4"/>
      <c r="W42" s="4"/>
      <c r="X42" s="4"/>
      <c r="Y42" s="4"/>
      <c r="Z42" s="4"/>
      <c r="AA42" s="4"/>
      <c r="AB42" s="4"/>
    </row>
    <row r="43" s="9" customFormat="1" ht="27.75" customHeight="1" spans="1:28">
      <c r="A43" s="4"/>
      <c r="B43" s="3"/>
      <c r="C43" s="3" t="s">
        <v>968</v>
      </c>
      <c r="D43" s="7"/>
      <c r="E43" s="2" t="s">
        <v>220</v>
      </c>
      <c r="F43" s="3" t="s">
        <v>221</v>
      </c>
      <c r="G43" s="7" t="s">
        <v>222</v>
      </c>
      <c r="H43" s="2" t="s">
        <v>223</v>
      </c>
      <c r="I43" s="2" t="s">
        <v>964</v>
      </c>
      <c r="J43" s="4"/>
      <c r="K43" s="4"/>
      <c r="L43" s="4"/>
      <c r="M43" s="4"/>
      <c r="N43" s="4"/>
      <c r="O43" s="4"/>
      <c r="P43" s="4"/>
      <c r="Q43" s="4"/>
      <c r="R43" s="4"/>
      <c r="S43" s="4"/>
      <c r="T43" s="4"/>
      <c r="U43" s="4"/>
      <c r="V43" s="4"/>
      <c r="W43" s="4"/>
      <c r="X43" s="4"/>
      <c r="Y43" s="4"/>
      <c r="Z43" s="4"/>
      <c r="AA43" s="4"/>
      <c r="AB43" s="4"/>
    </row>
    <row r="44" s="9" customFormat="1" ht="27.75" customHeight="1" spans="1:28">
      <c r="A44" s="4"/>
      <c r="B44" s="2" t="s">
        <v>997</v>
      </c>
      <c r="C44" s="3" t="s">
        <v>980</v>
      </c>
      <c r="D44" s="7"/>
      <c r="E44" s="2" t="s">
        <v>225</v>
      </c>
      <c r="F44" s="2" t="s">
        <v>226</v>
      </c>
      <c r="G44" s="7" t="s">
        <v>227</v>
      </c>
      <c r="H44" s="2" t="s">
        <v>228</v>
      </c>
      <c r="I44" s="2" t="s">
        <v>964</v>
      </c>
      <c r="J44" s="4"/>
      <c r="K44" s="4"/>
      <c r="L44" s="4"/>
      <c r="M44" s="4"/>
      <c r="N44" s="4"/>
      <c r="O44" s="4"/>
      <c r="P44" s="4"/>
      <c r="Q44" s="4"/>
      <c r="R44" s="4"/>
      <c r="S44" s="4"/>
      <c r="T44" s="4"/>
      <c r="U44" s="4"/>
      <c r="V44" s="4"/>
      <c r="W44" s="4"/>
      <c r="X44" s="4"/>
      <c r="Y44" s="4"/>
      <c r="Z44" s="4"/>
      <c r="AA44" s="4"/>
      <c r="AB44" s="4"/>
    </row>
    <row r="45" s="9" customFormat="1" ht="27.75" customHeight="1" spans="1:28">
      <c r="A45" s="4"/>
      <c r="B45" s="3"/>
      <c r="C45" s="3" t="s">
        <v>980</v>
      </c>
      <c r="D45" s="7" t="s">
        <v>998</v>
      </c>
      <c r="E45" s="2" t="s">
        <v>230</v>
      </c>
      <c r="F45" s="2" t="s">
        <v>230</v>
      </c>
      <c r="G45" s="7" t="s">
        <v>231</v>
      </c>
      <c r="H45" s="2" t="s">
        <v>232</v>
      </c>
      <c r="I45" s="2" t="s">
        <v>964</v>
      </c>
      <c r="J45" s="4"/>
      <c r="K45" s="4"/>
      <c r="L45" s="4"/>
      <c r="M45" s="4"/>
      <c r="N45" s="4"/>
      <c r="O45" s="4"/>
      <c r="P45" s="4"/>
      <c r="Q45" s="4"/>
      <c r="R45" s="4"/>
      <c r="S45" s="4"/>
      <c r="T45" s="4"/>
      <c r="U45" s="4"/>
      <c r="V45" s="4"/>
      <c r="W45" s="4"/>
      <c r="X45" s="4"/>
      <c r="Y45" s="4"/>
      <c r="Z45" s="4"/>
      <c r="AA45" s="4"/>
      <c r="AB45" s="4"/>
    </row>
    <row r="46" s="9" customFormat="1" ht="27.75" customHeight="1" spans="1:28">
      <c r="A46" s="4"/>
      <c r="B46" s="3"/>
      <c r="C46" s="3" t="s">
        <v>980</v>
      </c>
      <c r="D46" s="7" t="s">
        <v>999</v>
      </c>
      <c r="E46" s="2" t="s">
        <v>234</v>
      </c>
      <c r="F46" s="2" t="s">
        <v>235</v>
      </c>
      <c r="G46" s="7" t="s">
        <v>236</v>
      </c>
      <c r="H46" s="2" t="s">
        <v>237</v>
      </c>
      <c r="I46" s="2" t="s">
        <v>964</v>
      </c>
      <c r="J46" s="4"/>
      <c r="K46" s="4"/>
      <c r="L46" s="4"/>
      <c r="M46" s="4"/>
      <c r="N46" s="4"/>
      <c r="O46" s="4"/>
      <c r="P46" s="4"/>
      <c r="Q46" s="4"/>
      <c r="R46" s="4"/>
      <c r="S46" s="4"/>
      <c r="T46" s="4"/>
      <c r="U46" s="4"/>
      <c r="V46" s="4"/>
      <c r="W46" s="4"/>
      <c r="X46" s="4"/>
      <c r="Y46" s="4"/>
      <c r="Z46" s="4"/>
      <c r="AA46" s="4"/>
      <c r="AB46" s="4"/>
    </row>
    <row r="47" s="9" customFormat="1" ht="27.75" customHeight="1" spans="1:28">
      <c r="A47" s="4"/>
      <c r="B47" s="3"/>
      <c r="C47" s="3" t="s">
        <v>980</v>
      </c>
      <c r="D47" s="7" t="s">
        <v>1000</v>
      </c>
      <c r="E47" s="2" t="s">
        <v>240</v>
      </c>
      <c r="F47" s="2" t="s">
        <v>241</v>
      </c>
      <c r="G47" s="7" t="s">
        <v>242</v>
      </c>
      <c r="H47" s="2" t="s">
        <v>243</v>
      </c>
      <c r="I47" s="2" t="s">
        <v>964</v>
      </c>
      <c r="J47" s="4"/>
      <c r="K47" s="4"/>
      <c r="L47" s="4"/>
      <c r="M47" s="4"/>
      <c r="N47" s="4"/>
      <c r="O47" s="4"/>
      <c r="P47" s="4"/>
      <c r="Q47" s="4"/>
      <c r="R47" s="4"/>
      <c r="S47" s="4"/>
      <c r="T47" s="4"/>
      <c r="U47" s="4"/>
      <c r="V47" s="4"/>
      <c r="W47" s="4"/>
      <c r="X47" s="4"/>
      <c r="Y47" s="4"/>
      <c r="Z47" s="4"/>
      <c r="AA47" s="4"/>
      <c r="AB47" s="4"/>
    </row>
    <row r="48" s="9" customFormat="1" ht="42" customHeight="1" spans="1:28">
      <c r="A48" s="4"/>
      <c r="B48" s="3"/>
      <c r="C48" s="3" t="s">
        <v>980</v>
      </c>
      <c r="D48" s="7"/>
      <c r="E48" s="2" t="s">
        <v>245</v>
      </c>
      <c r="F48" s="2" t="s">
        <v>246</v>
      </c>
      <c r="G48" s="7" t="s">
        <v>247</v>
      </c>
      <c r="H48" s="2" t="s">
        <v>248</v>
      </c>
      <c r="I48" s="2" t="s">
        <v>964</v>
      </c>
      <c r="J48" s="4"/>
      <c r="K48" s="4"/>
      <c r="L48" s="4"/>
      <c r="M48" s="4"/>
      <c r="N48" s="4"/>
      <c r="O48" s="4"/>
      <c r="P48" s="4"/>
      <c r="Q48" s="4"/>
      <c r="R48" s="4"/>
      <c r="S48" s="4"/>
      <c r="T48" s="4"/>
      <c r="U48" s="4"/>
      <c r="V48" s="4"/>
      <c r="W48" s="4"/>
      <c r="X48" s="4"/>
      <c r="Y48" s="4"/>
      <c r="Z48" s="4"/>
      <c r="AA48" s="4"/>
      <c r="AB48" s="4"/>
    </row>
    <row r="49" s="9" customFormat="1" ht="42" customHeight="1" spans="1:28">
      <c r="A49" s="4"/>
      <c r="B49" s="3"/>
      <c r="C49" s="3" t="s">
        <v>980</v>
      </c>
      <c r="D49" s="7"/>
      <c r="E49" s="2" t="s">
        <v>251</v>
      </c>
      <c r="F49" s="2" t="s">
        <v>252</v>
      </c>
      <c r="G49" s="7" t="s">
        <v>253</v>
      </c>
      <c r="H49" s="2" t="s">
        <v>254</v>
      </c>
      <c r="I49" s="2" t="s">
        <v>964</v>
      </c>
      <c r="J49" s="4"/>
      <c r="K49" s="4"/>
      <c r="L49" s="4"/>
      <c r="M49" s="4"/>
      <c r="N49" s="4"/>
      <c r="O49" s="4"/>
      <c r="P49" s="4"/>
      <c r="Q49" s="4"/>
      <c r="R49" s="4"/>
      <c r="S49" s="4"/>
      <c r="T49" s="4"/>
      <c r="U49" s="4"/>
      <c r="V49" s="4"/>
      <c r="W49" s="4"/>
      <c r="X49" s="4"/>
      <c r="Y49" s="4"/>
      <c r="Z49" s="4"/>
      <c r="AA49" s="4"/>
      <c r="AB49" s="4"/>
    </row>
    <row r="50" s="9" customFormat="1" ht="42" customHeight="1" spans="1:28">
      <c r="A50" s="4"/>
      <c r="B50" s="3"/>
      <c r="C50" s="3" t="s">
        <v>980</v>
      </c>
      <c r="D50" s="7"/>
      <c r="E50" s="2" t="s">
        <v>257</v>
      </c>
      <c r="F50" s="2" t="s">
        <v>258</v>
      </c>
      <c r="G50" s="7" t="s">
        <v>259</v>
      </c>
      <c r="H50" s="2" t="s">
        <v>260</v>
      </c>
      <c r="I50" s="2" t="s">
        <v>964</v>
      </c>
      <c r="J50" s="4"/>
      <c r="K50" s="4"/>
      <c r="L50" s="4"/>
      <c r="M50" s="4"/>
      <c r="N50" s="4"/>
      <c r="O50" s="4"/>
      <c r="P50" s="4"/>
      <c r="Q50" s="4"/>
      <c r="R50" s="4"/>
      <c r="S50" s="4"/>
      <c r="T50" s="4"/>
      <c r="U50" s="4"/>
      <c r="V50" s="4"/>
      <c r="W50" s="4"/>
      <c r="X50" s="4"/>
      <c r="Y50" s="4"/>
      <c r="Z50" s="4"/>
      <c r="AA50" s="4"/>
      <c r="AB50" s="4"/>
    </row>
    <row r="51" s="9" customFormat="1" ht="42" customHeight="1" spans="1:28">
      <c r="A51" s="4"/>
      <c r="B51" s="3"/>
      <c r="C51" s="3" t="s">
        <v>975</v>
      </c>
      <c r="D51" s="7"/>
      <c r="E51" s="2" t="s">
        <v>262</v>
      </c>
      <c r="F51" s="2" t="s">
        <v>263</v>
      </c>
      <c r="G51" s="7" t="s">
        <v>264</v>
      </c>
      <c r="H51" s="2" t="s">
        <v>265</v>
      </c>
      <c r="I51" s="2" t="s">
        <v>964</v>
      </c>
      <c r="J51" s="4"/>
      <c r="K51" s="4"/>
      <c r="L51" s="4"/>
      <c r="M51" s="4"/>
      <c r="N51" s="4"/>
      <c r="O51" s="4"/>
      <c r="P51" s="4"/>
      <c r="Q51" s="4"/>
      <c r="R51" s="4"/>
      <c r="S51" s="4"/>
      <c r="T51" s="4"/>
      <c r="U51" s="4"/>
      <c r="V51" s="4"/>
      <c r="W51" s="4"/>
      <c r="X51" s="4"/>
      <c r="Y51" s="4"/>
      <c r="Z51" s="4"/>
      <c r="AA51" s="4"/>
      <c r="AB51" s="4"/>
    </row>
    <row r="52" s="9" customFormat="1" ht="42" customHeight="1" spans="1:28">
      <c r="A52" s="4"/>
      <c r="B52" s="3"/>
      <c r="C52" s="3" t="s">
        <v>975</v>
      </c>
      <c r="D52" s="7"/>
      <c r="E52" s="2" t="s">
        <v>267</v>
      </c>
      <c r="F52" s="2" t="s">
        <v>268</v>
      </c>
      <c r="G52" s="7" t="s">
        <v>269</v>
      </c>
      <c r="H52" s="2" t="s">
        <v>270</v>
      </c>
      <c r="I52" s="2" t="s">
        <v>964</v>
      </c>
      <c r="J52" s="4"/>
      <c r="K52" s="4"/>
      <c r="L52" s="4"/>
      <c r="M52" s="4"/>
      <c r="N52" s="4"/>
      <c r="O52" s="4"/>
      <c r="P52" s="4"/>
      <c r="Q52" s="4"/>
      <c r="R52" s="4"/>
      <c r="S52" s="4"/>
      <c r="T52" s="4"/>
      <c r="U52" s="4"/>
      <c r="V52" s="4"/>
      <c r="W52" s="4"/>
      <c r="X52" s="4"/>
      <c r="Y52" s="4"/>
      <c r="Z52" s="4"/>
      <c r="AA52" s="4"/>
      <c r="AB52" s="4"/>
    </row>
    <row r="53" s="9" customFormat="1" ht="42" customHeight="1" spans="1:28">
      <c r="A53" s="4"/>
      <c r="B53" s="4"/>
      <c r="C53" s="3"/>
      <c r="D53" s="7"/>
      <c r="E53" s="6" t="s">
        <v>271</v>
      </c>
      <c r="F53" s="6" t="s">
        <v>272</v>
      </c>
      <c r="G53" s="5" t="s">
        <v>273</v>
      </c>
      <c r="H53" s="6" t="s">
        <v>274</v>
      </c>
      <c r="I53" s="2"/>
      <c r="J53" s="4"/>
      <c r="K53" s="4"/>
      <c r="L53" s="4"/>
      <c r="M53" s="4"/>
      <c r="N53" s="4"/>
      <c r="O53" s="4"/>
      <c r="P53" s="4"/>
      <c r="Q53" s="4"/>
      <c r="R53" s="4"/>
      <c r="S53" s="4"/>
      <c r="T53" s="4"/>
      <c r="U53" s="4"/>
      <c r="V53" s="4"/>
      <c r="W53" s="4"/>
      <c r="X53" s="4"/>
      <c r="Y53" s="4"/>
      <c r="Z53" s="4"/>
      <c r="AA53" s="4"/>
      <c r="AB53" s="4"/>
    </row>
    <row r="54" s="9" customFormat="1" ht="42" customHeight="1" spans="1:28">
      <c r="A54" s="4"/>
      <c r="B54" s="3"/>
      <c r="C54" s="3" t="s">
        <v>975</v>
      </c>
      <c r="D54" s="7" t="s">
        <v>1001</v>
      </c>
      <c r="E54" s="2" t="s">
        <v>276</v>
      </c>
      <c r="F54" s="2" t="s">
        <v>277</v>
      </c>
      <c r="G54" s="7" t="s">
        <v>278</v>
      </c>
      <c r="H54" s="2" t="s">
        <v>279</v>
      </c>
      <c r="I54" s="2" t="s">
        <v>964</v>
      </c>
      <c r="J54" s="4"/>
      <c r="K54" s="4"/>
      <c r="L54" s="4"/>
      <c r="M54" s="4"/>
      <c r="N54" s="4"/>
      <c r="O54" s="4"/>
      <c r="P54" s="4"/>
      <c r="Q54" s="4"/>
      <c r="R54" s="4"/>
      <c r="S54" s="4"/>
      <c r="T54" s="4"/>
      <c r="U54" s="4"/>
      <c r="V54" s="4"/>
      <c r="W54" s="4"/>
      <c r="X54" s="4"/>
      <c r="Y54" s="4"/>
      <c r="Z54" s="4"/>
      <c r="AA54" s="4"/>
      <c r="AB54" s="4"/>
    </row>
    <row r="55" s="9" customFormat="1" ht="42" customHeight="1" spans="1:28">
      <c r="A55" s="4"/>
      <c r="B55" s="4"/>
      <c r="C55" s="3" t="s">
        <v>980</v>
      </c>
      <c r="D55" s="7"/>
      <c r="E55" s="2" t="s">
        <v>281</v>
      </c>
      <c r="F55" s="2" t="s">
        <v>282</v>
      </c>
      <c r="G55" s="7" t="s">
        <v>283</v>
      </c>
      <c r="H55" s="2" t="s">
        <v>284</v>
      </c>
      <c r="I55" s="2" t="s">
        <v>964</v>
      </c>
      <c r="J55" s="3"/>
      <c r="K55" s="3"/>
      <c r="L55" s="3"/>
      <c r="M55" s="3"/>
      <c r="N55" s="3"/>
      <c r="O55" s="3"/>
      <c r="P55" s="3"/>
      <c r="Q55" s="3"/>
      <c r="R55" s="3"/>
      <c r="S55" s="3"/>
      <c r="T55" s="3"/>
      <c r="U55" s="3"/>
      <c r="V55" s="3"/>
      <c r="W55" s="3"/>
      <c r="X55" s="3"/>
      <c r="Y55" s="3"/>
      <c r="Z55" s="3"/>
      <c r="AA55" s="3"/>
      <c r="AB55" s="3"/>
    </row>
    <row r="56" s="9" customFormat="1" ht="16.5" customHeight="1" spans="1:28">
      <c r="A56" s="4"/>
      <c r="B56" s="3"/>
      <c r="C56" s="3" t="s">
        <v>980</v>
      </c>
      <c r="D56" s="8"/>
      <c r="E56" s="2" t="s">
        <v>286</v>
      </c>
      <c r="F56" s="2" t="s">
        <v>287</v>
      </c>
      <c r="G56" s="7" t="s">
        <v>288</v>
      </c>
      <c r="H56" s="2" t="s">
        <v>289</v>
      </c>
      <c r="I56" s="2" t="s">
        <v>964</v>
      </c>
      <c r="J56" s="3"/>
      <c r="K56" s="3"/>
      <c r="L56" s="3"/>
      <c r="M56" s="3"/>
      <c r="N56" s="3"/>
      <c r="O56" s="3"/>
      <c r="P56" s="3"/>
      <c r="Q56" s="3"/>
      <c r="R56" s="3"/>
      <c r="S56" s="3"/>
      <c r="T56" s="3"/>
      <c r="U56" s="3"/>
      <c r="V56" s="3"/>
      <c r="W56" s="3"/>
      <c r="X56" s="3"/>
      <c r="Y56" s="3"/>
      <c r="Z56" s="3"/>
      <c r="AA56" s="3"/>
      <c r="AB56" s="3"/>
    </row>
    <row r="57" s="9" customFormat="1" ht="16.5" customHeight="1" spans="1:28">
      <c r="A57" s="4"/>
      <c r="B57" s="4"/>
      <c r="C57" s="3"/>
      <c r="D57" s="8"/>
      <c r="E57" s="2" t="s">
        <v>291</v>
      </c>
      <c r="F57" s="2" t="s">
        <v>291</v>
      </c>
      <c r="G57" s="7" t="s">
        <v>292</v>
      </c>
      <c r="H57" s="2" t="s">
        <v>293</v>
      </c>
      <c r="I57" s="2" t="s">
        <v>964</v>
      </c>
      <c r="J57" s="3"/>
      <c r="K57" s="3"/>
      <c r="L57" s="3"/>
      <c r="M57" s="3"/>
      <c r="N57" s="3"/>
      <c r="O57" s="3"/>
      <c r="P57" s="3"/>
      <c r="Q57" s="3"/>
      <c r="R57" s="3"/>
      <c r="S57" s="3"/>
      <c r="T57" s="3"/>
      <c r="U57" s="3"/>
      <c r="V57" s="3"/>
      <c r="W57" s="3"/>
      <c r="X57" s="3"/>
      <c r="Y57" s="3"/>
      <c r="Z57" s="3"/>
      <c r="AA57" s="3"/>
      <c r="AB57" s="3"/>
    </row>
    <row r="58" s="9" customFormat="1" ht="16.5" customHeight="1" spans="1:28">
      <c r="A58" s="4"/>
      <c r="B58" s="4"/>
      <c r="C58" s="3"/>
      <c r="D58" s="8"/>
      <c r="E58" s="2" t="s">
        <v>295</v>
      </c>
      <c r="F58" s="2" t="s">
        <v>296</v>
      </c>
      <c r="G58" s="7" t="s">
        <v>297</v>
      </c>
      <c r="H58" s="2" t="s">
        <v>298</v>
      </c>
      <c r="I58" s="2" t="s">
        <v>964</v>
      </c>
      <c r="J58" s="3"/>
      <c r="K58" s="3"/>
      <c r="L58" s="3"/>
      <c r="M58" s="3"/>
      <c r="N58" s="3"/>
      <c r="O58" s="3"/>
      <c r="P58" s="3"/>
      <c r="Q58" s="3"/>
      <c r="R58" s="3"/>
      <c r="S58" s="3"/>
      <c r="T58" s="3"/>
      <c r="U58" s="3"/>
      <c r="V58" s="3"/>
      <c r="W58" s="3"/>
      <c r="X58" s="3"/>
      <c r="Y58" s="3"/>
      <c r="Z58" s="3"/>
      <c r="AA58" s="3"/>
      <c r="AB58" s="3"/>
    </row>
    <row r="59" s="9" customFormat="1" ht="16.5" customHeight="1" spans="1:28">
      <c r="A59" s="4"/>
      <c r="B59" s="3"/>
      <c r="C59" s="3" t="s">
        <v>980</v>
      </c>
      <c r="D59" s="8"/>
      <c r="E59" s="2" t="s">
        <v>300</v>
      </c>
      <c r="F59" s="2" t="s">
        <v>301</v>
      </c>
      <c r="G59" s="7" t="s">
        <v>302</v>
      </c>
      <c r="H59" s="2" t="s">
        <v>303</v>
      </c>
      <c r="I59" s="2" t="s">
        <v>964</v>
      </c>
      <c r="J59" s="4"/>
      <c r="K59" s="4"/>
      <c r="L59" s="4"/>
      <c r="M59" s="4"/>
      <c r="N59" s="4"/>
      <c r="O59" s="4"/>
      <c r="P59" s="4"/>
      <c r="Q59" s="4"/>
      <c r="R59" s="4"/>
      <c r="S59" s="4"/>
      <c r="T59" s="4"/>
      <c r="U59" s="4"/>
      <c r="V59" s="4"/>
      <c r="W59" s="4"/>
      <c r="X59" s="4"/>
      <c r="Y59" s="4"/>
      <c r="Z59" s="4"/>
      <c r="AA59" s="4"/>
      <c r="AB59" s="4"/>
    </row>
    <row r="60" s="9" customFormat="1" ht="55.5" customHeight="1" spans="1:28">
      <c r="A60" s="4"/>
      <c r="B60" s="3"/>
      <c r="C60" s="3" t="s">
        <v>980</v>
      </c>
      <c r="D60" s="7"/>
      <c r="E60" s="2" t="s">
        <v>305</v>
      </c>
      <c r="F60" s="2" t="s">
        <v>306</v>
      </c>
      <c r="G60" s="7" t="s">
        <v>307</v>
      </c>
      <c r="H60" s="2" t="s">
        <v>308</v>
      </c>
      <c r="I60" s="2" t="s">
        <v>964</v>
      </c>
      <c r="J60" s="4"/>
      <c r="K60" s="4"/>
      <c r="L60" s="4"/>
      <c r="M60" s="4"/>
      <c r="N60" s="4"/>
      <c r="O60" s="4"/>
      <c r="P60" s="4"/>
      <c r="Q60" s="4"/>
      <c r="R60" s="4"/>
      <c r="S60" s="4"/>
      <c r="T60" s="4"/>
      <c r="U60" s="4"/>
      <c r="V60" s="4"/>
      <c r="W60" s="4"/>
      <c r="X60" s="4"/>
      <c r="Y60" s="4"/>
      <c r="Z60" s="4"/>
      <c r="AA60" s="4"/>
      <c r="AB60" s="4"/>
    </row>
    <row r="61" s="9" customFormat="1" ht="55.5" customHeight="1" spans="1:28">
      <c r="A61" s="4"/>
      <c r="B61" s="2" t="s">
        <v>1002</v>
      </c>
      <c r="C61" s="3" t="s">
        <v>975</v>
      </c>
      <c r="D61" s="7" t="s">
        <v>1003</v>
      </c>
      <c r="E61" s="2" t="s">
        <v>311</v>
      </c>
      <c r="F61" s="4" t="s">
        <v>312</v>
      </c>
      <c r="G61" s="7" t="s">
        <v>313</v>
      </c>
      <c r="H61" s="2" t="s">
        <v>314</v>
      </c>
      <c r="I61" s="2" t="s">
        <v>964</v>
      </c>
      <c r="J61" s="4"/>
      <c r="K61" s="4"/>
      <c r="L61" s="4"/>
      <c r="M61" s="4"/>
      <c r="N61" s="4"/>
      <c r="O61" s="4"/>
      <c r="P61" s="4"/>
      <c r="Q61" s="4"/>
      <c r="R61" s="4"/>
      <c r="S61" s="4"/>
      <c r="T61" s="4"/>
      <c r="U61" s="4"/>
      <c r="V61" s="4"/>
      <c r="W61" s="4"/>
      <c r="X61" s="4"/>
      <c r="Y61" s="4"/>
      <c r="Z61" s="4"/>
      <c r="AA61" s="4"/>
      <c r="AB61" s="4"/>
    </row>
    <row r="62" s="9" customFormat="1" ht="55.5" customHeight="1" spans="1:28">
      <c r="A62" s="4"/>
      <c r="B62" s="4"/>
      <c r="C62" s="3"/>
      <c r="D62" s="7"/>
      <c r="E62" s="2"/>
      <c r="F62" s="4"/>
      <c r="G62" s="7"/>
      <c r="H62" s="2"/>
      <c r="I62" s="2"/>
      <c r="J62" s="4"/>
      <c r="K62" s="4"/>
      <c r="L62" s="4"/>
      <c r="M62" s="4"/>
      <c r="N62" s="4"/>
      <c r="O62" s="4"/>
      <c r="P62" s="4"/>
      <c r="Q62" s="4"/>
      <c r="R62" s="4"/>
      <c r="S62" s="4"/>
      <c r="T62" s="4"/>
      <c r="U62" s="4"/>
      <c r="V62" s="4"/>
      <c r="W62" s="4"/>
      <c r="X62" s="4"/>
      <c r="Y62" s="4"/>
      <c r="Z62" s="4"/>
      <c r="AA62" s="4"/>
      <c r="AB62" s="4"/>
    </row>
    <row r="63" s="9" customFormat="1" ht="55.5" customHeight="1" spans="1:28">
      <c r="A63" s="4"/>
      <c r="B63" s="3"/>
      <c r="C63" s="3" t="s">
        <v>980</v>
      </c>
      <c r="D63" s="7" t="s">
        <v>1004</v>
      </c>
      <c r="E63" s="2" t="s">
        <v>316</v>
      </c>
      <c r="F63" s="3" t="s">
        <v>317</v>
      </c>
      <c r="G63" s="7" t="s">
        <v>318</v>
      </c>
      <c r="H63" s="2" t="s">
        <v>319</v>
      </c>
      <c r="I63" s="2" t="s">
        <v>964</v>
      </c>
      <c r="J63" s="4"/>
      <c r="K63" s="4"/>
      <c r="L63" s="4"/>
      <c r="M63" s="4"/>
      <c r="N63" s="4"/>
      <c r="O63" s="4"/>
      <c r="P63" s="4"/>
      <c r="Q63" s="4"/>
      <c r="R63" s="4"/>
      <c r="S63" s="4"/>
      <c r="T63" s="4"/>
      <c r="U63" s="4"/>
      <c r="V63" s="4"/>
      <c r="W63" s="4"/>
      <c r="X63" s="4"/>
      <c r="Y63" s="4"/>
      <c r="Z63" s="4"/>
      <c r="AA63" s="4"/>
      <c r="AB63" s="4"/>
    </row>
    <row r="64" s="9" customFormat="1" ht="69.75" customHeight="1" spans="1:28">
      <c r="A64" s="4"/>
      <c r="B64" s="3"/>
      <c r="C64" s="3" t="s">
        <v>980</v>
      </c>
      <c r="D64" s="7" t="s">
        <v>1005</v>
      </c>
      <c r="E64" s="2" t="s">
        <v>322</v>
      </c>
      <c r="F64" s="3" t="s">
        <v>323</v>
      </c>
      <c r="G64" s="7" t="s">
        <v>324</v>
      </c>
      <c r="H64" s="2" t="s">
        <v>325</v>
      </c>
      <c r="I64" s="2" t="s">
        <v>964</v>
      </c>
      <c r="J64" s="4"/>
      <c r="K64" s="4"/>
      <c r="L64" s="4"/>
      <c r="M64" s="4"/>
      <c r="N64" s="4"/>
      <c r="O64" s="4"/>
      <c r="P64" s="4"/>
      <c r="Q64" s="4"/>
      <c r="R64" s="4"/>
      <c r="S64" s="4"/>
      <c r="T64" s="4"/>
      <c r="U64" s="4"/>
      <c r="V64" s="4"/>
      <c r="W64" s="4"/>
      <c r="X64" s="4"/>
      <c r="Y64" s="4"/>
      <c r="Z64" s="4"/>
      <c r="AA64" s="4"/>
      <c r="AB64" s="4"/>
    </row>
    <row r="65" s="9" customFormat="1" ht="42" customHeight="1" spans="1:28">
      <c r="A65" s="4"/>
      <c r="B65" s="3"/>
      <c r="C65" s="3" t="s">
        <v>968</v>
      </c>
      <c r="D65" s="7"/>
      <c r="E65" s="2" t="s">
        <v>327</v>
      </c>
      <c r="F65" s="3" t="s">
        <v>328</v>
      </c>
      <c r="G65" s="7" t="s">
        <v>329</v>
      </c>
      <c r="H65" s="2" t="s">
        <v>330</v>
      </c>
      <c r="I65" s="2" t="s">
        <v>964</v>
      </c>
      <c r="J65" s="4"/>
      <c r="K65" s="4"/>
      <c r="L65" s="4"/>
      <c r="M65" s="4"/>
      <c r="N65" s="4"/>
      <c r="O65" s="4"/>
      <c r="P65" s="4"/>
      <c r="Q65" s="4"/>
      <c r="R65" s="4"/>
      <c r="S65" s="4"/>
      <c r="T65" s="4"/>
      <c r="U65" s="4"/>
      <c r="V65" s="4"/>
      <c r="W65" s="4"/>
      <c r="X65" s="4"/>
      <c r="Y65" s="4"/>
      <c r="Z65" s="4"/>
      <c r="AA65" s="4"/>
      <c r="AB65" s="4"/>
    </row>
    <row r="66" s="9" customFormat="1" ht="42" customHeight="1" spans="1:28">
      <c r="A66" s="4"/>
      <c r="B66" s="4"/>
      <c r="C66" s="3"/>
      <c r="D66" s="7"/>
      <c r="E66" s="7" t="s">
        <v>331</v>
      </c>
      <c r="F66" s="2" t="s">
        <v>332</v>
      </c>
      <c r="G66" s="7" t="s">
        <v>333</v>
      </c>
      <c r="H66" s="2" t="s">
        <v>334</v>
      </c>
      <c r="I66" s="2" t="s">
        <v>964</v>
      </c>
      <c r="J66" s="3"/>
      <c r="K66" s="3"/>
      <c r="L66" s="3"/>
      <c r="M66" s="3"/>
      <c r="N66" s="3"/>
      <c r="O66" s="3"/>
      <c r="P66" s="3"/>
      <c r="Q66" s="3"/>
      <c r="R66" s="3"/>
      <c r="S66" s="3"/>
      <c r="T66" s="3"/>
      <c r="U66" s="3"/>
      <c r="V66" s="3"/>
      <c r="W66" s="3"/>
      <c r="X66" s="3"/>
      <c r="Y66" s="3"/>
      <c r="Z66" s="3"/>
      <c r="AA66" s="3"/>
      <c r="AB66" s="3"/>
    </row>
    <row r="67" s="9" customFormat="1" ht="42" customHeight="1" spans="1:28">
      <c r="A67" s="4"/>
      <c r="B67" s="3"/>
      <c r="C67" s="3" t="s">
        <v>968</v>
      </c>
      <c r="D67" s="7"/>
      <c r="E67" s="2" t="s">
        <v>335</v>
      </c>
      <c r="F67" s="2" t="s">
        <v>336</v>
      </c>
      <c r="G67" s="7" t="s">
        <v>337</v>
      </c>
      <c r="H67" s="2" t="s">
        <v>338</v>
      </c>
      <c r="I67" s="2" t="s">
        <v>964</v>
      </c>
      <c r="J67" s="3"/>
      <c r="K67" s="3"/>
      <c r="L67" s="3"/>
      <c r="M67" s="3"/>
      <c r="N67" s="3"/>
      <c r="O67" s="3"/>
      <c r="P67" s="3"/>
      <c r="Q67" s="3"/>
      <c r="R67" s="3"/>
      <c r="S67" s="3"/>
      <c r="T67" s="3"/>
      <c r="U67" s="3"/>
      <c r="V67" s="3"/>
      <c r="W67" s="3"/>
      <c r="X67" s="3"/>
      <c r="Y67" s="3"/>
      <c r="Z67" s="3"/>
      <c r="AA67" s="3"/>
      <c r="AB67" s="3"/>
    </row>
    <row r="68" s="9" customFormat="1" ht="42" customHeight="1" spans="1:28">
      <c r="A68" s="4"/>
      <c r="B68" s="2" t="s">
        <v>1006</v>
      </c>
      <c r="C68" s="3" t="s">
        <v>980</v>
      </c>
      <c r="D68" s="7" t="s">
        <v>1007</v>
      </c>
      <c r="E68" s="2" t="s">
        <v>194</v>
      </c>
      <c r="F68" s="3" t="s">
        <v>195</v>
      </c>
      <c r="G68" s="7" t="s">
        <v>196</v>
      </c>
      <c r="H68" s="2" t="s">
        <v>197</v>
      </c>
      <c r="I68" s="2" t="s">
        <v>964</v>
      </c>
      <c r="J68" s="3"/>
      <c r="K68" s="3"/>
      <c r="L68" s="3"/>
      <c r="M68" s="3"/>
      <c r="N68" s="3"/>
      <c r="O68" s="3"/>
      <c r="P68" s="3"/>
      <c r="Q68" s="3"/>
      <c r="R68" s="3"/>
      <c r="S68" s="3"/>
      <c r="T68" s="3"/>
      <c r="U68" s="3"/>
      <c r="V68" s="3"/>
      <c r="W68" s="3"/>
      <c r="X68" s="3"/>
      <c r="Y68" s="3"/>
      <c r="Z68" s="3"/>
      <c r="AA68" s="3"/>
      <c r="AB68" s="3"/>
    </row>
    <row r="69" s="9" customFormat="1" ht="16.5" customHeight="1" spans="1:28">
      <c r="A69" s="4"/>
      <c r="B69" s="3"/>
      <c r="C69" s="3" t="s">
        <v>980</v>
      </c>
      <c r="D69" s="8"/>
      <c r="E69" s="2" t="s">
        <v>341</v>
      </c>
      <c r="F69" s="2" t="s">
        <v>342</v>
      </c>
      <c r="G69" s="7" t="s">
        <v>343</v>
      </c>
      <c r="H69" s="2" t="s">
        <v>344</v>
      </c>
      <c r="I69" s="2" t="s">
        <v>964</v>
      </c>
      <c r="J69" s="3"/>
      <c r="K69" s="3"/>
      <c r="L69" s="3"/>
      <c r="M69" s="3"/>
      <c r="N69" s="3"/>
      <c r="O69" s="3"/>
      <c r="P69" s="3"/>
      <c r="Q69" s="3"/>
      <c r="R69" s="3"/>
      <c r="S69" s="3"/>
      <c r="T69" s="3"/>
      <c r="U69" s="3"/>
      <c r="V69" s="3"/>
      <c r="W69" s="3"/>
      <c r="X69" s="3"/>
      <c r="Y69" s="3"/>
      <c r="Z69" s="3"/>
      <c r="AA69" s="3"/>
      <c r="AB69" s="3"/>
    </row>
    <row r="70" s="9" customFormat="1" ht="16.5" customHeight="1" spans="1:28">
      <c r="A70" s="4"/>
      <c r="B70" s="3"/>
      <c r="C70" s="3" t="s">
        <v>980</v>
      </c>
      <c r="D70" s="7" t="s">
        <v>1008</v>
      </c>
      <c r="E70" s="2" t="s">
        <v>346</v>
      </c>
      <c r="F70" s="2" t="s">
        <v>347</v>
      </c>
      <c r="G70" s="7" t="s">
        <v>348</v>
      </c>
      <c r="H70" s="2" t="s">
        <v>349</v>
      </c>
      <c r="I70" s="2" t="s">
        <v>964</v>
      </c>
      <c r="J70" s="3"/>
      <c r="K70" s="3"/>
      <c r="L70" s="3"/>
      <c r="M70" s="3"/>
      <c r="N70" s="3"/>
      <c r="O70" s="3"/>
      <c r="P70" s="3"/>
      <c r="Q70" s="3"/>
      <c r="R70" s="3"/>
      <c r="S70" s="3"/>
      <c r="T70" s="3"/>
      <c r="U70" s="3"/>
      <c r="V70" s="3"/>
      <c r="W70" s="3"/>
      <c r="X70" s="3"/>
      <c r="Y70" s="3"/>
      <c r="Z70" s="3"/>
      <c r="AA70" s="3"/>
      <c r="AB70" s="3"/>
    </row>
    <row r="71" s="9" customFormat="1" ht="16.5" customHeight="1" spans="1:28">
      <c r="A71" s="4"/>
      <c r="B71" s="3"/>
      <c r="C71" s="3" t="s">
        <v>980</v>
      </c>
      <c r="D71" s="7" t="s">
        <v>1008</v>
      </c>
      <c r="E71" s="2" t="s">
        <v>351</v>
      </c>
      <c r="F71" s="3" t="s">
        <v>352</v>
      </c>
      <c r="G71" s="7" t="s">
        <v>353</v>
      </c>
      <c r="H71" s="2" t="s">
        <v>354</v>
      </c>
      <c r="I71" s="2" t="s">
        <v>964</v>
      </c>
      <c r="J71" s="3"/>
      <c r="K71" s="3"/>
      <c r="L71" s="3"/>
      <c r="M71" s="3"/>
      <c r="N71" s="3"/>
      <c r="O71" s="3"/>
      <c r="P71" s="3"/>
      <c r="Q71" s="3"/>
      <c r="R71" s="3"/>
      <c r="S71" s="3"/>
      <c r="T71" s="3"/>
      <c r="U71" s="3"/>
      <c r="V71" s="3"/>
      <c r="W71" s="3"/>
      <c r="X71" s="3"/>
      <c r="Y71" s="3"/>
      <c r="Z71" s="3"/>
      <c r="AA71" s="3"/>
      <c r="AB71" s="3"/>
    </row>
    <row r="72" s="9" customFormat="1" ht="16.5" customHeight="1" spans="1:28">
      <c r="A72" s="4"/>
      <c r="B72" s="3"/>
      <c r="C72" s="3" t="s">
        <v>980</v>
      </c>
      <c r="D72" s="7" t="s">
        <v>1009</v>
      </c>
      <c r="E72" s="2" t="s">
        <v>356</v>
      </c>
      <c r="F72" s="3" t="s">
        <v>357</v>
      </c>
      <c r="G72" s="7" t="s">
        <v>358</v>
      </c>
      <c r="H72" s="2" t="s">
        <v>359</v>
      </c>
      <c r="I72" s="2" t="s">
        <v>964</v>
      </c>
      <c r="J72" s="3"/>
      <c r="K72" s="3"/>
      <c r="L72" s="3"/>
      <c r="M72" s="3"/>
      <c r="N72" s="3"/>
      <c r="O72" s="3"/>
      <c r="P72" s="3"/>
      <c r="Q72" s="3"/>
      <c r="R72" s="3"/>
      <c r="S72" s="3"/>
      <c r="T72" s="3"/>
      <c r="U72" s="3"/>
      <c r="V72" s="3"/>
      <c r="W72" s="3"/>
      <c r="X72" s="3"/>
      <c r="Y72" s="3"/>
      <c r="Z72" s="3"/>
      <c r="AA72" s="3"/>
      <c r="AB72" s="3"/>
    </row>
    <row r="73" s="9" customFormat="1" ht="16.5" customHeight="1" spans="1:28">
      <c r="A73" s="4"/>
      <c r="B73" s="3"/>
      <c r="C73" s="3" t="s">
        <v>980</v>
      </c>
      <c r="D73" s="7" t="s">
        <v>1009</v>
      </c>
      <c r="E73" s="2" t="s">
        <v>361</v>
      </c>
      <c r="F73" s="3" t="s">
        <v>362</v>
      </c>
      <c r="G73" s="7" t="s">
        <v>363</v>
      </c>
      <c r="H73" s="2" t="s">
        <v>364</v>
      </c>
      <c r="I73" s="2" t="s">
        <v>964</v>
      </c>
      <c r="J73" s="3"/>
      <c r="K73" s="3"/>
      <c r="L73" s="3"/>
      <c r="M73" s="3"/>
      <c r="N73" s="3"/>
      <c r="O73" s="3"/>
      <c r="P73" s="3"/>
      <c r="Q73" s="3"/>
      <c r="R73" s="3"/>
      <c r="S73" s="3"/>
      <c r="T73" s="3"/>
      <c r="U73" s="3"/>
      <c r="V73" s="3"/>
      <c r="W73" s="3"/>
      <c r="X73" s="3"/>
      <c r="Y73" s="3"/>
      <c r="Z73" s="3"/>
      <c r="AA73" s="3"/>
      <c r="AB73" s="3"/>
    </row>
    <row r="74" s="9" customFormat="1" ht="16.5" customHeight="1" spans="1:28">
      <c r="A74" s="4"/>
      <c r="B74" s="3"/>
      <c r="C74" s="2" t="s">
        <v>980</v>
      </c>
      <c r="D74" s="7"/>
      <c r="E74" s="2" t="s">
        <v>366</v>
      </c>
      <c r="F74" s="3" t="s">
        <v>367</v>
      </c>
      <c r="G74" s="7" t="s">
        <v>368</v>
      </c>
      <c r="H74" s="2" t="s">
        <v>369</v>
      </c>
      <c r="I74" s="2" t="s">
        <v>964</v>
      </c>
      <c r="J74" s="3"/>
      <c r="K74" s="3"/>
      <c r="L74" s="3"/>
      <c r="M74" s="3"/>
      <c r="N74" s="3"/>
      <c r="O74" s="3"/>
      <c r="P74" s="3"/>
      <c r="Q74" s="3"/>
      <c r="R74" s="3"/>
      <c r="S74" s="3"/>
      <c r="T74" s="3"/>
      <c r="U74" s="3"/>
      <c r="V74" s="3"/>
      <c r="W74" s="3"/>
      <c r="X74" s="3"/>
      <c r="Y74" s="3"/>
      <c r="Z74" s="3"/>
      <c r="AA74" s="3"/>
      <c r="AB74" s="3"/>
    </row>
    <row r="75" s="9" customFormat="1" ht="16.5" customHeight="1" spans="1:28">
      <c r="A75" s="4"/>
      <c r="B75" s="3"/>
      <c r="C75" s="2" t="s">
        <v>980</v>
      </c>
      <c r="D75" s="7"/>
      <c r="E75" s="2" t="s">
        <v>371</v>
      </c>
      <c r="F75" s="3" t="s">
        <v>371</v>
      </c>
      <c r="G75" s="7" t="s">
        <v>372</v>
      </c>
      <c r="H75" s="2" t="s">
        <v>373</v>
      </c>
      <c r="I75" s="2" t="s">
        <v>964</v>
      </c>
      <c r="J75" s="3"/>
      <c r="K75" s="3"/>
      <c r="L75" s="3"/>
      <c r="M75" s="3"/>
      <c r="N75" s="3"/>
      <c r="O75" s="3"/>
      <c r="P75" s="3"/>
      <c r="Q75" s="3"/>
      <c r="R75" s="3"/>
      <c r="S75" s="3"/>
      <c r="T75" s="3"/>
      <c r="U75" s="3"/>
      <c r="V75" s="3"/>
      <c r="W75" s="3"/>
      <c r="X75" s="3"/>
      <c r="Y75" s="3"/>
      <c r="Z75" s="3"/>
      <c r="AA75" s="3"/>
      <c r="AB75" s="3"/>
    </row>
    <row r="76" s="9" customFormat="1" ht="16.5" customHeight="1" spans="1:28">
      <c r="A76" s="4"/>
      <c r="B76" s="3"/>
      <c r="C76" s="2" t="s">
        <v>980</v>
      </c>
      <c r="D76" s="7"/>
      <c r="E76" s="2" t="s">
        <v>374</v>
      </c>
      <c r="F76" s="3" t="s">
        <v>375</v>
      </c>
      <c r="G76" s="7" t="s">
        <v>376</v>
      </c>
      <c r="H76" s="2" t="s">
        <v>377</v>
      </c>
      <c r="I76" s="2" t="s">
        <v>964</v>
      </c>
      <c r="J76" s="3"/>
      <c r="K76" s="3"/>
      <c r="L76" s="3"/>
      <c r="M76" s="3"/>
      <c r="N76" s="3"/>
      <c r="O76" s="3"/>
      <c r="P76" s="3"/>
      <c r="Q76" s="3"/>
      <c r="R76" s="3"/>
      <c r="S76" s="3"/>
      <c r="T76" s="3"/>
      <c r="U76" s="3"/>
      <c r="V76" s="3"/>
      <c r="W76" s="3"/>
      <c r="X76" s="3"/>
      <c r="Y76" s="3"/>
      <c r="Z76" s="3"/>
      <c r="AA76" s="3"/>
      <c r="AB76" s="3"/>
    </row>
    <row r="77" s="9" customFormat="1" ht="16.5" customHeight="1" spans="1:28">
      <c r="A77" s="4"/>
      <c r="B77" s="3"/>
      <c r="C77" s="2" t="s">
        <v>980</v>
      </c>
      <c r="D77" s="7"/>
      <c r="E77" s="2" t="s">
        <v>379</v>
      </c>
      <c r="F77" s="2" t="s">
        <v>380</v>
      </c>
      <c r="G77" s="7" t="s">
        <v>381</v>
      </c>
      <c r="H77" s="2" t="s">
        <v>382</v>
      </c>
      <c r="I77" s="2" t="s">
        <v>964</v>
      </c>
      <c r="J77" s="3"/>
      <c r="K77" s="3"/>
      <c r="L77" s="3"/>
      <c r="M77" s="3"/>
      <c r="N77" s="3"/>
      <c r="O77" s="3"/>
      <c r="P77" s="3"/>
      <c r="Q77" s="3"/>
      <c r="R77" s="3"/>
      <c r="S77" s="3"/>
      <c r="T77" s="3"/>
      <c r="U77" s="3"/>
      <c r="V77" s="3"/>
      <c r="W77" s="3"/>
      <c r="X77" s="3"/>
      <c r="Y77" s="3"/>
      <c r="Z77" s="3"/>
      <c r="AA77" s="3"/>
      <c r="AB77" s="3"/>
    </row>
    <row r="78" s="9" customFormat="1" ht="16.5" customHeight="1" spans="1:28">
      <c r="A78" s="4"/>
      <c r="B78" s="3"/>
      <c r="C78" s="2" t="s">
        <v>980</v>
      </c>
      <c r="D78" s="7"/>
      <c r="E78" s="2" t="s">
        <v>383</v>
      </c>
      <c r="F78" s="3" t="s">
        <v>384</v>
      </c>
      <c r="G78" s="7" t="s">
        <v>385</v>
      </c>
      <c r="H78" s="2" t="s">
        <v>386</v>
      </c>
      <c r="I78" s="2" t="s">
        <v>964</v>
      </c>
      <c r="J78" s="3"/>
      <c r="K78" s="3"/>
      <c r="L78" s="3"/>
      <c r="M78" s="3"/>
      <c r="N78" s="3"/>
      <c r="O78" s="3"/>
      <c r="P78" s="3"/>
      <c r="Q78" s="3"/>
      <c r="R78" s="3"/>
      <c r="S78" s="3"/>
      <c r="T78" s="3"/>
      <c r="U78" s="3"/>
      <c r="V78" s="3"/>
      <c r="W78" s="3"/>
      <c r="X78" s="3"/>
      <c r="Y78" s="3"/>
      <c r="Z78" s="3"/>
      <c r="AA78" s="3"/>
      <c r="AB78" s="3"/>
    </row>
    <row r="79" s="9" customFormat="1" ht="16.5" customHeight="1" spans="1:28">
      <c r="A79" s="4"/>
      <c r="B79" s="3"/>
      <c r="C79" s="3" t="s">
        <v>980</v>
      </c>
      <c r="D79" s="7"/>
      <c r="E79" s="2" t="s">
        <v>387</v>
      </c>
      <c r="F79" s="2" t="s">
        <v>388</v>
      </c>
      <c r="G79" s="7" t="s">
        <v>389</v>
      </c>
      <c r="H79" s="2" t="s">
        <v>390</v>
      </c>
      <c r="I79" s="2"/>
      <c r="J79" s="3"/>
      <c r="K79" s="3"/>
      <c r="L79" s="3"/>
      <c r="M79" s="3"/>
      <c r="N79" s="3"/>
      <c r="O79" s="3"/>
      <c r="P79" s="3"/>
      <c r="Q79" s="3"/>
      <c r="R79" s="3"/>
      <c r="S79" s="3"/>
      <c r="T79" s="3"/>
      <c r="U79" s="3"/>
      <c r="V79" s="3"/>
      <c r="W79" s="3"/>
      <c r="X79" s="3"/>
      <c r="Y79" s="3"/>
      <c r="Z79" s="3"/>
      <c r="AA79" s="3"/>
      <c r="AB79" s="3"/>
    </row>
    <row r="80" s="9" customFormat="1" ht="16.5" spans="1:28">
      <c r="A80" s="4"/>
      <c r="B80" s="3"/>
      <c r="C80" s="3" t="s">
        <v>980</v>
      </c>
      <c r="D80" s="7"/>
      <c r="E80" s="2" t="s">
        <v>392</v>
      </c>
      <c r="F80" s="3" t="s">
        <v>393</v>
      </c>
      <c r="G80" s="7" t="s">
        <v>394</v>
      </c>
      <c r="H80" s="2" t="s">
        <v>395</v>
      </c>
      <c r="I80" s="2"/>
      <c r="J80" s="3"/>
      <c r="K80" s="3"/>
      <c r="L80" s="3"/>
      <c r="M80" s="3"/>
      <c r="N80" s="3"/>
      <c r="O80" s="3"/>
      <c r="P80" s="3"/>
      <c r="Q80" s="3"/>
      <c r="R80" s="3"/>
      <c r="S80" s="3"/>
      <c r="T80" s="3"/>
      <c r="U80" s="3"/>
      <c r="V80" s="3"/>
      <c r="W80" s="3"/>
      <c r="X80" s="3"/>
      <c r="Y80" s="3"/>
      <c r="Z80" s="3"/>
      <c r="AA80" s="3"/>
      <c r="AB80" s="3"/>
    </row>
    <row r="81" s="9" customFormat="1" ht="33" spans="1:28">
      <c r="A81" s="4"/>
      <c r="B81" s="3"/>
      <c r="C81" s="3" t="s">
        <v>980</v>
      </c>
      <c r="D81" s="7"/>
      <c r="E81" s="2" t="s">
        <v>396</v>
      </c>
      <c r="F81" s="2" t="s">
        <v>397</v>
      </c>
      <c r="G81" s="7" t="s">
        <v>398</v>
      </c>
      <c r="H81" s="2" t="s">
        <v>399</v>
      </c>
      <c r="I81" s="2"/>
      <c r="J81" s="3"/>
      <c r="K81" s="3"/>
      <c r="L81" s="3"/>
      <c r="M81" s="3"/>
      <c r="N81" s="3"/>
      <c r="O81" s="3"/>
      <c r="P81" s="3"/>
      <c r="Q81" s="3"/>
      <c r="R81" s="3"/>
      <c r="S81" s="3"/>
      <c r="T81" s="3"/>
      <c r="U81" s="3"/>
      <c r="V81" s="3"/>
      <c r="W81" s="3"/>
      <c r="X81" s="3"/>
      <c r="Y81" s="3"/>
      <c r="Z81" s="3"/>
      <c r="AA81" s="3"/>
      <c r="AB81" s="3"/>
    </row>
    <row r="82" s="9" customFormat="1" ht="16.5" spans="1:28">
      <c r="A82" s="4"/>
      <c r="B82" s="3"/>
      <c r="C82" s="3" t="s">
        <v>980</v>
      </c>
      <c r="D82" s="7"/>
      <c r="E82" s="2" t="s">
        <v>401</v>
      </c>
      <c r="F82" s="2" t="s">
        <v>402</v>
      </c>
      <c r="G82" s="7" t="s">
        <v>403</v>
      </c>
      <c r="H82" s="2" t="s">
        <v>404</v>
      </c>
      <c r="I82" s="2"/>
      <c r="J82" s="3"/>
      <c r="K82" s="3"/>
      <c r="L82" s="3"/>
      <c r="M82" s="3"/>
      <c r="N82" s="3"/>
      <c r="O82" s="3"/>
      <c r="P82" s="3"/>
      <c r="Q82" s="3"/>
      <c r="R82" s="3"/>
      <c r="S82" s="3"/>
      <c r="T82" s="3"/>
      <c r="U82" s="3"/>
      <c r="V82" s="3"/>
      <c r="W82" s="3"/>
      <c r="X82" s="3"/>
      <c r="Y82" s="3"/>
      <c r="Z82" s="3"/>
      <c r="AA82" s="3"/>
      <c r="AB82" s="3"/>
    </row>
    <row r="83" s="9" customFormat="1" ht="16.5" spans="1:28">
      <c r="A83" s="4"/>
      <c r="B83" s="3"/>
      <c r="C83" s="3" t="s">
        <v>980</v>
      </c>
      <c r="D83" s="7"/>
      <c r="E83" s="2" t="s">
        <v>406</v>
      </c>
      <c r="F83" s="2" t="s">
        <v>407</v>
      </c>
      <c r="G83" s="7" t="s">
        <v>408</v>
      </c>
      <c r="H83" s="2" t="s">
        <v>409</v>
      </c>
      <c r="I83" s="2"/>
      <c r="J83" s="3"/>
      <c r="K83" s="3"/>
      <c r="L83" s="3"/>
      <c r="M83" s="3"/>
      <c r="N83" s="3"/>
      <c r="O83" s="3"/>
      <c r="P83" s="3"/>
      <c r="Q83" s="3"/>
      <c r="R83" s="3"/>
      <c r="S83" s="3"/>
      <c r="T83" s="3"/>
      <c r="U83" s="3"/>
      <c r="V83" s="3"/>
      <c r="W83" s="3"/>
      <c r="X83" s="3"/>
      <c r="Y83" s="3"/>
      <c r="Z83" s="3"/>
      <c r="AA83" s="3"/>
      <c r="AB83" s="3"/>
    </row>
    <row r="84" s="9" customFormat="1" ht="16.5" spans="1:28">
      <c r="A84" s="4"/>
      <c r="B84" s="3"/>
      <c r="C84" s="3" t="s">
        <v>980</v>
      </c>
      <c r="D84" s="7"/>
      <c r="E84" s="2" t="s">
        <v>410</v>
      </c>
      <c r="F84" s="2" t="s">
        <v>411</v>
      </c>
      <c r="G84" s="7" t="s">
        <v>412</v>
      </c>
      <c r="H84" s="2" t="s">
        <v>413</v>
      </c>
      <c r="I84" s="2"/>
      <c r="J84" s="3"/>
      <c r="K84" s="3"/>
      <c r="L84" s="3"/>
      <c r="M84" s="3"/>
      <c r="N84" s="3"/>
      <c r="O84" s="3"/>
      <c r="P84" s="3"/>
      <c r="Q84" s="3"/>
      <c r="R84" s="3"/>
      <c r="S84" s="3"/>
      <c r="T84" s="3"/>
      <c r="U84" s="3"/>
      <c r="V84" s="3"/>
      <c r="W84" s="3"/>
      <c r="X84" s="3"/>
      <c r="Y84" s="3"/>
      <c r="Z84" s="3"/>
      <c r="AA84" s="3"/>
      <c r="AB84" s="3"/>
    </row>
    <row r="85" s="9" customFormat="1" ht="16.5" spans="1:28">
      <c r="A85" s="4"/>
      <c r="B85" s="3"/>
      <c r="C85" s="3" t="s">
        <v>980</v>
      </c>
      <c r="D85" s="7"/>
      <c r="E85" s="2" t="s">
        <v>415</v>
      </c>
      <c r="F85" s="3" t="s">
        <v>416</v>
      </c>
      <c r="G85" s="7" t="s">
        <v>417</v>
      </c>
      <c r="H85" s="2" t="s">
        <v>418</v>
      </c>
      <c r="I85" s="2"/>
      <c r="J85" s="3"/>
      <c r="K85" s="3"/>
      <c r="L85" s="3"/>
      <c r="M85" s="3"/>
      <c r="N85" s="3"/>
      <c r="O85" s="3"/>
      <c r="P85" s="3"/>
      <c r="Q85" s="3"/>
      <c r="R85" s="3"/>
      <c r="S85" s="3"/>
      <c r="T85" s="3"/>
      <c r="U85" s="3"/>
      <c r="V85" s="3"/>
      <c r="W85" s="3"/>
      <c r="X85" s="3"/>
      <c r="Y85" s="3"/>
      <c r="Z85" s="3"/>
      <c r="AA85" s="3"/>
      <c r="AB85" s="3"/>
    </row>
    <row r="86" s="9" customFormat="1" ht="16.5" spans="1:28">
      <c r="A86" s="4"/>
      <c r="B86" s="3"/>
      <c r="C86" s="3" t="s">
        <v>980</v>
      </c>
      <c r="D86" s="7"/>
      <c r="E86" s="2" t="s">
        <v>419</v>
      </c>
      <c r="F86" s="2" t="s">
        <v>420</v>
      </c>
      <c r="G86" s="7" t="s">
        <v>421</v>
      </c>
      <c r="H86" s="2" t="s">
        <v>422</v>
      </c>
      <c r="I86" s="2"/>
      <c r="J86" s="3"/>
      <c r="K86" s="3"/>
      <c r="L86" s="3"/>
      <c r="M86" s="3"/>
      <c r="N86" s="3"/>
      <c r="O86" s="3"/>
      <c r="P86" s="3"/>
      <c r="Q86" s="3"/>
      <c r="R86" s="3"/>
      <c r="S86" s="3"/>
      <c r="T86" s="3"/>
      <c r="U86" s="3"/>
      <c r="V86" s="3"/>
      <c r="W86" s="3"/>
      <c r="X86" s="3"/>
      <c r="Y86" s="3"/>
      <c r="Z86" s="3"/>
      <c r="AA86" s="3"/>
      <c r="AB86" s="3"/>
    </row>
    <row r="87" s="9" customFormat="1" ht="16.5" spans="1:28">
      <c r="A87" s="4"/>
      <c r="B87" s="2" t="s">
        <v>1010</v>
      </c>
      <c r="C87" s="3" t="s">
        <v>980</v>
      </c>
      <c r="D87" s="7" t="s">
        <v>1011</v>
      </c>
      <c r="E87" s="2" t="s">
        <v>424</v>
      </c>
      <c r="F87" s="2" t="s">
        <v>425</v>
      </c>
      <c r="G87" s="7" t="s">
        <v>426</v>
      </c>
      <c r="H87" s="2" t="s">
        <v>427</v>
      </c>
      <c r="I87" s="2" t="s">
        <v>964</v>
      </c>
      <c r="J87" s="3"/>
      <c r="K87" s="3"/>
      <c r="L87" s="3"/>
      <c r="M87" s="3"/>
      <c r="N87" s="3"/>
      <c r="O87" s="3"/>
      <c r="P87" s="3"/>
      <c r="Q87" s="3"/>
      <c r="R87" s="3"/>
      <c r="S87" s="3"/>
      <c r="T87" s="3"/>
      <c r="U87" s="3"/>
      <c r="V87" s="3"/>
      <c r="W87" s="3"/>
      <c r="X87" s="3"/>
      <c r="Y87" s="3"/>
      <c r="Z87" s="3"/>
      <c r="AA87" s="3"/>
      <c r="AB87" s="3"/>
    </row>
    <row r="88" s="9" customFormat="1" ht="16.5" spans="1:28">
      <c r="A88" s="4"/>
      <c r="B88" s="4"/>
      <c r="C88" s="3"/>
      <c r="D88" s="7"/>
      <c r="E88" s="2" t="s">
        <v>429</v>
      </c>
      <c r="F88" s="2" t="s">
        <v>430</v>
      </c>
      <c r="G88" s="7" t="s">
        <v>431</v>
      </c>
      <c r="H88" s="2" t="s">
        <v>432</v>
      </c>
      <c r="I88" s="2"/>
      <c r="J88" s="3"/>
      <c r="K88" s="3"/>
      <c r="L88" s="3"/>
      <c r="M88" s="3"/>
      <c r="N88" s="3"/>
      <c r="O88" s="3"/>
      <c r="P88" s="3"/>
      <c r="Q88" s="3"/>
      <c r="R88" s="3"/>
      <c r="S88" s="3"/>
      <c r="T88" s="3"/>
      <c r="U88" s="3"/>
      <c r="V88" s="3"/>
      <c r="W88" s="3"/>
      <c r="X88" s="3"/>
      <c r="Y88" s="3"/>
      <c r="Z88" s="3"/>
      <c r="AA88" s="3"/>
      <c r="AB88" s="3"/>
    </row>
    <row r="89" s="9" customFormat="1" ht="16.5" spans="1:28">
      <c r="A89" s="4"/>
      <c r="B89" s="3"/>
      <c r="C89" s="3" t="s">
        <v>980</v>
      </c>
      <c r="D89" s="7" t="s">
        <v>1012</v>
      </c>
      <c r="E89" s="2" t="s">
        <v>434</v>
      </c>
      <c r="F89" s="2" t="s">
        <v>435</v>
      </c>
      <c r="G89" s="7" t="s">
        <v>436</v>
      </c>
      <c r="H89" s="2" t="s">
        <v>437</v>
      </c>
      <c r="I89" s="2" t="s">
        <v>964</v>
      </c>
      <c r="J89" s="4"/>
      <c r="K89" s="4"/>
      <c r="L89" s="4"/>
      <c r="M89" s="4"/>
      <c r="N89" s="4"/>
      <c r="O89" s="4"/>
      <c r="P89" s="4"/>
      <c r="Q89" s="4"/>
      <c r="R89" s="4"/>
      <c r="S89" s="4"/>
      <c r="T89" s="4"/>
      <c r="U89" s="4"/>
      <c r="V89" s="4"/>
      <c r="W89" s="4"/>
      <c r="X89" s="4"/>
      <c r="Y89" s="4"/>
      <c r="Z89" s="4"/>
      <c r="AA89" s="4"/>
      <c r="AB89" s="4"/>
    </row>
    <row r="90" s="9" customFormat="1" ht="42" customHeight="1" spans="1:28">
      <c r="A90" s="4"/>
      <c r="B90" s="2" t="s">
        <v>1013</v>
      </c>
      <c r="C90" s="3" t="s">
        <v>980</v>
      </c>
      <c r="D90" s="7" t="s">
        <v>1014</v>
      </c>
      <c r="E90" s="2" t="s">
        <v>440</v>
      </c>
      <c r="F90" s="2" t="s">
        <v>441</v>
      </c>
      <c r="G90" s="7" t="s">
        <v>442</v>
      </c>
      <c r="H90" s="2" t="s">
        <v>443</v>
      </c>
      <c r="I90" s="2" t="s">
        <v>964</v>
      </c>
      <c r="J90" s="4"/>
      <c r="K90" s="4"/>
      <c r="L90" s="4"/>
      <c r="M90" s="4"/>
      <c r="N90" s="4"/>
      <c r="O90" s="4"/>
      <c r="P90" s="4"/>
      <c r="Q90" s="4"/>
      <c r="R90" s="4"/>
      <c r="S90" s="4"/>
      <c r="T90" s="4"/>
      <c r="U90" s="4"/>
      <c r="V90" s="4"/>
      <c r="W90" s="4"/>
      <c r="X90" s="4"/>
      <c r="Y90" s="4"/>
      <c r="Z90" s="4"/>
      <c r="AA90" s="4"/>
      <c r="AB90" s="4"/>
    </row>
    <row r="91" s="9" customFormat="1" ht="84" customHeight="1" spans="1:28">
      <c r="A91" s="4"/>
      <c r="B91" s="3"/>
      <c r="C91" s="3" t="s">
        <v>975</v>
      </c>
      <c r="D91" s="7" t="s">
        <v>1015</v>
      </c>
      <c r="E91" s="2" t="s">
        <v>445</v>
      </c>
      <c r="F91" s="2" t="s">
        <v>446</v>
      </c>
      <c r="G91" s="7" t="s">
        <v>447</v>
      </c>
      <c r="H91" s="2" t="s">
        <v>448</v>
      </c>
      <c r="I91" s="2" t="s">
        <v>964</v>
      </c>
      <c r="J91" s="4"/>
      <c r="K91" s="4"/>
      <c r="L91" s="4"/>
      <c r="M91" s="4"/>
      <c r="N91" s="4"/>
      <c r="O91" s="4"/>
      <c r="P91" s="4"/>
      <c r="Q91" s="4"/>
      <c r="R91" s="4"/>
      <c r="S91" s="4"/>
      <c r="T91" s="4"/>
      <c r="U91" s="4"/>
      <c r="V91" s="4"/>
      <c r="W91" s="4"/>
      <c r="X91" s="4"/>
      <c r="Y91" s="4"/>
      <c r="Z91" s="4"/>
      <c r="AA91" s="4"/>
      <c r="AB91" s="4"/>
    </row>
    <row r="92" s="9" customFormat="1" ht="16.5" spans="1:28">
      <c r="A92" s="4"/>
      <c r="B92" s="4"/>
      <c r="C92" s="3" t="s">
        <v>980</v>
      </c>
      <c r="D92" s="7"/>
      <c r="E92" s="2" t="s">
        <v>450</v>
      </c>
      <c r="F92" s="2" t="s">
        <v>451</v>
      </c>
      <c r="G92" s="7" t="s">
        <v>452</v>
      </c>
      <c r="H92" s="2" t="s">
        <v>453</v>
      </c>
      <c r="I92" s="2" t="s">
        <v>964</v>
      </c>
      <c r="J92" s="4"/>
      <c r="K92" s="4"/>
      <c r="L92" s="4"/>
      <c r="M92" s="4"/>
      <c r="N92" s="4"/>
      <c r="O92" s="4"/>
      <c r="P92" s="4"/>
      <c r="Q92" s="4"/>
      <c r="R92" s="4"/>
      <c r="S92" s="4"/>
      <c r="T92" s="4"/>
      <c r="U92" s="4"/>
      <c r="V92" s="4"/>
      <c r="W92" s="4"/>
      <c r="X92" s="4"/>
      <c r="Y92" s="4"/>
      <c r="Z92" s="4"/>
      <c r="AA92" s="4"/>
      <c r="AB92" s="4"/>
    </row>
    <row r="93" s="9" customFormat="1" ht="33" spans="1:28">
      <c r="A93" s="4"/>
      <c r="B93" s="4"/>
      <c r="C93" s="3" t="s">
        <v>980</v>
      </c>
      <c r="D93" s="7"/>
      <c r="E93" s="2" t="s">
        <v>454</v>
      </c>
      <c r="F93" s="2" t="s">
        <v>455</v>
      </c>
      <c r="G93" s="7" t="s">
        <v>456</v>
      </c>
      <c r="H93" s="2" t="s">
        <v>457</v>
      </c>
      <c r="I93" s="2" t="s">
        <v>964</v>
      </c>
      <c r="J93" s="4"/>
      <c r="K93" s="4"/>
      <c r="L93" s="4"/>
      <c r="M93" s="4"/>
      <c r="N93" s="4"/>
      <c r="O93" s="4"/>
      <c r="P93" s="4"/>
      <c r="Q93" s="4"/>
      <c r="R93" s="4"/>
      <c r="S93" s="4"/>
      <c r="T93" s="4"/>
      <c r="U93" s="4"/>
      <c r="V93" s="4"/>
      <c r="W93" s="4"/>
      <c r="X93" s="4"/>
      <c r="Y93" s="4"/>
      <c r="Z93" s="4"/>
      <c r="AA93" s="4"/>
      <c r="AB93" s="4"/>
    </row>
    <row r="94" s="9" customFormat="1" ht="16.5" spans="1:28">
      <c r="A94" s="4"/>
      <c r="B94" s="3"/>
      <c r="C94" s="3" t="s">
        <v>980</v>
      </c>
      <c r="D94" s="7" t="s">
        <v>1016</v>
      </c>
      <c r="E94" s="2" t="s">
        <v>459</v>
      </c>
      <c r="F94" s="2" t="s">
        <v>460</v>
      </c>
      <c r="G94" s="7" t="s">
        <v>461</v>
      </c>
      <c r="H94" s="2" t="s">
        <v>462</v>
      </c>
      <c r="I94" s="2" t="s">
        <v>964</v>
      </c>
      <c r="J94" s="4"/>
      <c r="K94" s="4"/>
      <c r="L94" s="4"/>
      <c r="M94" s="4"/>
      <c r="N94" s="4"/>
      <c r="O94" s="4"/>
      <c r="P94" s="4"/>
      <c r="Q94" s="4"/>
      <c r="R94" s="4"/>
      <c r="S94" s="4"/>
      <c r="T94" s="4"/>
      <c r="U94" s="4"/>
      <c r="V94" s="4"/>
      <c r="W94" s="4"/>
      <c r="X94" s="4"/>
      <c r="Y94" s="4"/>
      <c r="Z94" s="4"/>
      <c r="AA94" s="4"/>
      <c r="AB94" s="4"/>
    </row>
    <row r="95" s="9" customFormat="1" ht="16.5" spans="1:28">
      <c r="A95" s="4"/>
      <c r="B95" s="3"/>
      <c r="C95" s="3" t="s">
        <v>980</v>
      </c>
      <c r="D95" s="7"/>
      <c r="E95" s="2" t="s">
        <v>463</v>
      </c>
      <c r="F95" s="2" t="s">
        <v>464</v>
      </c>
      <c r="G95" s="7" t="s">
        <v>465</v>
      </c>
      <c r="H95" s="2" t="s">
        <v>466</v>
      </c>
      <c r="I95" s="2" t="s">
        <v>964</v>
      </c>
      <c r="J95" s="4"/>
      <c r="K95" s="4"/>
      <c r="L95" s="4"/>
      <c r="M95" s="4"/>
      <c r="N95" s="4"/>
      <c r="O95" s="4"/>
      <c r="P95" s="4"/>
      <c r="Q95" s="4"/>
      <c r="R95" s="4"/>
      <c r="S95" s="4"/>
      <c r="T95" s="4"/>
      <c r="U95" s="4"/>
      <c r="V95" s="4"/>
      <c r="W95" s="4"/>
      <c r="X95" s="4"/>
      <c r="Y95" s="4"/>
      <c r="Z95" s="4"/>
      <c r="AA95" s="4"/>
      <c r="AB95" s="4"/>
    </row>
    <row r="96" s="9" customFormat="1" ht="16.5" spans="1:28">
      <c r="A96" s="4"/>
      <c r="B96" s="4"/>
      <c r="C96" s="3"/>
      <c r="D96" s="7"/>
      <c r="E96" s="6" t="s">
        <v>467</v>
      </c>
      <c r="F96" s="6" t="s">
        <v>468</v>
      </c>
      <c r="G96" s="5" t="s">
        <v>469</v>
      </c>
      <c r="H96" s="6" t="s">
        <v>470</v>
      </c>
      <c r="I96" s="2"/>
      <c r="J96" s="4"/>
      <c r="K96" s="4"/>
      <c r="L96" s="4"/>
      <c r="M96" s="4"/>
      <c r="N96" s="4"/>
      <c r="O96" s="4"/>
      <c r="P96" s="4"/>
      <c r="Q96" s="4"/>
      <c r="R96" s="4"/>
      <c r="S96" s="4"/>
      <c r="T96" s="4"/>
      <c r="U96" s="4"/>
      <c r="V96" s="4"/>
      <c r="W96" s="4"/>
      <c r="X96" s="4"/>
      <c r="Y96" s="4"/>
      <c r="Z96" s="4"/>
      <c r="AA96" s="4"/>
      <c r="AB96" s="4"/>
    </row>
    <row r="97" s="9" customFormat="1" ht="16.5" spans="1:28">
      <c r="A97" s="4"/>
      <c r="B97" s="4"/>
      <c r="C97" s="3"/>
      <c r="D97" s="7"/>
      <c r="E97" s="6" t="s">
        <v>471</v>
      </c>
      <c r="F97" s="6" t="s">
        <v>472</v>
      </c>
      <c r="G97" s="5" t="s">
        <v>473</v>
      </c>
      <c r="H97" s="6" t="s">
        <v>474</v>
      </c>
      <c r="I97" s="2"/>
      <c r="J97" s="4"/>
      <c r="K97" s="4"/>
      <c r="L97" s="4"/>
      <c r="M97" s="4"/>
      <c r="N97" s="4"/>
      <c r="O97" s="4"/>
      <c r="P97" s="4"/>
      <c r="Q97" s="4"/>
      <c r="R97" s="4"/>
      <c r="S97" s="4"/>
      <c r="T97" s="4"/>
      <c r="U97" s="4"/>
      <c r="V97" s="4"/>
      <c r="W97" s="4"/>
      <c r="X97" s="4"/>
      <c r="Y97" s="4"/>
      <c r="Z97" s="4"/>
      <c r="AA97" s="4"/>
      <c r="AB97" s="4"/>
    </row>
    <row r="98" s="9" customFormat="1" ht="16.5" spans="1:28">
      <c r="A98" s="4"/>
      <c r="B98" s="4"/>
      <c r="C98" s="3"/>
      <c r="D98" s="7"/>
      <c r="E98" s="6" t="s">
        <v>475</v>
      </c>
      <c r="F98" s="6" t="s">
        <v>476</v>
      </c>
      <c r="G98" s="5" t="s">
        <v>477</v>
      </c>
      <c r="H98" s="6" t="s">
        <v>478</v>
      </c>
      <c r="I98" s="2"/>
      <c r="J98" s="4"/>
      <c r="K98" s="4"/>
      <c r="L98" s="4"/>
      <c r="M98" s="4"/>
      <c r="N98" s="4"/>
      <c r="O98" s="4"/>
      <c r="P98" s="4"/>
      <c r="Q98" s="4"/>
      <c r="R98" s="4"/>
      <c r="S98" s="4"/>
      <c r="T98" s="4"/>
      <c r="U98" s="4"/>
      <c r="V98" s="4"/>
      <c r="W98" s="4"/>
      <c r="X98" s="4"/>
      <c r="Y98" s="4"/>
      <c r="Z98" s="4"/>
      <c r="AA98" s="4"/>
      <c r="AB98" s="4"/>
    </row>
    <row r="99" s="9" customFormat="1" ht="16.5" spans="1:28">
      <c r="A99" s="4"/>
      <c r="B99" s="3"/>
      <c r="C99" s="3" t="s">
        <v>980</v>
      </c>
      <c r="D99" s="7"/>
      <c r="E99" s="2" t="s">
        <v>479</v>
      </c>
      <c r="F99" s="2" t="s">
        <v>480</v>
      </c>
      <c r="G99" s="7" t="s">
        <v>481</v>
      </c>
      <c r="H99" s="2" t="s">
        <v>482</v>
      </c>
      <c r="I99" s="2" t="s">
        <v>964</v>
      </c>
      <c r="J99" s="4"/>
      <c r="K99" s="4"/>
      <c r="L99" s="4"/>
      <c r="M99" s="4"/>
      <c r="N99" s="4"/>
      <c r="O99" s="4"/>
      <c r="P99" s="4"/>
      <c r="Q99" s="4"/>
      <c r="R99" s="4"/>
      <c r="S99" s="4"/>
      <c r="T99" s="4"/>
      <c r="U99" s="4"/>
      <c r="V99" s="4"/>
      <c r="W99" s="4"/>
      <c r="X99" s="4"/>
      <c r="Y99" s="4"/>
      <c r="Z99" s="4"/>
      <c r="AA99" s="4"/>
      <c r="AB99" s="4"/>
    </row>
    <row r="100" s="9" customFormat="1" ht="42" customHeight="1" spans="1:28">
      <c r="A100" s="4"/>
      <c r="B100" s="3"/>
      <c r="C100" s="3" t="s">
        <v>980</v>
      </c>
      <c r="D100" s="7" t="s">
        <v>1017</v>
      </c>
      <c r="E100" s="2" t="s">
        <v>484</v>
      </c>
      <c r="F100" s="7" t="s">
        <v>485</v>
      </c>
      <c r="G100" s="7" t="s">
        <v>486</v>
      </c>
      <c r="H100" s="2" t="s">
        <v>487</v>
      </c>
      <c r="I100" s="2" t="s">
        <v>964</v>
      </c>
      <c r="J100" s="4"/>
      <c r="K100" s="4"/>
      <c r="L100" s="4"/>
      <c r="M100" s="4"/>
      <c r="N100" s="4"/>
      <c r="O100" s="4"/>
      <c r="P100" s="4"/>
      <c r="Q100" s="4"/>
      <c r="R100" s="4"/>
      <c r="S100" s="4"/>
      <c r="T100" s="4"/>
      <c r="U100" s="4"/>
      <c r="V100" s="4"/>
      <c r="W100" s="4"/>
      <c r="X100" s="4"/>
      <c r="Y100" s="4"/>
      <c r="Z100" s="4"/>
      <c r="AA100" s="4"/>
      <c r="AB100" s="4"/>
    </row>
    <row r="101" s="9" customFormat="1" ht="55.5" customHeight="1" spans="1:28">
      <c r="A101" s="4"/>
      <c r="B101" s="3"/>
      <c r="C101" s="3" t="s">
        <v>975</v>
      </c>
      <c r="D101" s="7" t="s">
        <v>1018</v>
      </c>
      <c r="E101" s="2" t="s">
        <v>489</v>
      </c>
      <c r="F101" s="7" t="s">
        <v>490</v>
      </c>
      <c r="G101" s="7" t="s">
        <v>491</v>
      </c>
      <c r="H101" s="2" t="s">
        <v>492</v>
      </c>
      <c r="I101" s="2" t="s">
        <v>964</v>
      </c>
      <c r="J101" s="4"/>
      <c r="K101" s="4"/>
      <c r="L101" s="4"/>
      <c r="M101" s="4"/>
      <c r="N101" s="4"/>
      <c r="O101" s="4"/>
      <c r="P101" s="4"/>
      <c r="Q101" s="4"/>
      <c r="R101" s="4"/>
      <c r="S101" s="4"/>
      <c r="T101" s="4"/>
      <c r="U101" s="4"/>
      <c r="V101" s="4"/>
      <c r="W101" s="4"/>
      <c r="X101" s="4"/>
      <c r="Y101" s="4"/>
      <c r="Z101" s="4"/>
      <c r="AA101" s="4"/>
      <c r="AB101" s="4"/>
    </row>
    <row r="102" s="9" customFormat="1" ht="42" customHeight="1" spans="1:28">
      <c r="A102" s="4"/>
      <c r="B102" s="3"/>
      <c r="C102" s="3" t="s">
        <v>980</v>
      </c>
      <c r="D102" s="7" t="s">
        <v>1019</v>
      </c>
      <c r="E102" s="2" t="s">
        <v>440</v>
      </c>
      <c r="F102" s="2" t="s">
        <v>441</v>
      </c>
      <c r="G102" s="7" t="s">
        <v>442</v>
      </c>
      <c r="H102" s="2" t="s">
        <v>494</v>
      </c>
      <c r="I102" s="2" t="s">
        <v>964</v>
      </c>
      <c r="J102" s="4"/>
      <c r="K102" s="4"/>
      <c r="L102" s="4"/>
      <c r="M102" s="4"/>
      <c r="N102" s="4"/>
      <c r="O102" s="4"/>
      <c r="P102" s="4"/>
      <c r="Q102" s="4"/>
      <c r="R102" s="4"/>
      <c r="S102" s="4"/>
      <c r="T102" s="4"/>
      <c r="U102" s="4"/>
      <c r="V102" s="4"/>
      <c r="W102" s="4"/>
      <c r="X102" s="4"/>
      <c r="Y102" s="4"/>
      <c r="Z102" s="4"/>
      <c r="AA102" s="4"/>
      <c r="AB102" s="4"/>
    </row>
    <row r="103" s="9" customFormat="1" ht="69.75" customHeight="1" spans="1:28">
      <c r="A103" s="4"/>
      <c r="B103" s="3"/>
      <c r="C103" s="3" t="s">
        <v>975</v>
      </c>
      <c r="D103" s="7" t="s">
        <v>1020</v>
      </c>
      <c r="E103" s="2" t="s">
        <v>496</v>
      </c>
      <c r="F103" s="2" t="s">
        <v>497</v>
      </c>
      <c r="G103" s="7" t="s">
        <v>498</v>
      </c>
      <c r="H103" s="2" t="s">
        <v>499</v>
      </c>
      <c r="I103" s="2" t="s">
        <v>964</v>
      </c>
      <c r="J103" s="4"/>
      <c r="K103" s="4"/>
      <c r="L103" s="4"/>
      <c r="M103" s="4"/>
      <c r="N103" s="4"/>
      <c r="O103" s="4"/>
      <c r="P103" s="4"/>
      <c r="Q103" s="4"/>
      <c r="R103" s="4"/>
      <c r="S103" s="4"/>
      <c r="T103" s="4"/>
      <c r="U103" s="4"/>
      <c r="V103" s="4"/>
      <c r="W103" s="4"/>
      <c r="X103" s="4"/>
      <c r="Y103" s="4"/>
      <c r="Z103" s="4"/>
      <c r="AA103" s="4"/>
      <c r="AB103" s="4"/>
    </row>
    <row r="104" s="9" customFormat="1" ht="55.5" customHeight="1" spans="1:28">
      <c r="A104" s="4"/>
      <c r="B104" s="3"/>
      <c r="C104" s="3" t="s">
        <v>980</v>
      </c>
      <c r="D104" s="7"/>
      <c r="E104" s="2" t="s">
        <v>501</v>
      </c>
      <c r="F104" s="2" t="s">
        <v>502</v>
      </c>
      <c r="G104" s="7" t="s">
        <v>503</v>
      </c>
      <c r="H104" s="2" t="s">
        <v>504</v>
      </c>
      <c r="I104" s="2" t="s">
        <v>964</v>
      </c>
      <c r="J104" s="4"/>
      <c r="K104" s="4"/>
      <c r="L104" s="4"/>
      <c r="M104" s="4"/>
      <c r="N104" s="4"/>
      <c r="O104" s="4"/>
      <c r="P104" s="4"/>
      <c r="Q104" s="4"/>
      <c r="R104" s="4"/>
      <c r="S104" s="4"/>
      <c r="T104" s="4"/>
      <c r="U104" s="4"/>
      <c r="V104" s="4"/>
      <c r="W104" s="4"/>
      <c r="X104" s="4"/>
      <c r="Y104" s="4"/>
      <c r="Z104" s="4"/>
      <c r="AA104" s="4"/>
      <c r="AB104" s="4"/>
    </row>
    <row r="105" s="9" customFormat="1" ht="55.5" customHeight="1" spans="1:28">
      <c r="A105" s="4"/>
      <c r="B105" s="3"/>
      <c r="C105" s="3" t="s">
        <v>980</v>
      </c>
      <c r="D105" s="7"/>
      <c r="E105" s="2" t="s">
        <v>506</v>
      </c>
      <c r="F105" s="4" t="s">
        <v>507</v>
      </c>
      <c r="G105" s="7" t="s">
        <v>508</v>
      </c>
      <c r="H105" s="2" t="s">
        <v>509</v>
      </c>
      <c r="I105" s="2" t="s">
        <v>964</v>
      </c>
      <c r="J105" s="4"/>
      <c r="K105" s="4"/>
      <c r="L105" s="4"/>
      <c r="M105" s="4"/>
      <c r="N105" s="4"/>
      <c r="O105" s="4"/>
      <c r="P105" s="4"/>
      <c r="Q105" s="4"/>
      <c r="R105" s="4"/>
      <c r="S105" s="4"/>
      <c r="T105" s="4"/>
      <c r="U105" s="4"/>
      <c r="V105" s="4"/>
      <c r="W105" s="4"/>
      <c r="X105" s="4"/>
      <c r="Y105" s="4"/>
      <c r="Z105" s="4"/>
      <c r="AA105" s="4"/>
      <c r="AB105" s="4"/>
    </row>
    <row r="106" s="9" customFormat="1" ht="55.5" customHeight="1" spans="1:28">
      <c r="A106" s="4"/>
      <c r="B106" s="3"/>
      <c r="C106" s="3" t="s">
        <v>975</v>
      </c>
      <c r="D106" s="7" t="s">
        <v>1021</v>
      </c>
      <c r="E106" s="2" t="s">
        <v>511</v>
      </c>
      <c r="F106" s="2" t="s">
        <v>512</v>
      </c>
      <c r="G106" s="7" t="s">
        <v>513</v>
      </c>
      <c r="H106" s="2" t="s">
        <v>514</v>
      </c>
      <c r="I106" s="2" t="s">
        <v>964</v>
      </c>
      <c r="J106" s="4"/>
      <c r="K106" s="4"/>
      <c r="L106" s="4"/>
      <c r="M106" s="4"/>
      <c r="N106" s="4"/>
      <c r="O106" s="4"/>
      <c r="P106" s="4"/>
      <c r="Q106" s="4"/>
      <c r="R106" s="4"/>
      <c r="S106" s="4"/>
      <c r="T106" s="4"/>
      <c r="U106" s="4"/>
      <c r="V106" s="4"/>
      <c r="W106" s="4"/>
      <c r="X106" s="4"/>
      <c r="Y106" s="4"/>
      <c r="Z106" s="4"/>
      <c r="AA106" s="4"/>
      <c r="AB106" s="4"/>
    </row>
    <row r="107" s="9" customFormat="1" ht="69.75" customHeight="1" spans="1:28">
      <c r="A107" s="4"/>
      <c r="B107" s="3"/>
      <c r="C107" s="3" t="s">
        <v>980</v>
      </c>
      <c r="D107" s="7"/>
      <c r="E107" s="2" t="s">
        <v>517</v>
      </c>
      <c r="F107" s="3" t="s">
        <v>518</v>
      </c>
      <c r="G107" s="7" t="s">
        <v>519</v>
      </c>
      <c r="H107" s="2" t="s">
        <v>520</v>
      </c>
      <c r="I107" s="2" t="s">
        <v>964</v>
      </c>
      <c r="J107" s="4"/>
      <c r="K107" s="4"/>
      <c r="L107" s="4"/>
      <c r="M107" s="4"/>
      <c r="N107" s="4"/>
      <c r="O107" s="4"/>
      <c r="P107" s="4"/>
      <c r="Q107" s="4"/>
      <c r="R107" s="4"/>
      <c r="S107" s="4"/>
      <c r="T107" s="4"/>
      <c r="U107" s="4"/>
      <c r="V107" s="4"/>
      <c r="W107" s="4"/>
      <c r="X107" s="4"/>
      <c r="Y107" s="4"/>
      <c r="Z107" s="4"/>
      <c r="AA107" s="4"/>
      <c r="AB107" s="4"/>
    </row>
    <row r="108" s="9" customFormat="1" ht="69.75" customHeight="1" spans="1:28">
      <c r="A108" s="4"/>
      <c r="B108" s="2" t="s">
        <v>572</v>
      </c>
      <c r="C108" s="3" t="s">
        <v>968</v>
      </c>
      <c r="D108" s="7" t="s">
        <v>1022</v>
      </c>
      <c r="E108" s="2" t="s">
        <v>522</v>
      </c>
      <c r="F108" s="8" t="s">
        <v>523</v>
      </c>
      <c r="G108" s="7" t="s">
        <v>524</v>
      </c>
      <c r="H108" s="2" t="s">
        <v>525</v>
      </c>
      <c r="I108" s="2" t="s">
        <v>964</v>
      </c>
      <c r="J108" s="4"/>
      <c r="K108" s="4"/>
      <c r="L108" s="4"/>
      <c r="M108" s="4"/>
      <c r="N108" s="4"/>
      <c r="O108" s="4"/>
      <c r="P108" s="4"/>
      <c r="Q108" s="4"/>
      <c r="R108" s="4"/>
      <c r="S108" s="4"/>
      <c r="T108" s="4"/>
      <c r="U108" s="4"/>
      <c r="V108" s="4"/>
      <c r="W108" s="4"/>
      <c r="X108" s="4"/>
      <c r="Y108" s="4"/>
      <c r="Z108" s="4"/>
      <c r="AA108" s="4"/>
      <c r="AB108" s="4"/>
    </row>
    <row r="109" s="9" customFormat="1" ht="55.5" customHeight="1" spans="1:28">
      <c r="A109" s="4"/>
      <c r="B109" s="3"/>
      <c r="C109" s="3" t="s">
        <v>975</v>
      </c>
      <c r="D109" s="7" t="s">
        <v>1023</v>
      </c>
      <c r="E109" s="2" t="s">
        <v>528</v>
      </c>
      <c r="F109" s="3" t="s">
        <v>529</v>
      </c>
      <c r="G109" s="7" t="s">
        <v>530</v>
      </c>
      <c r="H109" s="2" t="s">
        <v>531</v>
      </c>
      <c r="I109" s="2" t="s">
        <v>964</v>
      </c>
      <c r="J109" s="4"/>
      <c r="K109" s="4"/>
      <c r="L109" s="4"/>
      <c r="M109" s="4"/>
      <c r="N109" s="4"/>
      <c r="O109" s="4"/>
      <c r="P109" s="4"/>
      <c r="Q109" s="4"/>
      <c r="R109" s="4"/>
      <c r="S109" s="4"/>
      <c r="T109" s="4"/>
      <c r="U109" s="4"/>
      <c r="V109" s="4"/>
      <c r="W109" s="4"/>
      <c r="X109" s="4"/>
      <c r="Y109" s="4"/>
      <c r="Z109" s="4"/>
      <c r="AA109" s="4"/>
      <c r="AB109" s="4"/>
    </row>
    <row r="110" s="9" customFormat="1" ht="84" customHeight="1" spans="1:28">
      <c r="A110" s="4"/>
      <c r="B110" s="3"/>
      <c r="C110" s="3" t="s">
        <v>975</v>
      </c>
      <c r="D110" s="7" t="s">
        <v>1024</v>
      </c>
      <c r="E110" s="2" t="s">
        <v>534</v>
      </c>
      <c r="F110" s="2" t="s">
        <v>535</v>
      </c>
      <c r="G110" s="7" t="s">
        <v>536</v>
      </c>
      <c r="H110" s="2" t="s">
        <v>537</v>
      </c>
      <c r="I110" s="2" t="s">
        <v>964</v>
      </c>
      <c r="J110" s="4"/>
      <c r="K110" s="4"/>
      <c r="L110" s="4"/>
      <c r="M110" s="4"/>
      <c r="N110" s="4"/>
      <c r="O110" s="4"/>
      <c r="P110" s="4"/>
      <c r="Q110" s="4"/>
      <c r="R110" s="4"/>
      <c r="S110" s="4"/>
      <c r="T110" s="4"/>
      <c r="U110" s="4"/>
      <c r="V110" s="4"/>
      <c r="W110" s="4"/>
      <c r="X110" s="4"/>
      <c r="Y110" s="4"/>
      <c r="Z110" s="4"/>
      <c r="AA110" s="4"/>
      <c r="AB110" s="4"/>
    </row>
    <row r="111" s="9" customFormat="1" ht="33" spans="1:28">
      <c r="A111" s="4"/>
      <c r="B111" s="3"/>
      <c r="C111" s="3" t="s">
        <v>980</v>
      </c>
      <c r="D111" s="7"/>
      <c r="E111" s="2" t="s">
        <v>539</v>
      </c>
      <c r="F111" s="3" t="s">
        <v>540</v>
      </c>
      <c r="G111" s="7" t="s">
        <v>541</v>
      </c>
      <c r="H111" s="2" t="s">
        <v>542</v>
      </c>
      <c r="I111" s="2" t="s">
        <v>964</v>
      </c>
      <c r="J111" s="4"/>
      <c r="K111" s="4"/>
      <c r="L111" s="4"/>
      <c r="M111" s="4"/>
      <c r="N111" s="4"/>
      <c r="O111" s="4"/>
      <c r="P111" s="4"/>
      <c r="Q111" s="4"/>
      <c r="R111" s="4"/>
      <c r="S111" s="4"/>
      <c r="T111" s="4"/>
      <c r="U111" s="4"/>
      <c r="V111" s="4"/>
      <c r="W111" s="4"/>
      <c r="X111" s="4"/>
      <c r="Y111" s="4"/>
      <c r="Z111" s="4"/>
      <c r="AA111" s="4"/>
      <c r="AB111" s="4"/>
    </row>
    <row r="112" s="9" customFormat="1" ht="33" spans="1:28">
      <c r="A112" s="4"/>
      <c r="B112" s="3"/>
      <c r="C112" s="3" t="s">
        <v>975</v>
      </c>
      <c r="D112" s="7" t="s">
        <v>1025</v>
      </c>
      <c r="E112" s="2" t="s">
        <v>543</v>
      </c>
      <c r="F112" s="2" t="s">
        <v>544</v>
      </c>
      <c r="G112" s="7" t="s">
        <v>545</v>
      </c>
      <c r="H112" s="2" t="s">
        <v>546</v>
      </c>
      <c r="I112" s="2" t="s">
        <v>964</v>
      </c>
      <c r="J112" s="4"/>
      <c r="K112" s="4"/>
      <c r="L112" s="4"/>
      <c r="M112" s="4"/>
      <c r="N112" s="4"/>
      <c r="O112" s="4"/>
      <c r="P112" s="4"/>
      <c r="Q112" s="4"/>
      <c r="R112" s="4"/>
      <c r="S112" s="4"/>
      <c r="T112" s="4"/>
      <c r="U112" s="4"/>
      <c r="V112" s="4"/>
      <c r="W112" s="4"/>
      <c r="X112" s="4"/>
      <c r="Y112" s="4"/>
      <c r="Z112" s="4"/>
      <c r="AA112" s="4"/>
      <c r="AB112" s="4"/>
    </row>
    <row r="113" s="9" customFormat="1" ht="16.5" spans="1:28">
      <c r="A113" s="4"/>
      <c r="B113" s="3"/>
      <c r="C113" s="3" t="s">
        <v>980</v>
      </c>
      <c r="D113" s="7" t="s">
        <v>548</v>
      </c>
      <c r="E113" s="2" t="s">
        <v>548</v>
      </c>
      <c r="F113" s="2" t="s">
        <v>548</v>
      </c>
      <c r="G113" s="7" t="s">
        <v>549</v>
      </c>
      <c r="H113" s="2" t="s">
        <v>550</v>
      </c>
      <c r="I113" s="2" t="s">
        <v>964</v>
      </c>
      <c r="J113" s="4"/>
      <c r="K113" s="4"/>
      <c r="L113" s="4"/>
      <c r="M113" s="4"/>
      <c r="N113" s="4"/>
      <c r="O113" s="4"/>
      <c r="P113" s="4"/>
      <c r="Q113" s="4"/>
      <c r="R113" s="4"/>
      <c r="S113" s="4"/>
      <c r="T113" s="4"/>
      <c r="U113" s="4"/>
      <c r="V113" s="4"/>
      <c r="W113" s="4"/>
      <c r="X113" s="4"/>
      <c r="Y113" s="4"/>
      <c r="Z113" s="4"/>
      <c r="AA113" s="4"/>
      <c r="AB113" s="4"/>
    </row>
    <row r="114" s="9" customFormat="1" ht="16.5" spans="1:28">
      <c r="A114" s="4"/>
      <c r="B114" s="3"/>
      <c r="C114" s="3" t="s">
        <v>980</v>
      </c>
      <c r="D114" s="8"/>
      <c r="E114" s="2" t="s">
        <v>553</v>
      </c>
      <c r="F114" s="2" t="s">
        <v>554</v>
      </c>
      <c r="G114" s="7" t="s">
        <v>555</v>
      </c>
      <c r="H114" s="2" t="s">
        <v>556</v>
      </c>
      <c r="I114" s="2" t="s">
        <v>964</v>
      </c>
      <c r="J114" s="4"/>
      <c r="K114" s="4"/>
      <c r="L114" s="4"/>
      <c r="M114" s="4"/>
      <c r="N114" s="4"/>
      <c r="O114" s="4"/>
      <c r="P114" s="4"/>
      <c r="Q114" s="4"/>
      <c r="R114" s="4"/>
      <c r="S114" s="4"/>
      <c r="T114" s="4"/>
      <c r="U114" s="4"/>
      <c r="V114" s="4"/>
      <c r="W114" s="4"/>
      <c r="X114" s="4"/>
      <c r="Y114" s="4"/>
      <c r="Z114" s="4"/>
      <c r="AA114" s="4"/>
      <c r="AB114" s="4"/>
    </row>
    <row r="115" s="9" customFormat="1" ht="16.5" spans="1:28">
      <c r="A115" s="4"/>
      <c r="B115" s="3"/>
      <c r="C115" s="3" t="s">
        <v>980</v>
      </c>
      <c r="D115" s="8"/>
      <c r="E115" s="2" t="s">
        <v>558</v>
      </c>
      <c r="F115" s="2" t="s">
        <v>559</v>
      </c>
      <c r="G115" s="7" t="s">
        <v>560</v>
      </c>
      <c r="H115" s="2" t="s">
        <v>561</v>
      </c>
      <c r="I115" s="2" t="s">
        <v>964</v>
      </c>
      <c r="J115" s="4"/>
      <c r="K115" s="4"/>
      <c r="L115" s="4"/>
      <c r="M115" s="4"/>
      <c r="N115" s="4"/>
      <c r="O115" s="4"/>
      <c r="P115" s="4"/>
      <c r="Q115" s="4"/>
      <c r="R115" s="4"/>
      <c r="S115" s="4"/>
      <c r="T115" s="4"/>
      <c r="U115" s="4"/>
      <c r="V115" s="4"/>
      <c r="W115" s="4"/>
      <c r="X115" s="4"/>
      <c r="Y115" s="4"/>
      <c r="Z115" s="4"/>
      <c r="AA115" s="4"/>
      <c r="AB115" s="4"/>
    </row>
    <row r="116" s="9" customFormat="1" ht="16.5" spans="1:28">
      <c r="A116" s="4"/>
      <c r="B116" s="3"/>
      <c r="C116" s="3" t="s">
        <v>980</v>
      </c>
      <c r="D116" s="8"/>
      <c r="E116" s="2" t="s">
        <v>563</v>
      </c>
      <c r="F116" s="2" t="s">
        <v>564</v>
      </c>
      <c r="G116" s="7" t="s">
        <v>565</v>
      </c>
      <c r="H116" s="2" t="s">
        <v>566</v>
      </c>
      <c r="I116" s="2" t="s">
        <v>964</v>
      </c>
      <c r="J116" s="4"/>
      <c r="K116" s="4"/>
      <c r="L116" s="4"/>
      <c r="M116" s="4"/>
      <c r="N116" s="4"/>
      <c r="O116" s="4"/>
      <c r="P116" s="4"/>
      <c r="Q116" s="4"/>
      <c r="R116" s="4"/>
      <c r="S116" s="4"/>
      <c r="T116" s="4"/>
      <c r="U116" s="4"/>
      <c r="V116" s="4"/>
      <c r="W116" s="4"/>
      <c r="X116" s="4"/>
      <c r="Y116" s="4"/>
      <c r="Z116" s="4"/>
      <c r="AA116" s="4"/>
      <c r="AB116" s="4"/>
    </row>
    <row r="117" s="9" customFormat="1" ht="16.5" spans="1:28">
      <c r="A117" s="4"/>
      <c r="B117" s="3"/>
      <c r="C117" s="3" t="s">
        <v>980</v>
      </c>
      <c r="D117" s="8"/>
      <c r="E117" s="2" t="s">
        <v>568</v>
      </c>
      <c r="F117" s="2" t="s">
        <v>569</v>
      </c>
      <c r="G117" s="7" t="s">
        <v>570</v>
      </c>
      <c r="H117" s="2" t="s">
        <v>571</v>
      </c>
      <c r="I117" s="2" t="s">
        <v>964</v>
      </c>
      <c r="J117" s="4"/>
      <c r="K117" s="4"/>
      <c r="L117" s="4"/>
      <c r="M117" s="4"/>
      <c r="N117" s="4"/>
      <c r="O117" s="4"/>
      <c r="P117" s="4"/>
      <c r="Q117" s="4"/>
      <c r="R117" s="4"/>
      <c r="S117" s="4"/>
      <c r="T117" s="4"/>
      <c r="U117" s="4"/>
      <c r="V117" s="4"/>
      <c r="W117" s="4"/>
      <c r="X117" s="4"/>
      <c r="Y117" s="4"/>
      <c r="Z117" s="4"/>
      <c r="AA117" s="4"/>
      <c r="AB117" s="4"/>
    </row>
    <row r="118" s="9" customFormat="1" ht="16.5" spans="1:28">
      <c r="A118" s="4"/>
      <c r="B118" s="3"/>
      <c r="C118" s="3" t="s">
        <v>980</v>
      </c>
      <c r="D118" s="8"/>
      <c r="E118" s="2" t="s">
        <v>573</v>
      </c>
      <c r="F118" s="2" t="s">
        <v>574</v>
      </c>
      <c r="G118" s="7" t="s">
        <v>575</v>
      </c>
      <c r="H118" s="2" t="s">
        <v>576</v>
      </c>
      <c r="I118" s="2" t="s">
        <v>964</v>
      </c>
      <c r="J118" s="4"/>
      <c r="K118" s="4"/>
      <c r="L118" s="4"/>
      <c r="M118" s="4"/>
      <c r="N118" s="4"/>
      <c r="O118" s="4"/>
      <c r="P118" s="4"/>
      <c r="Q118" s="4"/>
      <c r="R118" s="4"/>
      <c r="S118" s="4"/>
      <c r="T118" s="4"/>
      <c r="U118" s="4"/>
      <c r="V118" s="4"/>
      <c r="W118" s="4"/>
      <c r="X118" s="4"/>
      <c r="Y118" s="4"/>
      <c r="Z118" s="4"/>
      <c r="AA118" s="4"/>
      <c r="AB118" s="4"/>
    </row>
    <row r="119" s="9" customFormat="1" ht="16.5" spans="1:28">
      <c r="A119" s="4"/>
      <c r="B119" s="3"/>
      <c r="C119" s="3" t="s">
        <v>980</v>
      </c>
      <c r="D119" s="8"/>
      <c r="E119" s="2" t="s">
        <v>577</v>
      </c>
      <c r="F119" s="2" t="s">
        <v>578</v>
      </c>
      <c r="G119" s="7" t="s">
        <v>579</v>
      </c>
      <c r="H119" s="2" t="s">
        <v>580</v>
      </c>
      <c r="I119" s="2" t="s">
        <v>964</v>
      </c>
      <c r="J119" s="4"/>
      <c r="K119" s="4"/>
      <c r="L119" s="4"/>
      <c r="M119" s="4"/>
      <c r="N119" s="4"/>
      <c r="O119" s="4"/>
      <c r="P119" s="4"/>
      <c r="Q119" s="4"/>
      <c r="R119" s="4"/>
      <c r="S119" s="4"/>
      <c r="T119" s="4"/>
      <c r="U119" s="4"/>
      <c r="V119" s="4"/>
      <c r="W119" s="4"/>
      <c r="X119" s="4"/>
      <c r="Y119" s="4"/>
      <c r="Z119" s="4"/>
      <c r="AA119" s="4"/>
      <c r="AB119" s="4"/>
    </row>
    <row r="120" s="9" customFormat="1" ht="16.5" spans="1:28">
      <c r="A120" s="4"/>
      <c r="B120" s="3"/>
      <c r="C120" s="3" t="s">
        <v>980</v>
      </c>
      <c r="D120" s="8"/>
      <c r="E120" s="2" t="s">
        <v>582</v>
      </c>
      <c r="F120" s="2" t="s">
        <v>583</v>
      </c>
      <c r="G120" s="7" t="s">
        <v>584</v>
      </c>
      <c r="H120" s="2" t="s">
        <v>585</v>
      </c>
      <c r="I120" s="2" t="s">
        <v>964</v>
      </c>
      <c r="J120" s="4"/>
      <c r="K120" s="4"/>
      <c r="L120" s="4"/>
      <c r="M120" s="4"/>
      <c r="N120" s="4"/>
      <c r="O120" s="4"/>
      <c r="P120" s="4"/>
      <c r="Q120" s="4"/>
      <c r="R120" s="4"/>
      <c r="S120" s="4"/>
      <c r="T120" s="4"/>
      <c r="U120" s="4"/>
      <c r="V120" s="4"/>
      <c r="W120" s="4"/>
      <c r="X120" s="4"/>
      <c r="Y120" s="4"/>
      <c r="Z120" s="4"/>
      <c r="AA120" s="4"/>
      <c r="AB120" s="4"/>
    </row>
    <row r="121" s="9" customFormat="1" ht="16.5" spans="1:28">
      <c r="A121" s="4"/>
      <c r="B121" s="3"/>
      <c r="C121" s="3" t="s">
        <v>980</v>
      </c>
      <c r="D121" s="8"/>
      <c r="E121" s="2" t="s">
        <v>588</v>
      </c>
      <c r="F121" s="2" t="s">
        <v>589</v>
      </c>
      <c r="G121" s="7" t="s">
        <v>590</v>
      </c>
      <c r="H121" s="2" t="s">
        <v>591</v>
      </c>
      <c r="I121" s="2" t="s">
        <v>964</v>
      </c>
      <c r="J121" s="4"/>
      <c r="K121" s="4"/>
      <c r="L121" s="4"/>
      <c r="M121" s="4"/>
      <c r="N121" s="4"/>
      <c r="O121" s="4"/>
      <c r="P121" s="4"/>
      <c r="Q121" s="4"/>
      <c r="R121" s="4"/>
      <c r="S121" s="4"/>
      <c r="T121" s="4"/>
      <c r="U121" s="4"/>
      <c r="V121" s="4"/>
      <c r="W121" s="4"/>
      <c r="X121" s="4"/>
      <c r="Y121" s="4"/>
      <c r="Z121" s="4"/>
      <c r="AA121" s="4"/>
      <c r="AB121" s="4"/>
    </row>
    <row r="122" s="9" customFormat="1" ht="16.5" spans="1:28">
      <c r="A122" s="4"/>
      <c r="B122" s="3"/>
      <c r="C122" s="3" t="s">
        <v>980</v>
      </c>
      <c r="D122" s="8"/>
      <c r="E122" s="2" t="s">
        <v>593</v>
      </c>
      <c r="F122" s="2" t="s">
        <v>594</v>
      </c>
      <c r="G122" s="7" t="s">
        <v>595</v>
      </c>
      <c r="H122" s="2" t="s">
        <v>596</v>
      </c>
      <c r="I122" s="2" t="s">
        <v>964</v>
      </c>
      <c r="J122" s="4"/>
      <c r="K122" s="4"/>
      <c r="L122" s="4"/>
      <c r="M122" s="4"/>
      <c r="N122" s="4"/>
      <c r="O122" s="4"/>
      <c r="P122" s="4"/>
      <c r="Q122" s="4"/>
      <c r="R122" s="4"/>
      <c r="S122" s="4"/>
      <c r="T122" s="4"/>
      <c r="U122" s="4"/>
      <c r="V122" s="4"/>
      <c r="W122" s="4"/>
      <c r="X122" s="4"/>
      <c r="Y122" s="4"/>
      <c r="Z122" s="4"/>
      <c r="AA122" s="4"/>
      <c r="AB122" s="4"/>
    </row>
    <row r="123" s="9" customFormat="1" ht="16.5" spans="1:28">
      <c r="A123" s="4"/>
      <c r="B123" s="4"/>
      <c r="C123" s="3" t="s">
        <v>980</v>
      </c>
      <c r="D123" s="8"/>
      <c r="E123" s="2" t="s">
        <v>599</v>
      </c>
      <c r="F123" s="2" t="s">
        <v>600</v>
      </c>
      <c r="G123" s="7" t="s">
        <v>601</v>
      </c>
      <c r="H123" s="2" t="s">
        <v>602</v>
      </c>
      <c r="I123" s="2" t="s">
        <v>964</v>
      </c>
      <c r="J123" s="4"/>
      <c r="K123" s="4"/>
      <c r="L123" s="4"/>
      <c r="M123" s="4"/>
      <c r="N123" s="4"/>
      <c r="O123" s="4"/>
      <c r="P123" s="4"/>
      <c r="Q123" s="4"/>
      <c r="R123" s="4"/>
      <c r="S123" s="4"/>
      <c r="T123" s="4"/>
      <c r="U123" s="4"/>
      <c r="V123" s="4"/>
      <c r="W123" s="4"/>
      <c r="X123" s="4"/>
      <c r="Y123" s="4"/>
      <c r="Z123" s="4"/>
      <c r="AA123" s="4"/>
      <c r="AB123" s="4"/>
    </row>
    <row r="124" s="9" customFormat="1" ht="24" customHeight="1" spans="1:28">
      <c r="A124" s="4"/>
      <c r="B124" s="4"/>
      <c r="C124" s="3"/>
      <c r="D124" s="8"/>
      <c r="E124" s="6" t="s">
        <v>604</v>
      </c>
      <c r="F124" s="6" t="s">
        <v>605</v>
      </c>
      <c r="G124" s="5" t="s">
        <v>606</v>
      </c>
      <c r="H124" s="6" t="s">
        <v>607</v>
      </c>
      <c r="I124" s="2"/>
      <c r="J124" s="4"/>
      <c r="K124" s="4"/>
      <c r="L124" s="4"/>
      <c r="M124" s="4"/>
      <c r="N124" s="4"/>
      <c r="O124" s="4"/>
      <c r="P124" s="4"/>
      <c r="Q124" s="4"/>
      <c r="R124" s="4"/>
      <c r="S124" s="4"/>
      <c r="T124" s="4"/>
      <c r="U124" s="4"/>
      <c r="V124" s="4"/>
      <c r="W124" s="4"/>
      <c r="X124" s="4"/>
      <c r="Y124" s="4"/>
      <c r="Z124" s="4"/>
      <c r="AA124" s="4"/>
      <c r="AB124" s="4"/>
    </row>
    <row r="125" s="9" customFormat="1" ht="24" customHeight="1" spans="1:28">
      <c r="A125" s="4"/>
      <c r="B125" s="4"/>
      <c r="C125" s="3"/>
      <c r="D125" s="8"/>
      <c r="E125" s="6" t="s">
        <v>609</v>
      </c>
      <c r="F125" s="6" t="s">
        <v>610</v>
      </c>
      <c r="G125" s="5" t="s">
        <v>611</v>
      </c>
      <c r="H125" s="6" t="s">
        <v>612</v>
      </c>
      <c r="I125" s="2"/>
      <c r="J125" s="4"/>
      <c r="K125" s="4"/>
      <c r="L125" s="4"/>
      <c r="M125" s="4"/>
      <c r="N125" s="4"/>
      <c r="O125" s="4"/>
      <c r="P125" s="4"/>
      <c r="Q125" s="4"/>
      <c r="R125" s="4"/>
      <c r="S125" s="4"/>
      <c r="T125" s="4"/>
      <c r="U125" s="4"/>
      <c r="V125" s="4"/>
      <c r="W125" s="4"/>
      <c r="X125" s="4"/>
      <c r="Y125" s="4"/>
      <c r="Z125" s="4"/>
      <c r="AA125" s="4"/>
      <c r="AB125" s="4"/>
    </row>
    <row r="126" s="9" customFormat="1" ht="28.5" customHeight="1" spans="1:28">
      <c r="A126" s="4"/>
      <c r="B126" s="4"/>
      <c r="C126" s="3"/>
      <c r="D126" s="8"/>
      <c r="E126" s="6" t="s">
        <v>614</v>
      </c>
      <c r="F126" s="6" t="s">
        <v>615</v>
      </c>
      <c r="G126" s="5" t="s">
        <v>616</v>
      </c>
      <c r="H126" s="6" t="s">
        <v>617</v>
      </c>
      <c r="I126" s="2"/>
      <c r="J126" s="4"/>
      <c r="K126" s="4"/>
      <c r="L126" s="4"/>
      <c r="M126" s="4"/>
      <c r="N126" s="4"/>
      <c r="O126" s="4"/>
      <c r="P126" s="4"/>
      <c r="Q126" s="4"/>
      <c r="R126" s="4"/>
      <c r="S126" s="4"/>
      <c r="T126" s="4"/>
      <c r="U126" s="4"/>
      <c r="V126" s="4"/>
      <c r="W126" s="4"/>
      <c r="X126" s="4"/>
      <c r="Y126" s="4"/>
      <c r="Z126" s="4"/>
      <c r="AA126" s="4"/>
      <c r="AB126" s="4"/>
    </row>
    <row r="127" s="9" customFormat="1" ht="24" customHeight="1" spans="1:28">
      <c r="A127" s="4"/>
      <c r="B127" s="3"/>
      <c r="C127" s="3" t="s">
        <v>980</v>
      </c>
      <c r="D127" s="8"/>
      <c r="E127" s="6" t="s">
        <v>619</v>
      </c>
      <c r="F127" s="6" t="s">
        <v>620</v>
      </c>
      <c r="G127" s="5" t="s">
        <v>621</v>
      </c>
      <c r="H127" s="6" t="s">
        <v>596</v>
      </c>
      <c r="I127" s="2" t="s">
        <v>964</v>
      </c>
      <c r="J127" s="4"/>
      <c r="K127" s="4"/>
      <c r="L127" s="4"/>
      <c r="M127" s="4"/>
      <c r="N127" s="4"/>
      <c r="O127" s="4"/>
      <c r="P127" s="4"/>
      <c r="Q127" s="4"/>
      <c r="R127" s="4"/>
      <c r="S127" s="4"/>
      <c r="T127" s="4"/>
      <c r="U127" s="4"/>
      <c r="V127" s="4"/>
      <c r="W127" s="4"/>
      <c r="X127" s="4"/>
      <c r="Y127" s="4"/>
      <c r="Z127" s="4"/>
      <c r="AA127" s="4"/>
      <c r="AB127" s="4"/>
    </row>
    <row r="128" s="9" customFormat="1" ht="16.5" spans="1:28">
      <c r="A128" s="2"/>
      <c r="B128" s="2" t="s">
        <v>1026</v>
      </c>
      <c r="C128" s="3" t="s">
        <v>980</v>
      </c>
      <c r="D128" s="8"/>
      <c r="E128" s="6" t="s">
        <v>624</v>
      </c>
      <c r="F128" s="6" t="s">
        <v>625</v>
      </c>
      <c r="G128" s="5" t="s">
        <v>626</v>
      </c>
      <c r="H128" s="6" t="s">
        <v>627</v>
      </c>
      <c r="I128" s="2"/>
      <c r="J128" s="4"/>
      <c r="K128" s="4"/>
      <c r="L128" s="4"/>
      <c r="M128" s="4"/>
      <c r="N128" s="4"/>
      <c r="O128" s="4"/>
      <c r="P128" s="4"/>
      <c r="Q128" s="4"/>
      <c r="R128" s="4"/>
      <c r="S128" s="4"/>
      <c r="T128" s="4"/>
      <c r="U128" s="4"/>
      <c r="V128" s="4"/>
      <c r="W128" s="4"/>
      <c r="X128" s="4"/>
      <c r="Y128" s="4"/>
      <c r="Z128" s="4"/>
      <c r="AA128" s="4"/>
      <c r="AB128" s="4"/>
    </row>
    <row r="129" s="9" customFormat="1" ht="33" spans="1:28">
      <c r="A129" s="2"/>
      <c r="B129" s="3"/>
      <c r="C129" s="3" t="s">
        <v>980</v>
      </c>
      <c r="D129" s="8"/>
      <c r="E129" s="6" t="s">
        <v>629</v>
      </c>
      <c r="F129" s="6" t="s">
        <v>630</v>
      </c>
      <c r="G129" s="5" t="s">
        <v>631</v>
      </c>
      <c r="H129" s="6" t="s">
        <v>632</v>
      </c>
      <c r="I129" s="2"/>
      <c r="J129" s="4"/>
      <c r="K129" s="4"/>
      <c r="L129" s="4"/>
      <c r="M129" s="4"/>
      <c r="N129" s="4"/>
      <c r="O129" s="4"/>
      <c r="P129" s="4"/>
      <c r="Q129" s="4"/>
      <c r="R129" s="4"/>
      <c r="S129" s="4"/>
      <c r="T129" s="4"/>
      <c r="U129" s="4"/>
      <c r="V129" s="4"/>
      <c r="W129" s="4"/>
      <c r="X129" s="4"/>
      <c r="Y129" s="4"/>
      <c r="Z129" s="4"/>
      <c r="AA129" s="4"/>
      <c r="AB129" s="4"/>
    </row>
    <row r="130" s="9" customFormat="1" ht="16.5" spans="1:28">
      <c r="A130" s="2" t="s">
        <v>1027</v>
      </c>
      <c r="B130" s="2" t="s">
        <v>1028</v>
      </c>
      <c r="C130" s="3" t="s">
        <v>967</v>
      </c>
      <c r="D130" s="8"/>
      <c r="E130" s="2" t="s">
        <v>634</v>
      </c>
      <c r="F130" s="3" t="s">
        <v>635</v>
      </c>
      <c r="G130" s="7" t="s">
        <v>636</v>
      </c>
      <c r="H130" s="2" t="s">
        <v>637</v>
      </c>
      <c r="I130" s="2" t="s">
        <v>964</v>
      </c>
      <c r="J130" s="4"/>
      <c r="K130" s="4"/>
      <c r="L130" s="4"/>
      <c r="M130" s="4"/>
      <c r="N130" s="4"/>
      <c r="O130" s="4"/>
      <c r="P130" s="4"/>
      <c r="Q130" s="4"/>
      <c r="R130" s="4"/>
      <c r="S130" s="4"/>
      <c r="T130" s="4"/>
      <c r="U130" s="4"/>
      <c r="V130" s="4"/>
      <c r="W130" s="4"/>
      <c r="X130" s="4"/>
      <c r="Y130" s="4"/>
      <c r="Z130" s="4"/>
      <c r="AA130" s="4"/>
      <c r="AB130" s="4"/>
    </row>
    <row r="131" s="9" customFormat="1" ht="16.5" spans="1:28">
      <c r="A131" s="3"/>
      <c r="B131" s="3"/>
      <c r="C131" s="3" t="s">
        <v>967</v>
      </c>
      <c r="D131" s="8"/>
      <c r="E131" s="2" t="s">
        <v>638</v>
      </c>
      <c r="F131" s="3" t="s">
        <v>639</v>
      </c>
      <c r="G131" s="7" t="s">
        <v>640</v>
      </c>
      <c r="H131" s="2" t="s">
        <v>641</v>
      </c>
      <c r="I131" s="2" t="s">
        <v>964</v>
      </c>
      <c r="J131" s="4"/>
      <c r="K131" s="4"/>
      <c r="L131" s="4"/>
      <c r="M131" s="4"/>
      <c r="N131" s="4"/>
      <c r="O131" s="4"/>
      <c r="P131" s="4"/>
      <c r="Q131" s="4"/>
      <c r="R131" s="4"/>
      <c r="S131" s="4"/>
      <c r="T131" s="4"/>
      <c r="U131" s="4"/>
      <c r="V131" s="4"/>
      <c r="W131" s="4"/>
      <c r="X131" s="4"/>
      <c r="Y131" s="4"/>
      <c r="Z131" s="4"/>
      <c r="AA131" s="4"/>
      <c r="AB131" s="4"/>
    </row>
    <row r="132" s="9" customFormat="1" ht="16.5" spans="1:28">
      <c r="A132" s="3"/>
      <c r="B132" s="3"/>
      <c r="C132" s="3" t="s">
        <v>967</v>
      </c>
      <c r="D132" s="8"/>
      <c r="E132" s="2" t="s">
        <v>642</v>
      </c>
      <c r="F132" s="3" t="s">
        <v>643</v>
      </c>
      <c r="G132" s="7" t="s">
        <v>644</v>
      </c>
      <c r="H132" s="2" t="s">
        <v>645</v>
      </c>
      <c r="I132" s="2" t="s">
        <v>964</v>
      </c>
      <c r="J132" s="4"/>
      <c r="K132" s="4"/>
      <c r="L132" s="4"/>
      <c r="M132" s="4"/>
      <c r="N132" s="4"/>
      <c r="O132" s="4"/>
      <c r="P132" s="4"/>
      <c r="Q132" s="4"/>
      <c r="R132" s="4"/>
      <c r="S132" s="4"/>
      <c r="T132" s="4"/>
      <c r="U132" s="4"/>
      <c r="V132" s="4"/>
      <c r="W132" s="4"/>
      <c r="X132" s="4"/>
      <c r="Y132" s="4"/>
      <c r="Z132" s="4"/>
      <c r="AA132" s="4"/>
      <c r="AB132" s="4"/>
    </row>
    <row r="133" s="9" customFormat="1" ht="42" customHeight="1" spans="1:28">
      <c r="A133" s="3"/>
      <c r="B133" s="3"/>
      <c r="C133" s="3" t="s">
        <v>968</v>
      </c>
      <c r="D133" s="7" t="s">
        <v>1029</v>
      </c>
      <c r="E133" s="2" t="s">
        <v>647</v>
      </c>
      <c r="F133" s="3" t="s">
        <v>648</v>
      </c>
      <c r="G133" s="7" t="s">
        <v>649</v>
      </c>
      <c r="H133" s="2" t="s">
        <v>650</v>
      </c>
      <c r="I133" s="2" t="s">
        <v>964</v>
      </c>
      <c r="J133" s="4"/>
      <c r="K133" s="4"/>
      <c r="L133" s="4"/>
      <c r="M133" s="4"/>
      <c r="N133" s="4"/>
      <c r="O133" s="4"/>
      <c r="P133" s="4"/>
      <c r="Q133" s="4"/>
      <c r="R133" s="4"/>
      <c r="S133" s="4"/>
      <c r="T133" s="4"/>
      <c r="U133" s="4"/>
      <c r="V133" s="4"/>
      <c r="W133" s="4"/>
      <c r="X133" s="4"/>
      <c r="Y133" s="4"/>
      <c r="Z133" s="4"/>
      <c r="AA133" s="4"/>
      <c r="AB133" s="4"/>
    </row>
    <row r="134" s="9" customFormat="1" ht="42" customHeight="1" spans="1:28">
      <c r="A134" s="3"/>
      <c r="B134" s="3"/>
      <c r="C134" s="3" t="s">
        <v>968</v>
      </c>
      <c r="D134" s="7" t="s">
        <v>1030</v>
      </c>
      <c r="E134" s="2" t="s">
        <v>8</v>
      </c>
      <c r="F134" s="3" t="s">
        <v>9</v>
      </c>
      <c r="G134" s="7" t="s">
        <v>652</v>
      </c>
      <c r="H134" s="2" t="s">
        <v>653</v>
      </c>
      <c r="I134" s="2" t="s">
        <v>964</v>
      </c>
      <c r="J134" s="4"/>
      <c r="K134" s="4"/>
      <c r="L134" s="4"/>
      <c r="M134" s="4"/>
      <c r="N134" s="4"/>
      <c r="O134" s="4"/>
      <c r="P134" s="4"/>
      <c r="Q134" s="4"/>
      <c r="R134" s="4"/>
      <c r="S134" s="4"/>
      <c r="T134" s="4"/>
      <c r="U134" s="4"/>
      <c r="V134" s="4"/>
      <c r="W134" s="4"/>
      <c r="X134" s="4"/>
      <c r="Y134" s="4"/>
      <c r="Z134" s="4"/>
      <c r="AA134" s="4"/>
      <c r="AB134" s="4"/>
    </row>
    <row r="135" s="9" customFormat="1" ht="42" customHeight="1" spans="1:28">
      <c r="A135" s="3"/>
      <c r="B135" s="3"/>
      <c r="C135" s="3" t="s">
        <v>968</v>
      </c>
      <c r="D135" s="7" t="s">
        <v>1031</v>
      </c>
      <c r="E135" s="2" t="s">
        <v>655</v>
      </c>
      <c r="F135" s="3" t="s">
        <v>656</v>
      </c>
      <c r="G135" s="7" t="s">
        <v>657</v>
      </c>
      <c r="H135" s="2" t="s">
        <v>658</v>
      </c>
      <c r="I135" s="2" t="s">
        <v>964</v>
      </c>
      <c r="J135" s="4"/>
      <c r="K135" s="4"/>
      <c r="L135" s="4"/>
      <c r="M135" s="4"/>
      <c r="N135" s="4"/>
      <c r="O135" s="4"/>
      <c r="P135" s="4"/>
      <c r="Q135" s="4"/>
      <c r="R135" s="4"/>
      <c r="S135" s="4"/>
      <c r="T135" s="4"/>
      <c r="U135" s="4"/>
      <c r="V135" s="4"/>
      <c r="W135" s="4"/>
      <c r="X135" s="4"/>
      <c r="Y135" s="4"/>
      <c r="Z135" s="4"/>
      <c r="AA135" s="4"/>
      <c r="AB135" s="4"/>
    </row>
    <row r="136" s="9" customFormat="1" ht="16.5" spans="1:28">
      <c r="A136" s="3"/>
      <c r="B136" s="2" t="s">
        <v>727</v>
      </c>
      <c r="C136" s="3" t="s">
        <v>967</v>
      </c>
      <c r="D136" s="8"/>
      <c r="E136" s="2" t="s">
        <v>33</v>
      </c>
      <c r="F136" s="3" t="s">
        <v>34</v>
      </c>
      <c r="G136" s="7" t="s">
        <v>660</v>
      </c>
      <c r="H136" s="2" t="s">
        <v>661</v>
      </c>
      <c r="I136" s="2" t="s">
        <v>964</v>
      </c>
      <c r="J136" s="4"/>
      <c r="K136" s="4"/>
      <c r="L136" s="4"/>
      <c r="M136" s="4"/>
      <c r="N136" s="4"/>
      <c r="O136" s="4"/>
      <c r="P136" s="4"/>
      <c r="Q136" s="4"/>
      <c r="R136" s="4"/>
      <c r="S136" s="4"/>
      <c r="T136" s="4"/>
      <c r="U136" s="4"/>
      <c r="V136" s="4"/>
      <c r="W136" s="4"/>
      <c r="X136" s="4"/>
      <c r="Y136" s="4"/>
      <c r="Z136" s="4"/>
      <c r="AA136" s="4"/>
      <c r="AB136" s="4"/>
    </row>
    <row r="137" s="9" customFormat="1" ht="16.5" spans="1:28">
      <c r="A137" s="3"/>
      <c r="B137" s="3"/>
      <c r="C137" s="3" t="s">
        <v>967</v>
      </c>
      <c r="D137" s="8"/>
      <c r="E137" s="2" t="s">
        <v>662</v>
      </c>
      <c r="F137" s="3" t="s">
        <v>663</v>
      </c>
      <c r="G137" s="7" t="s">
        <v>664</v>
      </c>
      <c r="H137" s="2" t="s">
        <v>665</v>
      </c>
      <c r="I137" s="2" t="s">
        <v>964</v>
      </c>
      <c r="J137" s="4"/>
      <c r="K137" s="4"/>
      <c r="L137" s="4"/>
      <c r="M137" s="4"/>
      <c r="N137" s="4"/>
      <c r="O137" s="4"/>
      <c r="P137" s="4"/>
      <c r="Q137" s="4"/>
      <c r="R137" s="4"/>
      <c r="S137" s="4"/>
      <c r="T137" s="4"/>
      <c r="U137" s="4"/>
      <c r="V137" s="4"/>
      <c r="W137" s="4"/>
      <c r="X137" s="4"/>
      <c r="Y137" s="4"/>
      <c r="Z137" s="4"/>
      <c r="AA137" s="4"/>
      <c r="AB137" s="4"/>
    </row>
    <row r="138" s="9" customFormat="1" ht="27.75" customHeight="1" spans="1:28">
      <c r="A138" s="3"/>
      <c r="B138" s="3"/>
      <c r="C138" s="3" t="s">
        <v>980</v>
      </c>
      <c r="D138" s="7" t="s">
        <v>1032</v>
      </c>
      <c r="E138" s="2" t="s">
        <v>668</v>
      </c>
      <c r="F138" s="3" t="s">
        <v>669</v>
      </c>
      <c r="G138" s="7" t="s">
        <v>670</v>
      </c>
      <c r="H138" s="2" t="s">
        <v>671</v>
      </c>
      <c r="I138" s="2" t="s">
        <v>964</v>
      </c>
      <c r="J138" s="4"/>
      <c r="K138" s="4"/>
      <c r="L138" s="4"/>
      <c r="M138" s="4"/>
      <c r="N138" s="4"/>
      <c r="O138" s="4"/>
      <c r="P138" s="4"/>
      <c r="Q138" s="4"/>
      <c r="R138" s="4"/>
      <c r="S138" s="4"/>
      <c r="T138" s="4"/>
      <c r="U138" s="4"/>
      <c r="V138" s="4"/>
      <c r="W138" s="4"/>
      <c r="X138" s="4"/>
      <c r="Y138" s="4"/>
      <c r="Z138" s="4"/>
      <c r="AA138" s="4"/>
      <c r="AB138" s="4"/>
    </row>
    <row r="139" s="9" customFormat="1" ht="27.75" customHeight="1" spans="1:28">
      <c r="A139" s="3"/>
      <c r="B139" s="3"/>
      <c r="C139" s="3" t="s">
        <v>980</v>
      </c>
      <c r="D139" s="7" t="s">
        <v>1033</v>
      </c>
      <c r="E139" s="2" t="s">
        <v>673</v>
      </c>
      <c r="F139" s="3" t="s">
        <v>674</v>
      </c>
      <c r="G139" s="7" t="s">
        <v>675</v>
      </c>
      <c r="H139" s="2" t="s">
        <v>676</v>
      </c>
      <c r="I139" s="2" t="s">
        <v>964</v>
      </c>
      <c r="J139" s="4"/>
      <c r="K139" s="4"/>
      <c r="L139" s="4"/>
      <c r="M139" s="4"/>
      <c r="N139" s="4"/>
      <c r="O139" s="4"/>
      <c r="P139" s="4"/>
      <c r="Q139" s="4"/>
      <c r="R139" s="4"/>
      <c r="S139" s="4"/>
      <c r="T139" s="4"/>
      <c r="U139" s="4"/>
      <c r="V139" s="4"/>
      <c r="W139" s="4"/>
      <c r="X139" s="4"/>
      <c r="Y139" s="4"/>
      <c r="Z139" s="4"/>
      <c r="AA139" s="4"/>
      <c r="AB139" s="4"/>
    </row>
    <row r="140" s="9" customFormat="1" ht="16.5" spans="1:28">
      <c r="A140" s="3"/>
      <c r="B140" s="2" t="s">
        <v>1034</v>
      </c>
      <c r="C140" s="3" t="s">
        <v>975</v>
      </c>
      <c r="D140" s="8"/>
      <c r="E140" s="2" t="s">
        <v>678</v>
      </c>
      <c r="F140" s="2" t="s">
        <v>679</v>
      </c>
      <c r="G140" s="7" t="s">
        <v>680</v>
      </c>
      <c r="H140" s="2" t="s">
        <v>681</v>
      </c>
      <c r="I140" s="2" t="s">
        <v>964</v>
      </c>
      <c r="J140" s="4"/>
      <c r="K140" s="4"/>
      <c r="L140" s="4"/>
      <c r="M140" s="4"/>
      <c r="N140" s="4"/>
      <c r="O140" s="4"/>
      <c r="P140" s="4"/>
      <c r="Q140" s="4"/>
      <c r="R140" s="4"/>
      <c r="S140" s="4"/>
      <c r="T140" s="4"/>
      <c r="U140" s="4"/>
      <c r="V140" s="4"/>
      <c r="W140" s="4"/>
      <c r="X140" s="4"/>
      <c r="Y140" s="4"/>
      <c r="Z140" s="4"/>
      <c r="AA140" s="4"/>
      <c r="AB140" s="4"/>
    </row>
    <row r="141" s="9" customFormat="1" ht="33" spans="1:28">
      <c r="A141" s="3"/>
      <c r="B141" s="2" t="s">
        <v>1027</v>
      </c>
      <c r="C141" s="3" t="s">
        <v>975</v>
      </c>
      <c r="D141" s="8"/>
      <c r="E141" s="2" t="s">
        <v>683</v>
      </c>
      <c r="F141" s="3" t="s">
        <v>684</v>
      </c>
      <c r="G141" s="7" t="s">
        <v>685</v>
      </c>
      <c r="H141" s="2" t="s">
        <v>686</v>
      </c>
      <c r="I141" s="2" t="s">
        <v>964</v>
      </c>
      <c r="J141" s="4"/>
      <c r="K141" s="4"/>
      <c r="L141" s="4"/>
      <c r="M141" s="4"/>
      <c r="N141" s="4"/>
      <c r="O141" s="4"/>
      <c r="P141" s="4"/>
      <c r="Q141" s="4"/>
      <c r="R141" s="4"/>
      <c r="S141" s="4"/>
      <c r="T141" s="4"/>
      <c r="U141" s="4"/>
      <c r="V141" s="4"/>
      <c r="W141" s="4"/>
      <c r="X141" s="4"/>
      <c r="Y141" s="4"/>
      <c r="Z141" s="4"/>
      <c r="AA141" s="4"/>
      <c r="AB141" s="4"/>
    </row>
    <row r="142" s="9" customFormat="1" ht="16.5" spans="1:28">
      <c r="A142" s="3"/>
      <c r="B142" s="3"/>
      <c r="C142" s="3" t="s">
        <v>980</v>
      </c>
      <c r="D142" s="8"/>
      <c r="E142" s="2" t="s">
        <v>688</v>
      </c>
      <c r="F142" s="3" t="s">
        <v>689</v>
      </c>
      <c r="G142" s="7" t="s">
        <v>690</v>
      </c>
      <c r="H142" s="2" t="s">
        <v>691</v>
      </c>
      <c r="I142" s="2" t="s">
        <v>964</v>
      </c>
      <c r="J142" s="4"/>
      <c r="K142" s="4"/>
      <c r="L142" s="4"/>
      <c r="M142" s="4"/>
      <c r="N142" s="4"/>
      <c r="O142" s="4"/>
      <c r="P142" s="4"/>
      <c r="Q142" s="4"/>
      <c r="R142" s="4"/>
      <c r="S142" s="4"/>
      <c r="T142" s="4"/>
      <c r="U142" s="4"/>
      <c r="V142" s="4"/>
      <c r="W142" s="4"/>
      <c r="X142" s="4"/>
      <c r="Y142" s="4"/>
      <c r="Z142" s="4"/>
      <c r="AA142" s="4"/>
      <c r="AB142" s="4"/>
    </row>
    <row r="143" s="9" customFormat="1" ht="16.5" spans="1:28">
      <c r="A143" s="4"/>
      <c r="B143" s="4"/>
      <c r="C143" s="3"/>
      <c r="D143" s="8"/>
      <c r="E143" s="4"/>
      <c r="F143" s="4"/>
      <c r="G143" s="8"/>
      <c r="H143" s="4"/>
      <c r="I143" s="4"/>
      <c r="J143" s="4"/>
      <c r="K143" s="4"/>
      <c r="L143" s="4"/>
      <c r="M143" s="4"/>
      <c r="N143" s="4"/>
      <c r="O143" s="4"/>
      <c r="P143" s="4"/>
      <c r="Q143" s="4"/>
      <c r="R143" s="4"/>
      <c r="S143" s="4"/>
      <c r="T143" s="4"/>
      <c r="U143" s="4"/>
      <c r="V143" s="4"/>
      <c r="W143" s="4"/>
      <c r="X143" s="4"/>
      <c r="Y143" s="4"/>
      <c r="Z143" s="4"/>
      <c r="AA143" s="4"/>
      <c r="AB143" s="4"/>
    </row>
    <row r="144" s="9" customFormat="1" ht="16.5" spans="1:28">
      <c r="A144" s="4"/>
      <c r="B144" s="4"/>
      <c r="C144" s="3"/>
      <c r="D144" s="8"/>
      <c r="E144" s="4"/>
      <c r="F144" s="4"/>
      <c r="G144" s="8"/>
      <c r="H144" s="4"/>
      <c r="I144" s="4"/>
      <c r="J144" s="4"/>
      <c r="K144" s="4"/>
      <c r="L144" s="4"/>
      <c r="M144" s="4"/>
      <c r="N144" s="4"/>
      <c r="O144" s="4"/>
      <c r="P144" s="4"/>
      <c r="Q144" s="4"/>
      <c r="R144" s="4"/>
      <c r="S144" s="4"/>
      <c r="T144" s="4"/>
      <c r="U144" s="4"/>
      <c r="V144" s="4"/>
      <c r="W144" s="4"/>
      <c r="X144" s="4"/>
      <c r="Y144" s="4"/>
      <c r="Z144" s="4"/>
      <c r="AA144" s="4"/>
      <c r="AB144" s="4"/>
    </row>
    <row r="145" s="9" customFormat="1" ht="16.5" spans="1:28">
      <c r="A145" s="4"/>
      <c r="B145" s="4"/>
      <c r="C145" s="3"/>
      <c r="D145" s="8"/>
      <c r="E145" s="4"/>
      <c r="F145" s="4"/>
      <c r="G145" s="8"/>
      <c r="H145" s="4"/>
      <c r="I145" s="4"/>
      <c r="J145" s="4"/>
      <c r="K145" s="4"/>
      <c r="L145" s="4"/>
      <c r="M145" s="4"/>
      <c r="N145" s="4"/>
      <c r="O145" s="4"/>
      <c r="P145" s="4"/>
      <c r="Q145" s="4"/>
      <c r="R145" s="4"/>
      <c r="S145" s="4"/>
      <c r="T145" s="4"/>
      <c r="U145" s="4"/>
      <c r="V145" s="4"/>
      <c r="W145" s="4"/>
      <c r="X145" s="4"/>
      <c r="Y145" s="4"/>
      <c r="Z145" s="4"/>
      <c r="AA145" s="4"/>
      <c r="AB145" s="4"/>
    </row>
    <row r="146" s="9" customFormat="1" ht="16.5" spans="1:28">
      <c r="A146" s="4"/>
      <c r="B146" s="4"/>
      <c r="C146" s="3"/>
      <c r="D146" s="8"/>
      <c r="E146" s="4"/>
      <c r="F146" s="4"/>
      <c r="G146" s="8"/>
      <c r="H146" s="4"/>
      <c r="I146" s="4"/>
      <c r="J146" s="4"/>
      <c r="K146" s="4"/>
      <c r="L146" s="4"/>
      <c r="M146" s="4"/>
      <c r="N146" s="4"/>
      <c r="O146" s="4"/>
      <c r="P146" s="4"/>
      <c r="Q146" s="4"/>
      <c r="R146" s="4"/>
      <c r="S146" s="4"/>
      <c r="T146" s="4"/>
      <c r="U146" s="4"/>
      <c r="V146" s="4"/>
      <c r="W146" s="4"/>
      <c r="X146" s="4"/>
      <c r="Y146" s="4"/>
      <c r="Z146" s="4"/>
      <c r="AA146" s="4"/>
      <c r="AB146" s="4"/>
    </row>
    <row r="147" s="9" customFormat="1" ht="16.5" spans="1:28">
      <c r="A147" s="4"/>
      <c r="B147" s="4"/>
      <c r="C147" s="3"/>
      <c r="D147" s="8"/>
      <c r="E147" s="4"/>
      <c r="F147" s="4"/>
      <c r="G147" s="8"/>
      <c r="H147" s="4"/>
      <c r="I147" s="4"/>
      <c r="J147" s="4"/>
      <c r="K147" s="4"/>
      <c r="L147" s="4"/>
      <c r="M147" s="4"/>
      <c r="N147" s="4"/>
      <c r="O147" s="4"/>
      <c r="P147" s="4"/>
      <c r="Q147" s="4"/>
      <c r="R147" s="4"/>
      <c r="S147" s="4"/>
      <c r="T147" s="4"/>
      <c r="U147" s="4"/>
      <c r="V147" s="4"/>
      <c r="W147" s="4"/>
      <c r="X147" s="4"/>
      <c r="Y147" s="4"/>
      <c r="Z147" s="4"/>
      <c r="AA147" s="4"/>
      <c r="AB147" s="4"/>
    </row>
    <row r="148" s="9" customFormat="1" ht="16.5" spans="1:28">
      <c r="A148" s="4"/>
      <c r="B148" s="4"/>
      <c r="C148" s="3"/>
      <c r="D148" s="8"/>
      <c r="E148" s="4"/>
      <c r="F148" s="4"/>
      <c r="G148" s="8"/>
      <c r="H148" s="4"/>
      <c r="I148" s="4"/>
      <c r="J148" s="4"/>
      <c r="K148" s="4"/>
      <c r="L148" s="4"/>
      <c r="M148" s="4"/>
      <c r="N148" s="4"/>
      <c r="O148" s="4"/>
      <c r="P148" s="4"/>
      <c r="Q148" s="4"/>
      <c r="R148" s="4"/>
      <c r="S148" s="4"/>
      <c r="T148" s="4"/>
      <c r="U148" s="4"/>
      <c r="V148" s="4"/>
      <c r="W148" s="4"/>
      <c r="X148" s="4"/>
      <c r="Y148" s="4"/>
      <c r="Z148" s="4"/>
      <c r="AA148" s="4"/>
      <c r="AB148" s="4"/>
    </row>
    <row r="149" s="9" customFormat="1" ht="16.5" spans="1:28">
      <c r="A149" s="4"/>
      <c r="B149" s="4"/>
      <c r="C149" s="3"/>
      <c r="D149" s="8"/>
      <c r="E149" s="4"/>
      <c r="F149" s="4"/>
      <c r="G149" s="8"/>
      <c r="H149" s="4"/>
      <c r="I149" s="4"/>
      <c r="J149" s="4"/>
      <c r="K149" s="4"/>
      <c r="L149" s="4"/>
      <c r="M149" s="4"/>
      <c r="N149" s="4"/>
      <c r="O149" s="4"/>
      <c r="P149" s="4"/>
      <c r="Q149" s="4"/>
      <c r="R149" s="4"/>
      <c r="S149" s="4"/>
      <c r="T149" s="4"/>
      <c r="U149" s="4"/>
      <c r="V149" s="4"/>
      <c r="W149" s="4"/>
      <c r="X149" s="4"/>
      <c r="Y149" s="4"/>
      <c r="Z149" s="4"/>
      <c r="AA149" s="4"/>
      <c r="AB149" s="4"/>
    </row>
    <row r="150" s="9" customFormat="1" ht="16.5" spans="1:28">
      <c r="A150" s="4"/>
      <c r="B150" s="4"/>
      <c r="C150" s="3"/>
      <c r="D150" s="8"/>
      <c r="E150" s="4"/>
      <c r="F150" s="4"/>
      <c r="G150" s="8"/>
      <c r="H150" s="4"/>
      <c r="I150" s="4"/>
      <c r="J150" s="4"/>
      <c r="K150" s="4"/>
      <c r="L150" s="4"/>
      <c r="M150" s="4"/>
      <c r="N150" s="4"/>
      <c r="O150" s="4"/>
      <c r="P150" s="4"/>
      <c r="Q150" s="4"/>
      <c r="R150" s="4"/>
      <c r="S150" s="4"/>
      <c r="T150" s="4"/>
      <c r="U150" s="4"/>
      <c r="V150" s="4"/>
      <c r="W150" s="4"/>
      <c r="X150" s="4"/>
      <c r="Y150" s="4"/>
      <c r="Z150" s="4"/>
      <c r="AA150" s="4"/>
      <c r="AB150" s="4"/>
    </row>
    <row r="151" s="9" customFormat="1" ht="16.5" spans="1:28">
      <c r="A151" s="4"/>
      <c r="B151" s="4"/>
      <c r="C151" s="3"/>
      <c r="D151" s="8"/>
      <c r="E151" s="4"/>
      <c r="F151" s="4"/>
      <c r="G151" s="8"/>
      <c r="H151" s="4"/>
      <c r="I151" s="4"/>
      <c r="J151" s="4"/>
      <c r="K151" s="4"/>
      <c r="L151" s="4"/>
      <c r="M151" s="4"/>
      <c r="N151" s="4"/>
      <c r="O151" s="4"/>
      <c r="P151" s="4"/>
      <c r="Q151" s="4"/>
      <c r="R151" s="4"/>
      <c r="S151" s="4"/>
      <c r="T151" s="4"/>
      <c r="U151" s="4"/>
      <c r="V151" s="4"/>
      <c r="W151" s="4"/>
      <c r="X151" s="4"/>
      <c r="Y151" s="4"/>
      <c r="Z151" s="4"/>
      <c r="AA151" s="4"/>
      <c r="AB151" s="4"/>
    </row>
    <row r="152" s="9" customFormat="1" ht="16.5" spans="1:28">
      <c r="A152" s="4"/>
      <c r="B152" s="4"/>
      <c r="C152" s="3"/>
      <c r="D152" s="8"/>
      <c r="E152" s="4"/>
      <c r="F152" s="4"/>
      <c r="G152" s="8"/>
      <c r="H152" s="4"/>
      <c r="I152" s="4"/>
      <c r="J152" s="4"/>
      <c r="K152" s="4"/>
      <c r="L152" s="4"/>
      <c r="M152" s="4"/>
      <c r="N152" s="4"/>
      <c r="O152" s="4"/>
      <c r="P152" s="4"/>
      <c r="Q152" s="4"/>
      <c r="R152" s="4"/>
      <c r="S152" s="4"/>
      <c r="T152" s="4"/>
      <c r="U152" s="4"/>
      <c r="V152" s="4"/>
      <c r="W152" s="4"/>
      <c r="X152" s="4"/>
      <c r="Y152" s="4"/>
      <c r="Z152" s="4"/>
      <c r="AA152" s="4"/>
      <c r="AB152" s="4"/>
    </row>
    <row r="153" s="9" customFormat="1" ht="16.5" spans="1:28">
      <c r="A153" s="4"/>
      <c r="B153" s="4"/>
      <c r="C153" s="3"/>
      <c r="D153" s="8"/>
      <c r="E153" s="4"/>
      <c r="F153" s="4"/>
      <c r="G153" s="8"/>
      <c r="H153" s="4"/>
      <c r="I153" s="4"/>
      <c r="J153" s="4"/>
      <c r="K153" s="4"/>
      <c r="L153" s="4"/>
      <c r="M153" s="4"/>
      <c r="N153" s="4"/>
      <c r="O153" s="4"/>
      <c r="P153" s="4"/>
      <c r="Q153" s="4"/>
      <c r="R153" s="4"/>
      <c r="S153" s="4"/>
      <c r="T153" s="4"/>
      <c r="U153" s="4"/>
      <c r="V153" s="4"/>
      <c r="W153" s="4"/>
      <c r="X153" s="4"/>
      <c r="Y153" s="4"/>
      <c r="Z153" s="4"/>
      <c r="AA153" s="4"/>
      <c r="AB153" s="4"/>
    </row>
    <row r="154" s="9" customFormat="1" ht="16.5" spans="1:28">
      <c r="A154" s="4"/>
      <c r="B154" s="4"/>
      <c r="C154" s="3"/>
      <c r="D154" s="8"/>
      <c r="E154" s="4"/>
      <c r="F154" s="4"/>
      <c r="G154" s="8"/>
      <c r="H154" s="4"/>
      <c r="I154" s="4"/>
      <c r="J154" s="4"/>
      <c r="K154" s="4"/>
      <c r="L154" s="4"/>
      <c r="M154" s="4"/>
      <c r="N154" s="4"/>
      <c r="O154" s="4"/>
      <c r="P154" s="4"/>
      <c r="Q154" s="4"/>
      <c r="R154" s="4"/>
      <c r="S154" s="4"/>
      <c r="T154" s="4"/>
      <c r="U154" s="4"/>
      <c r="V154" s="4"/>
      <c r="W154" s="4"/>
      <c r="X154" s="4"/>
      <c r="Y154" s="4"/>
      <c r="Z154" s="4"/>
      <c r="AA154" s="4"/>
      <c r="AB154" s="4"/>
    </row>
    <row r="155" s="9" customFormat="1" ht="16.5" spans="1:28">
      <c r="A155" s="4"/>
      <c r="B155" s="4"/>
      <c r="C155" s="3"/>
      <c r="D155" s="8"/>
      <c r="E155" s="4"/>
      <c r="F155" s="4"/>
      <c r="G155" s="8"/>
      <c r="H155" s="4"/>
      <c r="I155" s="4"/>
      <c r="J155" s="4"/>
      <c r="K155" s="4"/>
      <c r="L155" s="4"/>
      <c r="M155" s="4"/>
      <c r="N155" s="4"/>
      <c r="O155" s="4"/>
      <c r="P155" s="4"/>
      <c r="Q155" s="4"/>
      <c r="R155" s="4"/>
      <c r="S155" s="4"/>
      <c r="T155" s="4"/>
      <c r="U155" s="4"/>
      <c r="V155" s="4"/>
      <c r="W155" s="4"/>
      <c r="X155" s="4"/>
      <c r="Y155" s="4"/>
      <c r="Z155" s="4"/>
      <c r="AA155" s="4"/>
      <c r="AB155" s="4"/>
    </row>
    <row r="156" s="9" customFormat="1" ht="16.5" spans="1:28">
      <c r="A156" s="4"/>
      <c r="B156" s="4"/>
      <c r="C156" s="3"/>
      <c r="D156" s="8"/>
      <c r="E156" s="4"/>
      <c r="F156" s="4"/>
      <c r="G156" s="8"/>
      <c r="H156" s="4"/>
      <c r="I156" s="4"/>
      <c r="J156" s="4"/>
      <c r="K156" s="4"/>
      <c r="L156" s="4"/>
      <c r="M156" s="4"/>
      <c r="N156" s="4"/>
      <c r="O156" s="4"/>
      <c r="P156" s="4"/>
      <c r="Q156" s="4"/>
      <c r="R156" s="4"/>
      <c r="S156" s="4"/>
      <c r="T156" s="4"/>
      <c r="U156" s="4"/>
      <c r="V156" s="4"/>
      <c r="W156" s="4"/>
      <c r="X156" s="4"/>
      <c r="Y156" s="4"/>
      <c r="Z156" s="4"/>
      <c r="AA156" s="4"/>
      <c r="AB156" s="4"/>
    </row>
    <row r="157" s="9" customFormat="1" ht="16.5" spans="1:28">
      <c r="A157" s="4"/>
      <c r="B157" s="4"/>
      <c r="C157" s="3"/>
      <c r="D157" s="8"/>
      <c r="E157" s="4"/>
      <c r="F157" s="4"/>
      <c r="G157" s="8"/>
      <c r="H157" s="4"/>
      <c r="I157" s="4"/>
      <c r="J157" s="4"/>
      <c r="K157" s="4"/>
      <c r="L157" s="4"/>
      <c r="M157" s="4"/>
      <c r="N157" s="4"/>
      <c r="O157" s="4"/>
      <c r="P157" s="4"/>
      <c r="Q157" s="4"/>
      <c r="R157" s="4"/>
      <c r="S157" s="4"/>
      <c r="T157" s="4"/>
      <c r="U157" s="4"/>
      <c r="V157" s="4"/>
      <c r="W157" s="4"/>
      <c r="X157" s="4"/>
      <c r="Y157" s="4"/>
      <c r="Z157" s="4"/>
      <c r="AA157" s="4"/>
      <c r="AB157" s="4"/>
    </row>
    <row r="158" s="9" customFormat="1" ht="16.5" spans="1:28">
      <c r="A158" s="4"/>
      <c r="B158" s="4"/>
      <c r="C158" s="3"/>
      <c r="D158" s="8"/>
      <c r="E158" s="4"/>
      <c r="F158" s="4"/>
      <c r="G158" s="8"/>
      <c r="H158" s="4"/>
      <c r="I158" s="4"/>
      <c r="J158" s="4"/>
      <c r="K158" s="4"/>
      <c r="L158" s="4"/>
      <c r="M158" s="4"/>
      <c r="N158" s="4"/>
      <c r="O158" s="4"/>
      <c r="P158" s="4"/>
      <c r="Q158" s="4"/>
      <c r="R158" s="4"/>
      <c r="S158" s="4"/>
      <c r="T158" s="4"/>
      <c r="U158" s="4"/>
      <c r="V158" s="4"/>
      <c r="W158" s="4"/>
      <c r="X158" s="4"/>
      <c r="Y158" s="4"/>
      <c r="Z158" s="4"/>
      <c r="AA158" s="4"/>
      <c r="AB158" s="4"/>
    </row>
    <row r="159" s="9" customFormat="1" ht="16.5" spans="1:28">
      <c r="A159" s="4"/>
      <c r="B159" s="4"/>
      <c r="C159" s="3"/>
      <c r="D159" s="8"/>
      <c r="E159" s="4"/>
      <c r="F159" s="4"/>
      <c r="G159" s="8"/>
      <c r="H159" s="4"/>
      <c r="I159" s="4"/>
      <c r="J159" s="4"/>
      <c r="K159" s="4"/>
      <c r="L159" s="4"/>
      <c r="M159" s="4"/>
      <c r="N159" s="4"/>
      <c r="O159" s="4"/>
      <c r="P159" s="4"/>
      <c r="Q159" s="4"/>
      <c r="R159" s="4"/>
      <c r="S159" s="4"/>
      <c r="T159" s="4"/>
      <c r="U159" s="4"/>
      <c r="V159" s="4"/>
      <c r="W159" s="4"/>
      <c r="X159" s="4"/>
      <c r="Y159" s="4"/>
      <c r="Z159" s="4"/>
      <c r="AA159" s="4"/>
      <c r="AB159" s="4"/>
    </row>
    <row r="160" s="9" customFormat="1" ht="16.5" spans="1:28">
      <c r="A160" s="4"/>
      <c r="B160" s="4"/>
      <c r="C160" s="3"/>
      <c r="D160" s="8"/>
      <c r="E160" s="4"/>
      <c r="F160" s="4"/>
      <c r="G160" s="8"/>
      <c r="H160" s="4"/>
      <c r="I160" s="4"/>
      <c r="J160" s="4"/>
      <c r="K160" s="4"/>
      <c r="L160" s="4"/>
      <c r="M160" s="4"/>
      <c r="N160" s="4"/>
      <c r="O160" s="4"/>
      <c r="P160" s="4"/>
      <c r="Q160" s="4"/>
      <c r="R160" s="4"/>
      <c r="S160" s="4"/>
      <c r="T160" s="4"/>
      <c r="U160" s="4"/>
      <c r="V160" s="4"/>
      <c r="W160" s="4"/>
      <c r="X160" s="4"/>
      <c r="Y160" s="4"/>
      <c r="Z160" s="4"/>
      <c r="AA160" s="4"/>
      <c r="AB160" s="4"/>
    </row>
    <row r="161" s="9" customFormat="1" ht="16.5" spans="1:28">
      <c r="A161" s="4"/>
      <c r="B161" s="4"/>
      <c r="C161" s="3"/>
      <c r="D161" s="8"/>
      <c r="E161" s="4"/>
      <c r="F161" s="4"/>
      <c r="G161" s="8"/>
      <c r="H161" s="4"/>
      <c r="I161" s="4"/>
      <c r="J161" s="4"/>
      <c r="K161" s="4"/>
      <c r="L161" s="4"/>
      <c r="M161" s="4"/>
      <c r="N161" s="4"/>
      <c r="O161" s="4"/>
      <c r="P161" s="4"/>
      <c r="Q161" s="4"/>
      <c r="R161" s="4"/>
      <c r="S161" s="4"/>
      <c r="T161" s="4"/>
      <c r="U161" s="4"/>
      <c r="V161" s="4"/>
      <c r="W161" s="4"/>
      <c r="X161" s="4"/>
      <c r="Y161" s="4"/>
      <c r="Z161" s="4"/>
      <c r="AA161" s="4"/>
      <c r="AB161" s="4"/>
    </row>
    <row r="162" s="9" customFormat="1" ht="16.5" spans="1:28">
      <c r="A162" s="4"/>
      <c r="B162" s="4"/>
      <c r="C162" s="3"/>
      <c r="D162" s="8"/>
      <c r="E162" s="4"/>
      <c r="F162" s="4"/>
      <c r="G162" s="8"/>
      <c r="H162" s="4"/>
      <c r="I162" s="4"/>
      <c r="J162" s="4"/>
      <c r="K162" s="4"/>
      <c r="L162" s="4"/>
      <c r="M162" s="4"/>
      <c r="N162" s="4"/>
      <c r="O162" s="4"/>
      <c r="P162" s="4"/>
      <c r="Q162" s="4"/>
      <c r="R162" s="4"/>
      <c r="S162" s="4"/>
      <c r="T162" s="4"/>
      <c r="U162" s="4"/>
      <c r="V162" s="4"/>
      <c r="W162" s="4"/>
      <c r="X162" s="4"/>
      <c r="Y162" s="4"/>
      <c r="Z162" s="4"/>
      <c r="AA162" s="4"/>
      <c r="AB162" s="4"/>
    </row>
    <row r="163" s="9" customFormat="1" ht="16.5" spans="1:28">
      <c r="A163" s="4"/>
      <c r="B163" s="4"/>
      <c r="C163" s="3"/>
      <c r="D163" s="8"/>
      <c r="E163" s="4"/>
      <c r="F163" s="4"/>
      <c r="G163" s="8"/>
      <c r="H163" s="4"/>
      <c r="I163" s="4"/>
      <c r="J163" s="4"/>
      <c r="K163" s="4"/>
      <c r="L163" s="4"/>
      <c r="M163" s="4"/>
      <c r="N163" s="4"/>
      <c r="O163" s="4"/>
      <c r="P163" s="4"/>
      <c r="Q163" s="4"/>
      <c r="R163" s="4"/>
      <c r="S163" s="4"/>
      <c r="T163" s="4"/>
      <c r="U163" s="4"/>
      <c r="V163" s="4"/>
      <c r="W163" s="4"/>
      <c r="X163" s="4"/>
      <c r="Y163" s="4"/>
      <c r="Z163" s="4"/>
      <c r="AA163" s="4"/>
      <c r="AB163" s="4"/>
    </row>
    <row r="164" s="9" customFormat="1" ht="16.5" spans="1:28">
      <c r="A164" s="4"/>
      <c r="B164" s="4"/>
      <c r="C164" s="3"/>
      <c r="D164" s="8"/>
      <c r="E164" s="4"/>
      <c r="F164" s="4"/>
      <c r="G164" s="8"/>
      <c r="H164" s="4"/>
      <c r="I164" s="4"/>
      <c r="J164" s="4"/>
      <c r="K164" s="4"/>
      <c r="L164" s="4"/>
      <c r="M164" s="4"/>
      <c r="N164" s="4"/>
      <c r="O164" s="4"/>
      <c r="P164" s="4"/>
      <c r="Q164" s="4"/>
      <c r="R164" s="4"/>
      <c r="S164" s="4"/>
      <c r="T164" s="4"/>
      <c r="U164" s="4"/>
      <c r="V164" s="4"/>
      <c r="W164" s="4"/>
      <c r="X164" s="4"/>
      <c r="Y164" s="4"/>
      <c r="Z164" s="4"/>
      <c r="AA164" s="4"/>
      <c r="AB164" s="4"/>
    </row>
    <row r="165" s="9" customFormat="1" ht="16.5" spans="1:28">
      <c r="A165" s="4"/>
      <c r="B165" s="4"/>
      <c r="C165" s="3"/>
      <c r="D165" s="8"/>
      <c r="E165" s="4"/>
      <c r="F165" s="4"/>
      <c r="G165" s="8"/>
      <c r="H165" s="4"/>
      <c r="I165" s="4"/>
      <c r="J165" s="4"/>
      <c r="K165" s="4"/>
      <c r="L165" s="4"/>
      <c r="M165" s="4"/>
      <c r="N165" s="4"/>
      <c r="O165" s="4"/>
      <c r="P165" s="4"/>
      <c r="Q165" s="4"/>
      <c r="R165" s="4"/>
      <c r="S165" s="4"/>
      <c r="T165" s="4"/>
      <c r="U165" s="4"/>
      <c r="V165" s="4"/>
      <c r="W165" s="4"/>
      <c r="X165" s="4"/>
      <c r="Y165" s="4"/>
      <c r="Z165" s="4"/>
      <c r="AA165" s="4"/>
      <c r="AB165" s="4"/>
    </row>
    <row r="166" s="9" customFormat="1" ht="16.5" spans="1:28">
      <c r="A166" s="4"/>
      <c r="B166" s="4"/>
      <c r="C166" s="3"/>
      <c r="D166" s="8"/>
      <c r="E166" s="4"/>
      <c r="F166" s="4"/>
      <c r="G166" s="8"/>
      <c r="H166" s="4"/>
      <c r="I166" s="4"/>
      <c r="J166" s="4"/>
      <c r="K166" s="4"/>
      <c r="L166" s="4"/>
      <c r="M166" s="4"/>
      <c r="N166" s="4"/>
      <c r="O166" s="4"/>
      <c r="P166" s="4"/>
      <c r="Q166" s="4"/>
      <c r="R166" s="4"/>
      <c r="S166" s="4"/>
      <c r="T166" s="4"/>
      <c r="U166" s="4"/>
      <c r="V166" s="4"/>
      <c r="W166" s="4"/>
      <c r="X166" s="4"/>
      <c r="Y166" s="4"/>
      <c r="Z166" s="4"/>
      <c r="AA166" s="4"/>
      <c r="AB166" s="4"/>
    </row>
    <row r="167" s="9" customFormat="1" ht="16.5" spans="1:28">
      <c r="A167" s="4"/>
      <c r="B167" s="4"/>
      <c r="C167" s="3"/>
      <c r="D167" s="8"/>
      <c r="E167" s="4"/>
      <c r="F167" s="4"/>
      <c r="G167" s="8"/>
      <c r="H167" s="4"/>
      <c r="I167" s="4"/>
      <c r="J167" s="4"/>
      <c r="K167" s="4"/>
      <c r="L167" s="4"/>
      <c r="M167" s="4"/>
      <c r="N167" s="4"/>
      <c r="O167" s="4"/>
      <c r="P167" s="4"/>
      <c r="Q167" s="4"/>
      <c r="R167" s="4"/>
      <c r="S167" s="4"/>
      <c r="T167" s="4"/>
      <c r="U167" s="4"/>
      <c r="V167" s="4"/>
      <c r="W167" s="4"/>
      <c r="X167" s="4"/>
      <c r="Y167" s="4"/>
      <c r="Z167" s="4"/>
      <c r="AA167" s="4"/>
      <c r="AB167" s="4"/>
    </row>
    <row r="168" s="9" customFormat="1" ht="16.5" spans="1:28">
      <c r="A168" s="4"/>
      <c r="B168" s="4"/>
      <c r="C168" s="3"/>
      <c r="D168" s="8"/>
      <c r="E168" s="4"/>
      <c r="F168" s="4"/>
      <c r="G168" s="8"/>
      <c r="H168" s="4"/>
      <c r="I168" s="4"/>
      <c r="J168" s="4"/>
      <c r="K168" s="4"/>
      <c r="L168" s="4"/>
      <c r="M168" s="4"/>
      <c r="N168" s="4"/>
      <c r="O168" s="4"/>
      <c r="P168" s="4"/>
      <c r="Q168" s="4"/>
      <c r="R168" s="4"/>
      <c r="S168" s="4"/>
      <c r="T168" s="4"/>
      <c r="U168" s="4"/>
      <c r="V168" s="4"/>
      <c r="W168" s="4"/>
      <c r="X168" s="4"/>
      <c r="Y168" s="4"/>
      <c r="Z168" s="4"/>
      <c r="AA168" s="4"/>
      <c r="AB168" s="4"/>
    </row>
    <row r="169" s="9" customFormat="1" ht="16.5" spans="1:28">
      <c r="A169" s="4"/>
      <c r="B169" s="4"/>
      <c r="C169" s="3"/>
      <c r="D169" s="8"/>
      <c r="E169" s="4"/>
      <c r="F169" s="4"/>
      <c r="G169" s="8"/>
      <c r="H169" s="4"/>
      <c r="I169" s="4"/>
      <c r="J169" s="4"/>
      <c r="K169" s="4"/>
      <c r="L169" s="4"/>
      <c r="M169" s="4"/>
      <c r="N169" s="4"/>
      <c r="O169" s="4"/>
      <c r="P169" s="4"/>
      <c r="Q169" s="4"/>
      <c r="R169" s="4"/>
      <c r="S169" s="4"/>
      <c r="T169" s="4"/>
      <c r="U169" s="4"/>
      <c r="V169" s="4"/>
      <c r="W169" s="4"/>
      <c r="X169" s="4"/>
      <c r="Y169" s="4"/>
      <c r="Z169" s="4"/>
      <c r="AA169" s="4"/>
      <c r="AB169" s="4"/>
    </row>
    <row r="170" s="9" customFormat="1" ht="16.5" spans="1:28">
      <c r="A170" s="4"/>
      <c r="B170" s="4"/>
      <c r="C170" s="3"/>
      <c r="D170" s="8"/>
      <c r="E170" s="4"/>
      <c r="F170" s="4"/>
      <c r="G170" s="8"/>
      <c r="H170" s="4"/>
      <c r="I170" s="4"/>
      <c r="J170" s="4"/>
      <c r="K170" s="4"/>
      <c r="L170" s="4"/>
      <c r="M170" s="4"/>
      <c r="N170" s="4"/>
      <c r="O170" s="4"/>
      <c r="P170" s="4"/>
      <c r="Q170" s="4"/>
      <c r="R170" s="4"/>
      <c r="S170" s="4"/>
      <c r="T170" s="4"/>
      <c r="U170" s="4"/>
      <c r="V170" s="4"/>
      <c r="W170" s="4"/>
      <c r="X170" s="4"/>
      <c r="Y170" s="4"/>
      <c r="Z170" s="4"/>
      <c r="AA170" s="4"/>
      <c r="AB170" s="4"/>
    </row>
    <row r="171" s="9" customFormat="1" ht="16.5" spans="1:28">
      <c r="A171" s="4"/>
      <c r="B171" s="4"/>
      <c r="C171" s="3"/>
      <c r="D171" s="8"/>
      <c r="E171" s="4"/>
      <c r="F171" s="4"/>
      <c r="G171" s="8"/>
      <c r="H171" s="4"/>
      <c r="I171" s="4"/>
      <c r="J171" s="4"/>
      <c r="K171" s="4"/>
      <c r="L171" s="4"/>
      <c r="M171" s="4"/>
      <c r="N171" s="4"/>
      <c r="O171" s="4"/>
      <c r="P171" s="4"/>
      <c r="Q171" s="4"/>
      <c r="R171" s="4"/>
      <c r="S171" s="4"/>
      <c r="T171" s="4"/>
      <c r="U171" s="4"/>
      <c r="V171" s="4"/>
      <c r="W171" s="4"/>
      <c r="X171" s="4"/>
      <c r="Y171" s="4"/>
      <c r="Z171" s="4"/>
      <c r="AA171" s="4"/>
      <c r="AB171" s="4"/>
    </row>
    <row r="172" s="9" customFormat="1" ht="16.5" spans="1:28">
      <c r="A172" s="4"/>
      <c r="B172" s="4"/>
      <c r="C172" s="3"/>
      <c r="D172" s="8"/>
      <c r="E172" s="4"/>
      <c r="F172" s="4"/>
      <c r="G172" s="8"/>
      <c r="H172" s="4"/>
      <c r="I172" s="4"/>
      <c r="J172" s="4"/>
      <c r="K172" s="4"/>
      <c r="L172" s="4"/>
      <c r="M172" s="4"/>
      <c r="N172" s="4"/>
      <c r="O172" s="4"/>
      <c r="P172" s="4"/>
      <c r="Q172" s="4"/>
      <c r="R172" s="4"/>
      <c r="S172" s="4"/>
      <c r="T172" s="4"/>
      <c r="U172" s="4"/>
      <c r="V172" s="4"/>
      <c r="W172" s="4"/>
      <c r="X172" s="4"/>
      <c r="Y172" s="4"/>
      <c r="Z172" s="4"/>
      <c r="AA172" s="4"/>
      <c r="AB172" s="4"/>
    </row>
    <row r="173" s="9" customFormat="1" ht="16.5" spans="1:28">
      <c r="A173" s="4"/>
      <c r="B173" s="4"/>
      <c r="C173" s="3"/>
      <c r="D173" s="8"/>
      <c r="E173" s="4"/>
      <c r="F173" s="4"/>
      <c r="G173" s="8"/>
      <c r="H173" s="4"/>
      <c r="I173" s="4"/>
      <c r="J173" s="4"/>
      <c r="K173" s="4"/>
      <c r="L173" s="4"/>
      <c r="M173" s="4"/>
      <c r="N173" s="4"/>
      <c r="O173" s="4"/>
      <c r="P173" s="4"/>
      <c r="Q173" s="4"/>
      <c r="R173" s="4"/>
      <c r="S173" s="4"/>
      <c r="T173" s="4"/>
      <c r="U173" s="4"/>
      <c r="V173" s="4"/>
      <c r="W173" s="4"/>
      <c r="X173" s="4"/>
      <c r="Y173" s="4"/>
      <c r="Z173" s="4"/>
      <c r="AA173" s="4"/>
      <c r="AB173" s="4"/>
    </row>
    <row r="174" s="9" customFormat="1" ht="16.5" spans="1:28">
      <c r="A174" s="4"/>
      <c r="B174" s="4"/>
      <c r="C174" s="3"/>
      <c r="D174" s="8"/>
      <c r="E174" s="4"/>
      <c r="F174" s="4"/>
      <c r="G174" s="8"/>
      <c r="H174" s="4"/>
      <c r="I174" s="4"/>
      <c r="J174" s="4"/>
      <c r="K174" s="4"/>
      <c r="L174" s="4"/>
      <c r="M174" s="4"/>
      <c r="N174" s="4"/>
      <c r="O174" s="4"/>
      <c r="P174" s="4"/>
      <c r="Q174" s="4"/>
      <c r="R174" s="4"/>
      <c r="S174" s="4"/>
      <c r="T174" s="4"/>
      <c r="U174" s="4"/>
      <c r="V174" s="4"/>
      <c r="W174" s="4"/>
      <c r="X174" s="4"/>
      <c r="Y174" s="4"/>
      <c r="Z174" s="4"/>
      <c r="AA174" s="4"/>
      <c r="AB174" s="4"/>
    </row>
    <row r="175" s="9" customFormat="1" ht="16.5" spans="1:28">
      <c r="A175" s="4"/>
      <c r="B175" s="4"/>
      <c r="C175" s="3"/>
      <c r="D175" s="8"/>
      <c r="E175" s="4"/>
      <c r="F175" s="4"/>
      <c r="G175" s="8"/>
      <c r="H175" s="4"/>
      <c r="I175" s="4"/>
      <c r="J175" s="4"/>
      <c r="K175" s="4"/>
      <c r="L175" s="4"/>
      <c r="M175" s="4"/>
      <c r="N175" s="4"/>
      <c r="O175" s="4"/>
      <c r="P175" s="4"/>
      <c r="Q175" s="4"/>
      <c r="R175" s="4"/>
      <c r="S175" s="4"/>
      <c r="T175" s="4"/>
      <c r="U175" s="4"/>
      <c r="V175" s="4"/>
      <c r="W175" s="4"/>
      <c r="X175" s="4"/>
      <c r="Y175" s="4"/>
      <c r="Z175" s="4"/>
      <c r="AA175" s="4"/>
      <c r="AB175" s="4"/>
    </row>
    <row r="176" s="9" customFormat="1" ht="16.5" spans="1:28">
      <c r="A176" s="4"/>
      <c r="B176" s="4"/>
      <c r="C176" s="3"/>
      <c r="D176" s="8"/>
      <c r="E176" s="4"/>
      <c r="F176" s="4"/>
      <c r="G176" s="8"/>
      <c r="H176" s="4"/>
      <c r="I176" s="4"/>
      <c r="J176" s="4"/>
      <c r="K176" s="4"/>
      <c r="L176" s="4"/>
      <c r="M176" s="4"/>
      <c r="N176" s="4"/>
      <c r="O176" s="4"/>
      <c r="P176" s="4"/>
      <c r="Q176" s="4"/>
      <c r="R176" s="4"/>
      <c r="S176" s="4"/>
      <c r="T176" s="4"/>
      <c r="U176" s="4"/>
      <c r="V176" s="4"/>
      <c r="W176" s="4"/>
      <c r="X176" s="4"/>
      <c r="Y176" s="4"/>
      <c r="Z176" s="4"/>
      <c r="AA176" s="4"/>
      <c r="AB176" s="4"/>
    </row>
    <row r="177" s="9" customFormat="1" ht="16.5" spans="1:28">
      <c r="A177" s="4"/>
      <c r="B177" s="4"/>
      <c r="C177" s="3"/>
      <c r="D177" s="8"/>
      <c r="E177" s="4"/>
      <c r="F177" s="4"/>
      <c r="G177" s="8"/>
      <c r="H177" s="4"/>
      <c r="I177" s="4"/>
      <c r="J177" s="4"/>
      <c r="K177" s="4"/>
      <c r="L177" s="4"/>
      <c r="M177" s="4"/>
      <c r="N177" s="4"/>
      <c r="O177" s="4"/>
      <c r="P177" s="4"/>
      <c r="Q177" s="4"/>
      <c r="R177" s="4"/>
      <c r="S177" s="4"/>
      <c r="T177" s="4"/>
      <c r="U177" s="4"/>
      <c r="V177" s="4"/>
      <c r="W177" s="4"/>
      <c r="X177" s="4"/>
      <c r="Y177" s="4"/>
      <c r="Z177" s="4"/>
      <c r="AA177" s="4"/>
      <c r="AB177" s="4"/>
    </row>
    <row r="178" s="9" customFormat="1" ht="16.5" spans="1:28">
      <c r="A178" s="4"/>
      <c r="B178" s="4"/>
      <c r="C178" s="3"/>
      <c r="D178" s="8"/>
      <c r="E178" s="4"/>
      <c r="F178" s="4"/>
      <c r="G178" s="8"/>
      <c r="H178" s="4"/>
      <c r="I178" s="4"/>
      <c r="J178" s="4"/>
      <c r="K178" s="4"/>
      <c r="L178" s="4"/>
      <c r="M178" s="4"/>
      <c r="N178" s="4"/>
      <c r="O178" s="4"/>
      <c r="P178" s="4"/>
      <c r="Q178" s="4"/>
      <c r="R178" s="4"/>
      <c r="S178" s="4"/>
      <c r="T178" s="4"/>
      <c r="U178" s="4"/>
      <c r="V178" s="4"/>
      <c r="W178" s="4"/>
      <c r="X178" s="4"/>
      <c r="Y178" s="4"/>
      <c r="Z178" s="4"/>
      <c r="AA178" s="4"/>
      <c r="AB178" s="4"/>
    </row>
    <row r="179" s="9" customFormat="1" ht="16.5" spans="1:28">
      <c r="A179" s="4"/>
      <c r="B179" s="4"/>
      <c r="C179" s="3"/>
      <c r="D179" s="8"/>
      <c r="E179" s="4"/>
      <c r="F179" s="4"/>
      <c r="G179" s="8"/>
      <c r="H179" s="4"/>
      <c r="I179" s="4"/>
      <c r="J179" s="4"/>
      <c r="K179" s="4"/>
      <c r="L179" s="4"/>
      <c r="M179" s="4"/>
      <c r="N179" s="4"/>
      <c r="O179" s="4"/>
      <c r="P179" s="4"/>
      <c r="Q179" s="4"/>
      <c r="R179" s="4"/>
      <c r="S179" s="4"/>
      <c r="T179" s="4"/>
      <c r="U179" s="4"/>
      <c r="V179" s="4"/>
      <c r="W179" s="4"/>
      <c r="X179" s="4"/>
      <c r="Y179" s="4"/>
      <c r="Z179" s="4"/>
      <c r="AA179" s="4"/>
      <c r="AB179" s="4"/>
    </row>
    <row r="180" s="9" customFormat="1" ht="16.5" spans="1:28">
      <c r="A180" s="4"/>
      <c r="B180" s="4"/>
      <c r="C180" s="3"/>
      <c r="D180" s="8"/>
      <c r="E180" s="4"/>
      <c r="F180" s="4"/>
      <c r="G180" s="8"/>
      <c r="H180" s="4"/>
      <c r="I180" s="4"/>
      <c r="J180" s="4"/>
      <c r="K180" s="4"/>
      <c r="L180" s="4"/>
      <c r="M180" s="4"/>
      <c r="N180" s="4"/>
      <c r="O180" s="4"/>
      <c r="P180" s="4"/>
      <c r="Q180" s="4"/>
      <c r="R180" s="4"/>
      <c r="S180" s="4"/>
      <c r="T180" s="4"/>
      <c r="U180" s="4"/>
      <c r="V180" s="4"/>
      <c r="W180" s="4"/>
      <c r="X180" s="4"/>
      <c r="Y180" s="4"/>
      <c r="Z180" s="4"/>
      <c r="AA180" s="4"/>
      <c r="AB180" s="4"/>
    </row>
    <row r="181" s="9" customFormat="1" ht="16.5" spans="1:28">
      <c r="A181" s="4"/>
      <c r="B181" s="4"/>
      <c r="C181" s="3"/>
      <c r="D181" s="8"/>
      <c r="E181" s="4"/>
      <c r="F181" s="4"/>
      <c r="G181" s="8"/>
      <c r="H181" s="4"/>
      <c r="I181" s="4"/>
      <c r="J181" s="4"/>
      <c r="K181" s="4"/>
      <c r="L181" s="4"/>
      <c r="M181" s="4"/>
      <c r="N181" s="4"/>
      <c r="O181" s="4"/>
      <c r="P181" s="4"/>
      <c r="Q181" s="4"/>
      <c r="R181" s="4"/>
      <c r="S181" s="4"/>
      <c r="T181" s="4"/>
      <c r="U181" s="4"/>
      <c r="V181" s="4"/>
      <c r="W181" s="4"/>
      <c r="X181" s="4"/>
      <c r="Y181" s="4"/>
      <c r="Z181" s="4"/>
      <c r="AA181" s="4"/>
      <c r="AB181" s="4"/>
    </row>
    <row r="182" s="9" customFormat="1" ht="16.5" spans="1:28">
      <c r="A182" s="4"/>
      <c r="B182" s="4"/>
      <c r="C182" s="3"/>
      <c r="D182" s="8"/>
      <c r="E182" s="4"/>
      <c r="F182" s="4"/>
      <c r="G182" s="8"/>
      <c r="H182" s="4"/>
      <c r="I182" s="4"/>
      <c r="J182" s="4"/>
      <c r="K182" s="4"/>
      <c r="L182" s="4"/>
      <c r="M182" s="4"/>
      <c r="N182" s="4"/>
      <c r="O182" s="4"/>
      <c r="P182" s="4"/>
      <c r="Q182" s="4"/>
      <c r="R182" s="4"/>
      <c r="S182" s="4"/>
      <c r="T182" s="4"/>
      <c r="U182" s="4"/>
      <c r="V182" s="4"/>
      <c r="W182" s="4"/>
      <c r="X182" s="4"/>
      <c r="Y182" s="4"/>
      <c r="Z182" s="4"/>
      <c r="AA182" s="4"/>
      <c r="AB182" s="4"/>
    </row>
    <row r="183" s="9" customFormat="1" ht="16.5" spans="1:28">
      <c r="A183" s="4"/>
      <c r="B183" s="4"/>
      <c r="C183" s="3"/>
      <c r="D183" s="8"/>
      <c r="E183" s="4"/>
      <c r="F183" s="4"/>
      <c r="G183" s="8"/>
      <c r="H183" s="4"/>
      <c r="I183" s="4"/>
      <c r="J183" s="4"/>
      <c r="K183" s="4"/>
      <c r="L183" s="4"/>
      <c r="M183" s="4"/>
      <c r="N183" s="4"/>
      <c r="O183" s="4"/>
      <c r="P183" s="4"/>
      <c r="Q183" s="4"/>
      <c r="R183" s="4"/>
      <c r="S183" s="4"/>
      <c r="T183" s="4"/>
      <c r="U183" s="4"/>
      <c r="V183" s="4"/>
      <c r="W183" s="4"/>
      <c r="X183" s="4"/>
      <c r="Y183" s="4"/>
      <c r="Z183" s="4"/>
      <c r="AA183" s="4"/>
      <c r="AB183" s="4"/>
    </row>
    <row r="184" s="9" customFormat="1" ht="16.5" spans="1:28">
      <c r="A184" s="4"/>
      <c r="B184" s="4"/>
      <c r="C184" s="3"/>
      <c r="D184" s="8"/>
      <c r="E184" s="4"/>
      <c r="F184" s="4"/>
      <c r="G184" s="8"/>
      <c r="H184" s="4"/>
      <c r="I184" s="4"/>
      <c r="J184" s="4"/>
      <c r="K184" s="4"/>
      <c r="L184" s="4"/>
      <c r="M184" s="4"/>
      <c r="N184" s="4"/>
      <c r="O184" s="4"/>
      <c r="P184" s="4"/>
      <c r="Q184" s="4"/>
      <c r="R184" s="4"/>
      <c r="S184" s="4"/>
      <c r="T184" s="4"/>
      <c r="U184" s="4"/>
      <c r="V184" s="4"/>
      <c r="W184" s="4"/>
      <c r="X184" s="4"/>
      <c r="Y184" s="4"/>
      <c r="Z184" s="4"/>
      <c r="AA184" s="4"/>
      <c r="AB184" s="4"/>
    </row>
    <row r="185" s="9" customFormat="1" ht="16.5" spans="1:28">
      <c r="A185" s="4"/>
      <c r="B185" s="4"/>
      <c r="C185" s="3"/>
      <c r="D185" s="8"/>
      <c r="E185" s="4"/>
      <c r="F185" s="4"/>
      <c r="G185" s="8"/>
      <c r="H185" s="4"/>
      <c r="I185" s="4"/>
      <c r="J185" s="4"/>
      <c r="K185" s="4"/>
      <c r="L185" s="4"/>
      <c r="M185" s="4"/>
      <c r="N185" s="4"/>
      <c r="O185" s="4"/>
      <c r="P185" s="4"/>
      <c r="Q185" s="4"/>
      <c r="R185" s="4"/>
      <c r="S185" s="4"/>
      <c r="T185" s="4"/>
      <c r="U185" s="4"/>
      <c r="V185" s="4"/>
      <c r="W185" s="4"/>
      <c r="X185" s="4"/>
      <c r="Y185" s="4"/>
      <c r="Z185" s="4"/>
      <c r="AA185" s="4"/>
      <c r="AB185" s="4"/>
    </row>
    <row r="186" s="9" customFormat="1" ht="16.5" spans="1:28">
      <c r="A186" s="4"/>
      <c r="B186" s="4"/>
      <c r="C186" s="3"/>
      <c r="D186" s="8"/>
      <c r="E186" s="4"/>
      <c r="F186" s="4"/>
      <c r="G186" s="8"/>
      <c r="H186" s="4"/>
      <c r="I186" s="4"/>
      <c r="J186" s="4"/>
      <c r="K186" s="4"/>
      <c r="L186" s="4"/>
      <c r="M186" s="4"/>
      <c r="N186" s="4"/>
      <c r="O186" s="4"/>
      <c r="P186" s="4"/>
      <c r="Q186" s="4"/>
      <c r="R186" s="4"/>
      <c r="S186" s="4"/>
      <c r="T186" s="4"/>
      <c r="U186" s="4"/>
      <c r="V186" s="4"/>
      <c r="W186" s="4"/>
      <c r="X186" s="4"/>
      <c r="Y186" s="4"/>
      <c r="Z186" s="4"/>
      <c r="AA186" s="4"/>
      <c r="AB186" s="4"/>
    </row>
    <row r="187" s="9" customFormat="1" ht="16.5" spans="1:28">
      <c r="A187" s="4"/>
      <c r="B187" s="4"/>
      <c r="C187" s="3"/>
      <c r="D187" s="8"/>
      <c r="E187" s="4"/>
      <c r="F187" s="4"/>
      <c r="G187" s="8"/>
      <c r="H187" s="4"/>
      <c r="I187" s="4"/>
      <c r="J187" s="4"/>
      <c r="K187" s="4"/>
      <c r="L187" s="4"/>
      <c r="M187" s="4"/>
      <c r="N187" s="4"/>
      <c r="O187" s="4"/>
      <c r="P187" s="4"/>
      <c r="Q187" s="4"/>
      <c r="R187" s="4"/>
      <c r="S187" s="4"/>
      <c r="T187" s="4"/>
      <c r="U187" s="4"/>
      <c r="V187" s="4"/>
      <c r="W187" s="4"/>
      <c r="X187" s="4"/>
      <c r="Y187" s="4"/>
      <c r="Z187" s="4"/>
      <c r="AA187" s="4"/>
      <c r="AB187" s="4"/>
    </row>
    <row r="188" s="9" customFormat="1" ht="16.5" spans="1:28">
      <c r="A188" s="4"/>
      <c r="B188" s="4"/>
      <c r="C188" s="3"/>
      <c r="D188" s="8"/>
      <c r="E188" s="4"/>
      <c r="F188" s="4"/>
      <c r="G188" s="8"/>
      <c r="H188" s="4"/>
      <c r="I188" s="4"/>
      <c r="J188" s="4"/>
      <c r="K188" s="4"/>
      <c r="L188" s="4"/>
      <c r="M188" s="4"/>
      <c r="N188" s="4"/>
      <c r="O188" s="4"/>
      <c r="P188" s="4"/>
      <c r="Q188" s="4"/>
      <c r="R188" s="4"/>
      <c r="S188" s="4"/>
      <c r="T188" s="4"/>
      <c r="U188" s="4"/>
      <c r="V188" s="4"/>
      <c r="W188" s="4"/>
      <c r="X188" s="4"/>
      <c r="Y188" s="4"/>
      <c r="Z188" s="4"/>
      <c r="AA188" s="4"/>
      <c r="AB188" s="4"/>
    </row>
    <row r="189" s="9" customFormat="1" ht="16.5" spans="1:28">
      <c r="A189" s="4"/>
      <c r="B189" s="4"/>
      <c r="C189" s="3"/>
      <c r="D189" s="8"/>
      <c r="E189" s="4"/>
      <c r="F189" s="4"/>
      <c r="G189" s="8"/>
      <c r="H189" s="4"/>
      <c r="I189" s="4"/>
      <c r="J189" s="4"/>
      <c r="K189" s="4"/>
      <c r="L189" s="4"/>
      <c r="M189" s="4"/>
      <c r="N189" s="4"/>
      <c r="O189" s="4"/>
      <c r="P189" s="4"/>
      <c r="Q189" s="4"/>
      <c r="R189" s="4"/>
      <c r="S189" s="4"/>
      <c r="T189" s="4"/>
      <c r="U189" s="4"/>
      <c r="V189" s="4"/>
      <c r="W189" s="4"/>
      <c r="X189" s="4"/>
      <c r="Y189" s="4"/>
      <c r="Z189" s="4"/>
      <c r="AA189" s="4"/>
      <c r="AB189" s="4"/>
    </row>
    <row r="190" s="9" customFormat="1" ht="16.5" spans="1:28">
      <c r="A190" s="4"/>
      <c r="B190" s="4"/>
      <c r="C190" s="3"/>
      <c r="D190" s="8"/>
      <c r="E190" s="4"/>
      <c r="F190" s="4"/>
      <c r="G190" s="8"/>
      <c r="H190" s="4"/>
      <c r="I190" s="4"/>
      <c r="J190" s="4"/>
      <c r="K190" s="4"/>
      <c r="L190" s="4"/>
      <c r="M190" s="4"/>
      <c r="N190" s="4"/>
      <c r="O190" s="4"/>
      <c r="P190" s="4"/>
      <c r="Q190" s="4"/>
      <c r="R190" s="4"/>
      <c r="S190" s="4"/>
      <c r="T190" s="4"/>
      <c r="U190" s="4"/>
      <c r="V190" s="4"/>
      <c r="W190" s="4"/>
      <c r="X190" s="4"/>
      <c r="Y190" s="4"/>
      <c r="Z190" s="4"/>
      <c r="AA190" s="4"/>
      <c r="AB190" s="4"/>
    </row>
    <row r="191" s="9" customFormat="1" ht="16.5" spans="1:28">
      <c r="A191" s="4"/>
      <c r="B191" s="4"/>
      <c r="C191" s="3"/>
      <c r="D191" s="8"/>
      <c r="E191" s="4"/>
      <c r="F191" s="4"/>
      <c r="G191" s="8"/>
      <c r="H191" s="4"/>
      <c r="I191" s="4"/>
      <c r="J191" s="4"/>
      <c r="K191" s="4"/>
      <c r="L191" s="4"/>
      <c r="M191" s="4"/>
      <c r="N191" s="4"/>
      <c r="O191" s="4"/>
      <c r="P191" s="4"/>
      <c r="Q191" s="4"/>
      <c r="R191" s="4"/>
      <c r="S191" s="4"/>
      <c r="T191" s="4"/>
      <c r="U191" s="4"/>
      <c r="V191" s="4"/>
      <c r="W191" s="4"/>
      <c r="X191" s="4"/>
      <c r="Y191" s="4"/>
      <c r="Z191" s="4"/>
      <c r="AA191" s="4"/>
      <c r="AB191" s="4"/>
    </row>
    <row r="192" s="9" customFormat="1" ht="16.5" spans="1:28">
      <c r="A192" s="4"/>
      <c r="B192" s="4"/>
      <c r="C192" s="3"/>
      <c r="D192" s="8"/>
      <c r="E192" s="4"/>
      <c r="F192" s="4"/>
      <c r="G192" s="8"/>
      <c r="H192" s="4"/>
      <c r="I192" s="4"/>
      <c r="J192" s="4"/>
      <c r="K192" s="4"/>
      <c r="L192" s="4"/>
      <c r="M192" s="4"/>
      <c r="N192" s="4"/>
      <c r="O192" s="4"/>
      <c r="P192" s="4"/>
      <c r="Q192" s="4"/>
      <c r="R192" s="4"/>
      <c r="S192" s="4"/>
      <c r="T192" s="4"/>
      <c r="U192" s="4"/>
      <c r="V192" s="4"/>
      <c r="W192" s="4"/>
      <c r="X192" s="4"/>
      <c r="Y192" s="4"/>
      <c r="Z192" s="4"/>
      <c r="AA192" s="4"/>
      <c r="AB192" s="4"/>
    </row>
    <row r="193" s="9" customFormat="1" ht="16.5" spans="1:28">
      <c r="A193" s="4"/>
      <c r="B193" s="4"/>
      <c r="C193" s="3"/>
      <c r="D193" s="8"/>
      <c r="E193" s="4"/>
      <c r="F193" s="4"/>
      <c r="G193" s="8"/>
      <c r="H193" s="4"/>
      <c r="I193" s="4"/>
      <c r="J193" s="4"/>
      <c r="K193" s="4"/>
      <c r="L193" s="4"/>
      <c r="M193" s="4"/>
      <c r="N193" s="4"/>
      <c r="O193" s="4"/>
      <c r="P193" s="4"/>
      <c r="Q193" s="4"/>
      <c r="R193" s="4"/>
      <c r="S193" s="4"/>
      <c r="T193" s="4"/>
      <c r="U193" s="4"/>
      <c r="V193" s="4"/>
      <c r="W193" s="4"/>
      <c r="X193" s="4"/>
      <c r="Y193" s="4"/>
      <c r="Z193" s="4"/>
      <c r="AA193" s="4"/>
      <c r="AB193" s="4"/>
    </row>
    <row r="194" s="9" customFormat="1" ht="16.5" spans="1:28">
      <c r="A194" s="4"/>
      <c r="B194" s="4"/>
      <c r="C194" s="3"/>
      <c r="D194" s="8"/>
      <c r="E194" s="4"/>
      <c r="F194" s="4"/>
      <c r="G194" s="8"/>
      <c r="H194" s="4"/>
      <c r="I194" s="4"/>
      <c r="J194" s="4"/>
      <c r="K194" s="4"/>
      <c r="L194" s="4"/>
      <c r="M194" s="4"/>
      <c r="N194" s="4"/>
      <c r="O194" s="4"/>
      <c r="P194" s="4"/>
      <c r="Q194" s="4"/>
      <c r="R194" s="4"/>
      <c r="S194" s="4"/>
      <c r="T194" s="4"/>
      <c r="U194" s="4"/>
      <c r="V194" s="4"/>
      <c r="W194" s="4"/>
      <c r="X194" s="4"/>
      <c r="Y194" s="4"/>
      <c r="Z194" s="4"/>
      <c r="AA194" s="4"/>
      <c r="AB194" s="4"/>
    </row>
    <row r="195" s="9" customFormat="1" ht="16.5" spans="1:28">
      <c r="A195" s="4"/>
      <c r="B195" s="4"/>
      <c r="C195" s="3"/>
      <c r="D195" s="8"/>
      <c r="E195" s="4"/>
      <c r="F195" s="4"/>
      <c r="G195" s="8"/>
      <c r="H195" s="4"/>
      <c r="I195" s="4"/>
      <c r="J195" s="4"/>
      <c r="K195" s="4"/>
      <c r="L195" s="4"/>
      <c r="M195" s="4"/>
      <c r="N195" s="4"/>
      <c r="O195" s="4"/>
      <c r="P195" s="4"/>
      <c r="Q195" s="4"/>
      <c r="R195" s="4"/>
      <c r="S195" s="4"/>
      <c r="T195" s="4"/>
      <c r="U195" s="4"/>
      <c r="V195" s="4"/>
      <c r="W195" s="4"/>
      <c r="X195" s="4"/>
      <c r="Y195" s="4"/>
      <c r="Z195" s="4"/>
      <c r="AA195" s="4"/>
      <c r="AB195" s="4"/>
    </row>
    <row r="196" s="9" customFormat="1" ht="16.5" spans="1:28">
      <c r="A196" s="4"/>
      <c r="B196" s="4"/>
      <c r="C196" s="3"/>
      <c r="D196" s="8"/>
      <c r="E196" s="4"/>
      <c r="F196" s="4"/>
      <c r="G196" s="8"/>
      <c r="H196" s="4"/>
      <c r="I196" s="4"/>
      <c r="J196" s="4"/>
      <c r="K196" s="4"/>
      <c r="L196" s="4"/>
      <c r="M196" s="4"/>
      <c r="N196" s="4"/>
      <c r="O196" s="4"/>
      <c r="P196" s="4"/>
      <c r="Q196" s="4"/>
      <c r="R196" s="4"/>
      <c r="S196" s="4"/>
      <c r="T196" s="4"/>
      <c r="U196" s="4"/>
      <c r="V196" s="4"/>
      <c r="W196" s="4"/>
      <c r="X196" s="4"/>
      <c r="Y196" s="4"/>
      <c r="Z196" s="4"/>
      <c r="AA196" s="4"/>
      <c r="AB196" s="4"/>
    </row>
    <row r="197" s="9" customFormat="1" ht="16.5" spans="1:28">
      <c r="A197" s="4"/>
      <c r="B197" s="4"/>
      <c r="C197" s="3"/>
      <c r="D197" s="8"/>
      <c r="E197" s="4"/>
      <c r="F197" s="4"/>
      <c r="G197" s="8"/>
      <c r="H197" s="4"/>
      <c r="I197" s="4"/>
      <c r="J197" s="4"/>
      <c r="K197" s="4"/>
      <c r="L197" s="4"/>
      <c r="M197" s="4"/>
      <c r="N197" s="4"/>
      <c r="O197" s="4"/>
      <c r="P197" s="4"/>
      <c r="Q197" s="4"/>
      <c r="R197" s="4"/>
      <c r="S197" s="4"/>
      <c r="T197" s="4"/>
      <c r="U197" s="4"/>
      <c r="V197" s="4"/>
      <c r="W197" s="4"/>
      <c r="X197" s="4"/>
      <c r="Y197" s="4"/>
      <c r="Z197" s="4"/>
      <c r="AA197" s="4"/>
      <c r="AB197" s="4"/>
    </row>
    <row r="198" s="9" customFormat="1" ht="16.5" spans="1:28">
      <c r="A198" s="4"/>
      <c r="B198" s="4"/>
      <c r="C198" s="3"/>
      <c r="D198" s="8"/>
      <c r="E198" s="4"/>
      <c r="F198" s="4"/>
      <c r="G198" s="8"/>
      <c r="H198" s="4"/>
      <c r="I198" s="4"/>
      <c r="J198" s="4"/>
      <c r="K198" s="4"/>
      <c r="L198" s="4"/>
      <c r="M198" s="4"/>
      <c r="N198" s="4"/>
      <c r="O198" s="4"/>
      <c r="P198" s="4"/>
      <c r="Q198" s="4"/>
      <c r="R198" s="4"/>
      <c r="S198" s="4"/>
      <c r="T198" s="4"/>
      <c r="U198" s="4"/>
      <c r="V198" s="4"/>
      <c r="W198" s="4"/>
      <c r="X198" s="4"/>
      <c r="Y198" s="4"/>
      <c r="Z198" s="4"/>
      <c r="AA198" s="4"/>
      <c r="AB198" s="4"/>
    </row>
    <row r="199" s="9" customFormat="1" ht="16.5" spans="1:28">
      <c r="A199" s="4"/>
      <c r="B199" s="4"/>
      <c r="C199" s="3"/>
      <c r="D199" s="8"/>
      <c r="E199" s="4"/>
      <c r="F199" s="4"/>
      <c r="G199" s="8"/>
      <c r="H199" s="4"/>
      <c r="I199" s="4"/>
      <c r="J199" s="4"/>
      <c r="K199" s="4"/>
      <c r="L199" s="4"/>
      <c r="M199" s="4"/>
      <c r="N199" s="4"/>
      <c r="O199" s="4"/>
      <c r="P199" s="4"/>
      <c r="Q199" s="4"/>
      <c r="R199" s="4"/>
      <c r="S199" s="4"/>
      <c r="T199" s="4"/>
      <c r="U199" s="4"/>
      <c r="V199" s="4"/>
      <c r="W199" s="4"/>
      <c r="X199" s="4"/>
      <c r="Y199" s="4"/>
      <c r="Z199" s="4"/>
      <c r="AA199" s="4"/>
      <c r="AB199" s="4"/>
    </row>
    <row r="200" s="9" customFormat="1" ht="16.5" spans="1:28">
      <c r="A200" s="4"/>
      <c r="B200" s="4"/>
      <c r="C200" s="3"/>
      <c r="D200" s="8"/>
      <c r="E200" s="4"/>
      <c r="F200" s="4"/>
      <c r="G200" s="8"/>
      <c r="H200" s="4"/>
      <c r="I200" s="4"/>
      <c r="J200" s="4"/>
      <c r="K200" s="4"/>
      <c r="L200" s="4"/>
      <c r="M200" s="4"/>
      <c r="N200" s="4"/>
      <c r="O200" s="4"/>
      <c r="P200" s="4"/>
      <c r="Q200" s="4"/>
      <c r="R200" s="4"/>
      <c r="S200" s="4"/>
      <c r="T200" s="4"/>
      <c r="U200" s="4"/>
      <c r="V200" s="4"/>
      <c r="W200" s="4"/>
      <c r="X200" s="4"/>
      <c r="Y200" s="4"/>
      <c r="Z200" s="4"/>
      <c r="AA200" s="4"/>
      <c r="AB200" s="4"/>
    </row>
    <row r="201" s="9" customFormat="1" ht="16.5" spans="1:28">
      <c r="A201" s="4"/>
      <c r="B201" s="4"/>
      <c r="C201" s="3"/>
      <c r="D201" s="8"/>
      <c r="E201" s="4"/>
      <c r="F201" s="4"/>
      <c r="G201" s="8"/>
      <c r="H201" s="4"/>
      <c r="I201" s="4"/>
      <c r="J201" s="4"/>
      <c r="K201" s="4"/>
      <c r="L201" s="4"/>
      <c r="M201" s="4"/>
      <c r="N201" s="4"/>
      <c r="O201" s="4"/>
      <c r="P201" s="4"/>
      <c r="Q201" s="4"/>
      <c r="R201" s="4"/>
      <c r="S201" s="4"/>
      <c r="T201" s="4"/>
      <c r="U201" s="4"/>
      <c r="V201" s="4"/>
      <c r="W201" s="4"/>
      <c r="X201" s="4"/>
      <c r="Y201" s="4"/>
      <c r="Z201" s="4"/>
      <c r="AA201" s="4"/>
      <c r="AB201" s="4"/>
    </row>
    <row r="202" s="9" customFormat="1" ht="16.5" spans="1:28">
      <c r="A202" s="4"/>
      <c r="B202" s="4"/>
      <c r="C202" s="3"/>
      <c r="D202" s="8"/>
      <c r="E202" s="4"/>
      <c r="F202" s="4"/>
      <c r="G202" s="8"/>
      <c r="H202" s="4"/>
      <c r="I202" s="4"/>
      <c r="J202" s="4"/>
      <c r="K202" s="4"/>
      <c r="L202" s="4"/>
      <c r="M202" s="4"/>
      <c r="N202" s="4"/>
      <c r="O202" s="4"/>
      <c r="P202" s="4"/>
      <c r="Q202" s="4"/>
      <c r="R202" s="4"/>
      <c r="S202" s="4"/>
      <c r="T202" s="4"/>
      <c r="U202" s="4"/>
      <c r="V202" s="4"/>
      <c r="W202" s="4"/>
      <c r="X202" s="4"/>
      <c r="Y202" s="4"/>
      <c r="Z202" s="4"/>
      <c r="AA202" s="4"/>
      <c r="AB202" s="4"/>
    </row>
    <row r="203" s="9" customFormat="1" ht="16.5" spans="1:28">
      <c r="A203" s="4"/>
      <c r="B203" s="4"/>
      <c r="C203" s="3"/>
      <c r="D203" s="8"/>
      <c r="E203" s="4"/>
      <c r="F203" s="4"/>
      <c r="G203" s="8"/>
      <c r="H203" s="4"/>
      <c r="I203" s="4"/>
      <c r="J203" s="4"/>
      <c r="K203" s="4"/>
      <c r="L203" s="4"/>
      <c r="M203" s="4"/>
      <c r="N203" s="4"/>
      <c r="O203" s="4"/>
      <c r="P203" s="4"/>
      <c r="Q203" s="4"/>
      <c r="R203" s="4"/>
      <c r="S203" s="4"/>
      <c r="T203" s="4"/>
      <c r="U203" s="4"/>
      <c r="V203" s="4"/>
      <c r="W203" s="4"/>
      <c r="X203" s="4"/>
      <c r="Y203" s="4"/>
      <c r="Z203" s="4"/>
      <c r="AA203" s="4"/>
      <c r="AB203" s="4"/>
    </row>
    <row r="204" s="9" customFormat="1" ht="16.5" spans="1:28">
      <c r="A204" s="4"/>
      <c r="B204" s="4"/>
      <c r="C204" s="3"/>
      <c r="D204" s="8"/>
      <c r="E204" s="4"/>
      <c r="F204" s="4"/>
      <c r="G204" s="8"/>
      <c r="H204" s="4"/>
      <c r="I204" s="4"/>
      <c r="J204" s="4"/>
      <c r="K204" s="4"/>
      <c r="L204" s="4"/>
      <c r="M204" s="4"/>
      <c r="N204" s="4"/>
      <c r="O204" s="4"/>
      <c r="P204" s="4"/>
      <c r="Q204" s="4"/>
      <c r="R204" s="4"/>
      <c r="S204" s="4"/>
      <c r="T204" s="4"/>
      <c r="U204" s="4"/>
      <c r="V204" s="4"/>
      <c r="W204" s="4"/>
      <c r="X204" s="4"/>
      <c r="Y204" s="4"/>
      <c r="Z204" s="4"/>
      <c r="AA204" s="4"/>
      <c r="AB204" s="4"/>
    </row>
    <row r="205" s="9" customFormat="1" ht="16.5" spans="1:28">
      <c r="A205" s="4"/>
      <c r="B205" s="4"/>
      <c r="C205" s="3"/>
      <c r="D205" s="8"/>
      <c r="E205" s="4"/>
      <c r="F205" s="4"/>
      <c r="G205" s="8"/>
      <c r="H205" s="4"/>
      <c r="I205" s="4"/>
      <c r="J205" s="4"/>
      <c r="K205" s="4"/>
      <c r="L205" s="4"/>
      <c r="M205" s="4"/>
      <c r="N205" s="4"/>
      <c r="O205" s="4"/>
      <c r="P205" s="4"/>
      <c r="Q205" s="4"/>
      <c r="R205" s="4"/>
      <c r="S205" s="4"/>
      <c r="T205" s="4"/>
      <c r="U205" s="4"/>
      <c r="V205" s="4"/>
      <c r="W205" s="4"/>
      <c r="X205" s="4"/>
      <c r="Y205" s="4"/>
      <c r="Z205" s="4"/>
      <c r="AA205" s="4"/>
      <c r="AB205" s="4"/>
    </row>
    <row r="206" s="9" customFormat="1" ht="16.5" spans="1:28">
      <c r="A206" s="4"/>
      <c r="B206" s="4"/>
      <c r="C206" s="3"/>
      <c r="D206" s="8"/>
      <c r="E206" s="4"/>
      <c r="F206" s="4"/>
      <c r="G206" s="8"/>
      <c r="H206" s="4"/>
      <c r="I206" s="4"/>
      <c r="J206" s="4"/>
      <c r="K206" s="4"/>
      <c r="L206" s="4"/>
      <c r="M206" s="4"/>
      <c r="N206" s="4"/>
      <c r="O206" s="4"/>
      <c r="P206" s="4"/>
      <c r="Q206" s="4"/>
      <c r="R206" s="4"/>
      <c r="S206" s="4"/>
      <c r="T206" s="4"/>
      <c r="U206" s="4"/>
      <c r="V206" s="4"/>
      <c r="W206" s="4"/>
      <c r="X206" s="4"/>
      <c r="Y206" s="4"/>
      <c r="Z206" s="4"/>
      <c r="AA206" s="4"/>
      <c r="AB206" s="4"/>
    </row>
    <row r="207" s="9" customFormat="1" ht="16.5" spans="1:28">
      <c r="A207" s="4"/>
      <c r="B207" s="4"/>
      <c r="C207" s="3"/>
      <c r="D207" s="8"/>
      <c r="E207" s="4"/>
      <c r="F207" s="4"/>
      <c r="G207" s="8"/>
      <c r="H207" s="4"/>
      <c r="I207" s="4"/>
      <c r="J207" s="4"/>
      <c r="K207" s="4"/>
      <c r="L207" s="4"/>
      <c r="M207" s="4"/>
      <c r="N207" s="4"/>
      <c r="O207" s="4"/>
      <c r="P207" s="4"/>
      <c r="Q207" s="4"/>
      <c r="R207" s="4"/>
      <c r="S207" s="4"/>
      <c r="T207" s="4"/>
      <c r="U207" s="4"/>
      <c r="V207" s="4"/>
      <c r="W207" s="4"/>
      <c r="X207" s="4"/>
      <c r="Y207" s="4"/>
      <c r="Z207" s="4"/>
      <c r="AA207" s="4"/>
      <c r="AB207" s="4"/>
    </row>
    <row r="208" s="9" customFormat="1" ht="16.5" spans="1:28">
      <c r="A208" s="4"/>
      <c r="B208" s="4"/>
      <c r="C208" s="3"/>
      <c r="D208" s="8"/>
      <c r="E208" s="4"/>
      <c r="F208" s="4"/>
      <c r="G208" s="8"/>
      <c r="H208" s="4"/>
      <c r="I208" s="4"/>
      <c r="J208" s="4"/>
      <c r="K208" s="4"/>
      <c r="L208" s="4"/>
      <c r="M208" s="4"/>
      <c r="N208" s="4"/>
      <c r="O208" s="4"/>
      <c r="P208" s="4"/>
      <c r="Q208" s="4"/>
      <c r="R208" s="4"/>
      <c r="S208" s="4"/>
      <c r="T208" s="4"/>
      <c r="U208" s="4"/>
      <c r="V208" s="4"/>
      <c r="W208" s="4"/>
      <c r="X208" s="4"/>
      <c r="Y208" s="4"/>
      <c r="Z208" s="4"/>
      <c r="AA208" s="4"/>
      <c r="AB208" s="4"/>
    </row>
    <row r="209" s="9" customFormat="1" ht="16.5" spans="1:28">
      <c r="A209" s="4"/>
      <c r="B209" s="4"/>
      <c r="C209" s="3"/>
      <c r="D209" s="8"/>
      <c r="E209" s="4"/>
      <c r="F209" s="4"/>
      <c r="G209" s="8"/>
      <c r="H209" s="4"/>
      <c r="I209" s="4"/>
      <c r="J209" s="4"/>
      <c r="K209" s="4"/>
      <c r="L209" s="4"/>
      <c r="M209" s="4"/>
      <c r="N209" s="4"/>
      <c r="O209" s="4"/>
      <c r="P209" s="4"/>
      <c r="Q209" s="4"/>
      <c r="R209" s="4"/>
      <c r="S209" s="4"/>
      <c r="T209" s="4"/>
      <c r="U209" s="4"/>
      <c r="V209" s="4"/>
      <c r="W209" s="4"/>
      <c r="X209" s="4"/>
      <c r="Y209" s="4"/>
      <c r="Z209" s="4"/>
      <c r="AA209" s="4"/>
      <c r="AB209" s="4"/>
    </row>
    <row r="210" s="9" customFormat="1" ht="16.5" spans="1:28">
      <c r="A210" s="4"/>
      <c r="B210" s="4"/>
      <c r="C210" s="3"/>
      <c r="D210" s="8"/>
      <c r="E210" s="4"/>
      <c r="F210" s="4"/>
      <c r="G210" s="8"/>
      <c r="H210" s="4"/>
      <c r="I210" s="4"/>
      <c r="J210" s="4"/>
      <c r="K210" s="4"/>
      <c r="L210" s="4"/>
      <c r="M210" s="4"/>
      <c r="N210" s="4"/>
      <c r="O210" s="4"/>
      <c r="P210" s="4"/>
      <c r="Q210" s="4"/>
      <c r="R210" s="4"/>
      <c r="S210" s="4"/>
      <c r="T210" s="4"/>
      <c r="U210" s="4"/>
      <c r="V210" s="4"/>
      <c r="W210" s="4"/>
      <c r="X210" s="4"/>
      <c r="Y210" s="4"/>
      <c r="Z210" s="4"/>
      <c r="AA210" s="4"/>
      <c r="AB210" s="4"/>
    </row>
    <row r="211" s="9" customFormat="1" ht="16.5" spans="1:28">
      <c r="A211" s="4"/>
      <c r="B211" s="4"/>
      <c r="C211" s="3"/>
      <c r="D211" s="8"/>
      <c r="E211" s="4"/>
      <c r="F211" s="4"/>
      <c r="G211" s="8"/>
      <c r="H211" s="4"/>
      <c r="I211" s="4"/>
      <c r="J211" s="4"/>
      <c r="K211" s="4"/>
      <c r="L211" s="4"/>
      <c r="M211" s="4"/>
      <c r="N211" s="4"/>
      <c r="O211" s="4"/>
      <c r="P211" s="4"/>
      <c r="Q211" s="4"/>
      <c r="R211" s="4"/>
      <c r="S211" s="4"/>
      <c r="T211" s="4"/>
      <c r="U211" s="4"/>
      <c r="V211" s="4"/>
      <c r="W211" s="4"/>
      <c r="X211" s="4"/>
      <c r="Y211" s="4"/>
      <c r="Z211" s="4"/>
      <c r="AA211" s="4"/>
      <c r="AB211" s="4"/>
    </row>
    <row r="212" s="9" customFormat="1" ht="16.5" spans="1:28">
      <c r="A212" s="4"/>
      <c r="B212" s="4"/>
      <c r="C212" s="3"/>
      <c r="D212" s="8"/>
      <c r="E212" s="4"/>
      <c r="F212" s="4"/>
      <c r="G212" s="8"/>
      <c r="H212" s="4"/>
      <c r="I212" s="4"/>
      <c r="J212" s="4"/>
      <c r="K212" s="4"/>
      <c r="L212" s="4"/>
      <c r="M212" s="4"/>
      <c r="N212" s="4"/>
      <c r="O212" s="4"/>
      <c r="P212" s="4"/>
      <c r="Q212" s="4"/>
      <c r="R212" s="4"/>
      <c r="S212" s="4"/>
      <c r="T212" s="4"/>
      <c r="U212" s="4"/>
      <c r="V212" s="4"/>
      <c r="W212" s="4"/>
      <c r="X212" s="4"/>
      <c r="Y212" s="4"/>
      <c r="Z212" s="4"/>
      <c r="AA212" s="4"/>
      <c r="AB212" s="4"/>
    </row>
    <row r="213" s="9" customFormat="1" ht="16.5" spans="1:28">
      <c r="A213" s="4"/>
      <c r="B213" s="4"/>
      <c r="C213" s="3"/>
      <c r="D213" s="8"/>
      <c r="E213" s="4"/>
      <c r="F213" s="4"/>
      <c r="G213" s="8"/>
      <c r="H213" s="4"/>
      <c r="I213" s="4"/>
      <c r="J213" s="4"/>
      <c r="K213" s="4"/>
      <c r="L213" s="4"/>
      <c r="M213" s="4"/>
      <c r="N213" s="4"/>
      <c r="O213" s="4"/>
      <c r="P213" s="4"/>
      <c r="Q213" s="4"/>
      <c r="R213" s="4"/>
      <c r="S213" s="4"/>
      <c r="T213" s="4"/>
      <c r="U213" s="4"/>
      <c r="V213" s="4"/>
      <c r="W213" s="4"/>
      <c r="X213" s="4"/>
      <c r="Y213" s="4"/>
      <c r="Z213" s="4"/>
      <c r="AA213" s="4"/>
      <c r="AB213" s="4"/>
    </row>
    <row r="214" s="9" customFormat="1" ht="16.5" spans="1:28">
      <c r="A214" s="4"/>
      <c r="B214" s="4"/>
      <c r="C214" s="3"/>
      <c r="D214" s="8"/>
      <c r="E214" s="4"/>
      <c r="F214" s="4"/>
      <c r="G214" s="8"/>
      <c r="H214" s="4"/>
      <c r="I214" s="4"/>
      <c r="J214" s="4"/>
      <c r="K214" s="4"/>
      <c r="L214" s="4"/>
      <c r="M214" s="4"/>
      <c r="N214" s="4"/>
      <c r="O214" s="4"/>
      <c r="P214" s="4"/>
      <c r="Q214" s="4"/>
      <c r="R214" s="4"/>
      <c r="S214" s="4"/>
      <c r="T214" s="4"/>
      <c r="U214" s="4"/>
      <c r="V214" s="4"/>
      <c r="W214" s="4"/>
      <c r="X214" s="4"/>
      <c r="Y214" s="4"/>
      <c r="Z214" s="4"/>
      <c r="AA214" s="4"/>
      <c r="AB214" s="4"/>
    </row>
    <row r="215" s="9" customFormat="1" ht="16.5" spans="1:28">
      <c r="A215" s="4"/>
      <c r="B215" s="4"/>
      <c r="C215" s="3"/>
      <c r="D215" s="8"/>
      <c r="E215" s="4"/>
      <c r="F215" s="4"/>
      <c r="G215" s="8"/>
      <c r="H215" s="4"/>
      <c r="I215" s="4"/>
      <c r="J215" s="4"/>
      <c r="K215" s="4"/>
      <c r="L215" s="4"/>
      <c r="M215" s="4"/>
      <c r="N215" s="4"/>
      <c r="O215" s="4"/>
      <c r="P215" s="4"/>
      <c r="Q215" s="4"/>
      <c r="R215" s="4"/>
      <c r="S215" s="4"/>
      <c r="T215" s="4"/>
      <c r="U215" s="4"/>
      <c r="V215" s="4"/>
      <c r="W215" s="4"/>
      <c r="X215" s="4"/>
      <c r="Y215" s="4"/>
      <c r="Z215" s="4"/>
      <c r="AA215" s="4"/>
      <c r="AB215" s="4"/>
    </row>
    <row r="216" s="9" customFormat="1" ht="16.5" spans="1:28">
      <c r="A216" s="4"/>
      <c r="B216" s="4"/>
      <c r="C216" s="3"/>
      <c r="D216" s="8"/>
      <c r="E216" s="4"/>
      <c r="F216" s="4"/>
      <c r="G216" s="8"/>
      <c r="H216" s="4"/>
      <c r="I216" s="4"/>
      <c r="J216" s="4"/>
      <c r="K216" s="4"/>
      <c r="L216" s="4"/>
      <c r="M216" s="4"/>
      <c r="N216" s="4"/>
      <c r="O216" s="4"/>
      <c r="P216" s="4"/>
      <c r="Q216" s="4"/>
      <c r="R216" s="4"/>
      <c r="S216" s="4"/>
      <c r="T216" s="4"/>
      <c r="U216" s="4"/>
      <c r="V216" s="4"/>
      <c r="W216" s="4"/>
      <c r="X216" s="4"/>
      <c r="Y216" s="4"/>
      <c r="Z216" s="4"/>
      <c r="AA216" s="4"/>
      <c r="AB216" s="4"/>
    </row>
    <row r="217" s="9" customFormat="1" ht="16.5" spans="1:28">
      <c r="A217" s="4"/>
      <c r="B217" s="4"/>
      <c r="C217" s="3"/>
      <c r="D217" s="8"/>
      <c r="E217" s="4"/>
      <c r="F217" s="4"/>
      <c r="G217" s="8"/>
      <c r="H217" s="4"/>
      <c r="I217" s="4"/>
      <c r="J217" s="4"/>
      <c r="K217" s="4"/>
      <c r="L217" s="4"/>
      <c r="M217" s="4"/>
      <c r="N217" s="4"/>
      <c r="O217" s="4"/>
      <c r="P217" s="4"/>
      <c r="Q217" s="4"/>
      <c r="R217" s="4"/>
      <c r="S217" s="4"/>
      <c r="T217" s="4"/>
      <c r="U217" s="4"/>
      <c r="V217" s="4"/>
      <c r="W217" s="4"/>
      <c r="X217" s="4"/>
      <c r="Y217" s="4"/>
      <c r="Z217" s="4"/>
      <c r="AA217" s="4"/>
      <c r="AB217" s="4"/>
    </row>
    <row r="218" s="9" customFormat="1" ht="16.5" spans="1:28">
      <c r="A218" s="4"/>
      <c r="B218" s="4"/>
      <c r="C218" s="3"/>
      <c r="D218" s="8"/>
      <c r="E218" s="4"/>
      <c r="F218" s="4"/>
      <c r="G218" s="8"/>
      <c r="H218" s="4"/>
      <c r="I218" s="4"/>
      <c r="J218" s="4"/>
      <c r="K218" s="4"/>
      <c r="L218" s="4"/>
      <c r="M218" s="4"/>
      <c r="N218" s="4"/>
      <c r="O218" s="4"/>
      <c r="P218" s="4"/>
      <c r="Q218" s="4"/>
      <c r="R218" s="4"/>
      <c r="S218" s="4"/>
      <c r="T218" s="4"/>
      <c r="U218" s="4"/>
      <c r="V218" s="4"/>
      <c r="W218" s="4"/>
      <c r="X218" s="4"/>
      <c r="Y218" s="4"/>
      <c r="Z218" s="4"/>
      <c r="AA218" s="4"/>
      <c r="AB218" s="4"/>
    </row>
    <row r="219" s="9" customFormat="1" ht="16.5" spans="1:28">
      <c r="A219" s="4"/>
      <c r="B219" s="4"/>
      <c r="C219" s="3"/>
      <c r="D219" s="8"/>
      <c r="E219" s="4"/>
      <c r="F219" s="4"/>
      <c r="G219" s="8"/>
      <c r="H219" s="4"/>
      <c r="I219" s="4"/>
      <c r="J219" s="4"/>
      <c r="K219" s="4"/>
      <c r="L219" s="4"/>
      <c r="M219" s="4"/>
      <c r="N219" s="4"/>
      <c r="O219" s="4"/>
      <c r="P219" s="4"/>
      <c r="Q219" s="4"/>
      <c r="R219" s="4"/>
      <c r="S219" s="4"/>
      <c r="T219" s="4"/>
      <c r="U219" s="4"/>
      <c r="V219" s="4"/>
      <c r="W219" s="4"/>
      <c r="X219" s="4"/>
      <c r="Y219" s="4"/>
      <c r="Z219" s="4"/>
      <c r="AA219" s="4"/>
      <c r="AB219" s="4"/>
    </row>
    <row r="220" s="9" customFormat="1" ht="16.5" spans="1:28">
      <c r="A220" s="4"/>
      <c r="B220" s="4"/>
      <c r="C220" s="3"/>
      <c r="D220" s="8"/>
      <c r="E220" s="4"/>
      <c r="F220" s="4"/>
      <c r="G220" s="8"/>
      <c r="H220" s="4"/>
      <c r="I220" s="4"/>
      <c r="J220" s="4"/>
      <c r="K220" s="4"/>
      <c r="L220" s="4"/>
      <c r="M220" s="4"/>
      <c r="N220" s="4"/>
      <c r="O220" s="4"/>
      <c r="P220" s="4"/>
      <c r="Q220" s="4"/>
      <c r="R220" s="4"/>
      <c r="S220" s="4"/>
      <c r="T220" s="4"/>
      <c r="U220" s="4"/>
      <c r="V220" s="4"/>
      <c r="W220" s="4"/>
      <c r="X220" s="4"/>
      <c r="Y220" s="4"/>
      <c r="Z220" s="4"/>
      <c r="AA220" s="4"/>
      <c r="AB220" s="4"/>
    </row>
    <row r="221" s="9" customFormat="1" ht="16.5" spans="1:28">
      <c r="A221" s="4"/>
      <c r="B221" s="4"/>
      <c r="C221" s="3"/>
      <c r="D221" s="8"/>
      <c r="E221" s="4"/>
      <c r="F221" s="4"/>
      <c r="G221" s="8"/>
      <c r="H221" s="4"/>
      <c r="I221" s="4"/>
      <c r="J221" s="4"/>
      <c r="K221" s="4"/>
      <c r="L221" s="4"/>
      <c r="M221" s="4"/>
      <c r="N221" s="4"/>
      <c r="O221" s="4"/>
      <c r="P221" s="4"/>
      <c r="Q221" s="4"/>
      <c r="R221" s="4"/>
      <c r="S221" s="4"/>
      <c r="T221" s="4"/>
      <c r="U221" s="4"/>
      <c r="V221" s="4"/>
      <c r="W221" s="4"/>
      <c r="X221" s="4"/>
      <c r="Y221" s="4"/>
      <c r="Z221" s="4"/>
      <c r="AA221" s="4"/>
      <c r="AB221" s="4"/>
    </row>
    <row r="222" s="9" customFormat="1" ht="16.5" spans="1:28">
      <c r="A222" s="4"/>
      <c r="B222" s="4"/>
      <c r="C222" s="3"/>
      <c r="D222" s="8"/>
      <c r="E222" s="4"/>
      <c r="F222" s="4"/>
      <c r="G222" s="8"/>
      <c r="H222" s="4"/>
      <c r="I222" s="4"/>
      <c r="J222" s="4"/>
      <c r="K222" s="4"/>
      <c r="L222" s="4"/>
      <c r="M222" s="4"/>
      <c r="N222" s="4"/>
      <c r="O222" s="4"/>
      <c r="P222" s="4"/>
      <c r="Q222" s="4"/>
      <c r="R222" s="4"/>
      <c r="S222" s="4"/>
      <c r="T222" s="4"/>
      <c r="U222" s="4"/>
      <c r="V222" s="4"/>
      <c r="W222" s="4"/>
      <c r="X222" s="4"/>
      <c r="Y222" s="4"/>
      <c r="Z222" s="4"/>
      <c r="AA222" s="4"/>
      <c r="AB222" s="4"/>
    </row>
    <row r="223" s="9" customFormat="1" ht="16.5" spans="1:28">
      <c r="A223" s="4"/>
      <c r="B223" s="4"/>
      <c r="C223" s="3"/>
      <c r="D223" s="8"/>
      <c r="E223" s="4"/>
      <c r="F223" s="4"/>
      <c r="G223" s="8"/>
      <c r="H223" s="4"/>
      <c r="I223" s="4"/>
      <c r="J223" s="4"/>
      <c r="K223" s="4"/>
      <c r="L223" s="4"/>
      <c r="M223" s="4"/>
      <c r="N223" s="4"/>
      <c r="O223" s="4"/>
      <c r="P223" s="4"/>
      <c r="Q223" s="4"/>
      <c r="R223" s="4"/>
      <c r="S223" s="4"/>
      <c r="T223" s="4"/>
      <c r="U223" s="4"/>
      <c r="V223" s="4"/>
      <c r="W223" s="4"/>
      <c r="X223" s="4"/>
      <c r="Y223" s="4"/>
      <c r="Z223" s="4"/>
      <c r="AA223" s="4"/>
      <c r="AB223" s="4"/>
    </row>
    <row r="224" s="9" customFormat="1" ht="16.5" spans="1:28">
      <c r="A224" s="4"/>
      <c r="B224" s="4"/>
      <c r="C224" s="3"/>
      <c r="D224" s="8"/>
      <c r="E224" s="4"/>
      <c r="F224" s="4"/>
      <c r="G224" s="8"/>
      <c r="H224" s="4"/>
      <c r="I224" s="4"/>
      <c r="J224" s="4"/>
      <c r="K224" s="4"/>
      <c r="L224" s="4"/>
      <c r="M224" s="4"/>
      <c r="N224" s="4"/>
      <c r="O224" s="4"/>
      <c r="P224" s="4"/>
      <c r="Q224" s="4"/>
      <c r="R224" s="4"/>
      <c r="S224" s="4"/>
      <c r="T224" s="4"/>
      <c r="U224" s="4"/>
      <c r="V224" s="4"/>
      <c r="W224" s="4"/>
      <c r="X224" s="4"/>
      <c r="Y224" s="4"/>
      <c r="Z224" s="4"/>
      <c r="AA224" s="4"/>
      <c r="AB224" s="4"/>
    </row>
    <row r="225" s="9" customFormat="1" ht="16.5" spans="1:28">
      <c r="A225" s="4"/>
      <c r="B225" s="4"/>
      <c r="C225" s="3"/>
      <c r="D225" s="8"/>
      <c r="E225" s="4"/>
      <c r="F225" s="4"/>
      <c r="G225" s="8"/>
      <c r="H225" s="4"/>
      <c r="I225" s="4"/>
      <c r="J225" s="4"/>
      <c r="K225" s="4"/>
      <c r="L225" s="4"/>
      <c r="M225" s="4"/>
      <c r="N225" s="4"/>
      <c r="O225" s="4"/>
      <c r="P225" s="4"/>
      <c r="Q225" s="4"/>
      <c r="R225" s="4"/>
      <c r="S225" s="4"/>
      <c r="T225" s="4"/>
      <c r="U225" s="4"/>
      <c r="V225" s="4"/>
      <c r="W225" s="4"/>
      <c r="X225" s="4"/>
      <c r="Y225" s="4"/>
      <c r="Z225" s="4"/>
      <c r="AA225" s="4"/>
      <c r="AB225" s="4"/>
    </row>
    <row r="226" s="9" customFormat="1" ht="16.5" spans="1:28">
      <c r="A226" s="4"/>
      <c r="B226" s="4"/>
      <c r="C226" s="3"/>
      <c r="D226" s="8"/>
      <c r="E226" s="4"/>
      <c r="F226" s="4"/>
      <c r="G226" s="8"/>
      <c r="H226" s="4"/>
      <c r="I226" s="4"/>
      <c r="J226" s="4"/>
      <c r="K226" s="4"/>
      <c r="L226" s="4"/>
      <c r="M226" s="4"/>
      <c r="N226" s="4"/>
      <c r="O226" s="4"/>
      <c r="P226" s="4"/>
      <c r="Q226" s="4"/>
      <c r="R226" s="4"/>
      <c r="S226" s="4"/>
      <c r="T226" s="4"/>
      <c r="U226" s="4"/>
      <c r="V226" s="4"/>
      <c r="W226" s="4"/>
      <c r="X226" s="4"/>
      <c r="Y226" s="4"/>
      <c r="Z226" s="4"/>
      <c r="AA226" s="4"/>
      <c r="AB226" s="4"/>
    </row>
    <row r="227" s="9" customFormat="1" ht="16.5" spans="1:28">
      <c r="A227" s="4"/>
      <c r="B227" s="4"/>
      <c r="C227" s="3"/>
      <c r="D227" s="8"/>
      <c r="E227" s="4"/>
      <c r="F227" s="4"/>
      <c r="G227" s="8"/>
      <c r="H227" s="4"/>
      <c r="I227" s="4"/>
      <c r="J227" s="4"/>
      <c r="K227" s="4"/>
      <c r="L227" s="4"/>
      <c r="M227" s="4"/>
      <c r="N227" s="4"/>
      <c r="O227" s="4"/>
      <c r="P227" s="4"/>
      <c r="Q227" s="4"/>
      <c r="R227" s="4"/>
      <c r="S227" s="4"/>
      <c r="T227" s="4"/>
      <c r="U227" s="4"/>
      <c r="V227" s="4"/>
      <c r="W227" s="4"/>
      <c r="X227" s="4"/>
      <c r="Y227" s="4"/>
      <c r="Z227" s="4"/>
      <c r="AA227" s="4"/>
      <c r="AB227" s="4"/>
    </row>
    <row r="228" s="9" customFormat="1" ht="16.5" spans="1:28">
      <c r="A228" s="4"/>
      <c r="B228" s="4"/>
      <c r="C228" s="3"/>
      <c r="D228" s="8"/>
      <c r="E228" s="4"/>
      <c r="F228" s="4"/>
      <c r="G228" s="8"/>
      <c r="H228" s="4"/>
      <c r="I228" s="4"/>
      <c r="J228" s="4"/>
      <c r="K228" s="4"/>
      <c r="L228" s="4"/>
      <c r="M228" s="4"/>
      <c r="N228" s="4"/>
      <c r="O228" s="4"/>
      <c r="P228" s="4"/>
      <c r="Q228" s="4"/>
      <c r="R228" s="4"/>
      <c r="S228" s="4"/>
      <c r="T228" s="4"/>
      <c r="U228" s="4"/>
      <c r="V228" s="4"/>
      <c r="W228" s="4"/>
      <c r="X228" s="4"/>
      <c r="Y228" s="4"/>
      <c r="Z228" s="4"/>
      <c r="AA228" s="4"/>
      <c r="AB228" s="4"/>
    </row>
    <row r="229" s="9" customFormat="1" ht="16.5" spans="1:28">
      <c r="A229" s="4"/>
      <c r="B229" s="4"/>
      <c r="C229" s="3"/>
      <c r="D229" s="8"/>
      <c r="E229" s="4"/>
      <c r="F229" s="4"/>
      <c r="G229" s="8"/>
      <c r="H229" s="4"/>
      <c r="I229" s="4"/>
      <c r="J229" s="4"/>
      <c r="K229" s="4"/>
      <c r="L229" s="4"/>
      <c r="M229" s="4"/>
      <c r="N229" s="4"/>
      <c r="O229" s="4"/>
      <c r="P229" s="4"/>
      <c r="Q229" s="4"/>
      <c r="R229" s="4"/>
      <c r="S229" s="4"/>
      <c r="T229" s="4"/>
      <c r="U229" s="4"/>
      <c r="V229" s="4"/>
      <c r="W229" s="4"/>
      <c r="X229" s="4"/>
      <c r="Y229" s="4"/>
      <c r="Z229" s="4"/>
      <c r="AA229" s="4"/>
      <c r="AB229" s="4"/>
    </row>
    <row r="230" s="9" customFormat="1" ht="16.5" spans="1:28">
      <c r="A230" s="4"/>
      <c r="B230" s="4"/>
      <c r="C230" s="3"/>
      <c r="D230" s="8"/>
      <c r="E230" s="4"/>
      <c r="F230" s="4"/>
      <c r="G230" s="8"/>
      <c r="H230" s="4"/>
      <c r="I230" s="4"/>
      <c r="J230" s="4"/>
      <c r="K230" s="4"/>
      <c r="L230" s="4"/>
      <c r="M230" s="4"/>
      <c r="N230" s="4"/>
      <c r="O230" s="4"/>
      <c r="P230" s="4"/>
      <c r="Q230" s="4"/>
      <c r="R230" s="4"/>
      <c r="S230" s="4"/>
      <c r="T230" s="4"/>
      <c r="U230" s="4"/>
      <c r="V230" s="4"/>
      <c r="W230" s="4"/>
      <c r="X230" s="4"/>
      <c r="Y230" s="4"/>
      <c r="Z230" s="4"/>
      <c r="AA230" s="4"/>
      <c r="AB230" s="4"/>
    </row>
    <row r="231" s="9" customFormat="1" ht="16.5" spans="1:28">
      <c r="A231" s="4"/>
      <c r="B231" s="4"/>
      <c r="C231" s="3"/>
      <c r="D231" s="8"/>
      <c r="E231" s="4"/>
      <c r="F231" s="4"/>
      <c r="G231" s="8"/>
      <c r="H231" s="4"/>
      <c r="I231" s="4"/>
      <c r="J231" s="4"/>
      <c r="K231" s="4"/>
      <c r="L231" s="4"/>
      <c r="M231" s="4"/>
      <c r="N231" s="4"/>
      <c r="O231" s="4"/>
      <c r="P231" s="4"/>
      <c r="Q231" s="4"/>
      <c r="R231" s="4"/>
      <c r="S231" s="4"/>
      <c r="T231" s="4"/>
      <c r="U231" s="4"/>
      <c r="V231" s="4"/>
      <c r="W231" s="4"/>
      <c r="X231" s="4"/>
      <c r="Y231" s="4"/>
      <c r="Z231" s="4"/>
      <c r="AA231" s="4"/>
      <c r="AB231" s="4"/>
    </row>
    <row r="232" s="9" customFormat="1" ht="16.5" spans="1:28">
      <c r="A232" s="4"/>
      <c r="B232" s="4"/>
      <c r="C232" s="3"/>
      <c r="D232" s="8"/>
      <c r="E232" s="4"/>
      <c r="F232" s="4"/>
      <c r="G232" s="8"/>
      <c r="H232" s="4"/>
      <c r="I232" s="4"/>
      <c r="J232" s="4"/>
      <c r="K232" s="4"/>
      <c r="L232" s="4"/>
      <c r="M232" s="4"/>
      <c r="N232" s="4"/>
      <c r="O232" s="4"/>
      <c r="P232" s="4"/>
      <c r="Q232" s="4"/>
      <c r="R232" s="4"/>
      <c r="S232" s="4"/>
      <c r="T232" s="4"/>
      <c r="U232" s="4"/>
      <c r="V232" s="4"/>
      <c r="W232" s="4"/>
      <c r="X232" s="4"/>
      <c r="Y232" s="4"/>
      <c r="Z232" s="4"/>
      <c r="AA232" s="4"/>
      <c r="AB232" s="4"/>
    </row>
    <row r="233" s="9" customFormat="1" ht="16.5" spans="1:28">
      <c r="A233" s="4"/>
      <c r="B233" s="4"/>
      <c r="C233" s="3"/>
      <c r="D233" s="8"/>
      <c r="E233" s="4"/>
      <c r="F233" s="4"/>
      <c r="G233" s="8"/>
      <c r="H233" s="4"/>
      <c r="I233" s="4"/>
      <c r="J233" s="4"/>
      <c r="K233" s="4"/>
      <c r="L233" s="4"/>
      <c r="M233" s="4"/>
      <c r="N233" s="4"/>
      <c r="O233" s="4"/>
      <c r="P233" s="4"/>
      <c r="Q233" s="4"/>
      <c r="R233" s="4"/>
      <c r="S233" s="4"/>
      <c r="T233" s="4"/>
      <c r="U233" s="4"/>
      <c r="V233" s="4"/>
      <c r="W233" s="4"/>
      <c r="X233" s="4"/>
      <c r="Y233" s="4"/>
      <c r="Z233" s="4"/>
      <c r="AA233" s="4"/>
      <c r="AB233" s="4"/>
    </row>
    <row r="234" s="9" customFormat="1" ht="16.5" spans="1:28">
      <c r="A234" s="4"/>
      <c r="B234" s="4"/>
      <c r="C234" s="3"/>
      <c r="D234" s="8"/>
      <c r="E234" s="4"/>
      <c r="F234" s="4"/>
      <c r="G234" s="8"/>
      <c r="H234" s="4"/>
      <c r="I234" s="4"/>
      <c r="J234" s="4"/>
      <c r="K234" s="4"/>
      <c r="L234" s="4"/>
      <c r="M234" s="4"/>
      <c r="N234" s="4"/>
      <c r="O234" s="4"/>
      <c r="P234" s="4"/>
      <c r="Q234" s="4"/>
      <c r="R234" s="4"/>
      <c r="S234" s="4"/>
      <c r="T234" s="4"/>
      <c r="U234" s="4"/>
      <c r="V234" s="4"/>
      <c r="W234" s="4"/>
      <c r="X234" s="4"/>
      <c r="Y234" s="4"/>
      <c r="Z234" s="4"/>
      <c r="AA234" s="4"/>
      <c r="AB234" s="4"/>
    </row>
    <row r="235" s="9" customFormat="1" ht="16.5" spans="1:28">
      <c r="A235" s="4"/>
      <c r="B235" s="4"/>
      <c r="C235" s="3"/>
      <c r="D235" s="8"/>
      <c r="E235" s="4"/>
      <c r="F235" s="4"/>
      <c r="G235" s="8"/>
      <c r="H235" s="4"/>
      <c r="I235" s="4"/>
      <c r="J235" s="4"/>
      <c r="K235" s="4"/>
      <c r="L235" s="4"/>
      <c r="M235" s="4"/>
      <c r="N235" s="4"/>
      <c r="O235" s="4"/>
      <c r="P235" s="4"/>
      <c r="Q235" s="4"/>
      <c r="R235" s="4"/>
      <c r="S235" s="4"/>
      <c r="T235" s="4"/>
      <c r="U235" s="4"/>
      <c r="V235" s="4"/>
      <c r="W235" s="4"/>
      <c r="X235" s="4"/>
      <c r="Y235" s="4"/>
      <c r="Z235" s="4"/>
      <c r="AA235" s="4"/>
      <c r="AB235" s="4"/>
    </row>
    <row r="236" s="9" customFormat="1" ht="16.5" spans="1:28">
      <c r="A236" s="4"/>
      <c r="B236" s="4"/>
      <c r="C236" s="3"/>
      <c r="D236" s="8"/>
      <c r="E236" s="4"/>
      <c r="F236" s="4"/>
      <c r="G236" s="8"/>
      <c r="H236" s="4"/>
      <c r="I236" s="4"/>
      <c r="J236" s="4"/>
      <c r="K236" s="4"/>
      <c r="L236" s="4"/>
      <c r="M236" s="4"/>
      <c r="N236" s="4"/>
      <c r="O236" s="4"/>
      <c r="P236" s="4"/>
      <c r="Q236" s="4"/>
      <c r="R236" s="4"/>
      <c r="S236" s="4"/>
      <c r="T236" s="4"/>
      <c r="U236" s="4"/>
      <c r="V236" s="4"/>
      <c r="W236" s="4"/>
      <c r="X236" s="4"/>
      <c r="Y236" s="4"/>
      <c r="Z236" s="4"/>
      <c r="AA236" s="4"/>
      <c r="AB236" s="4"/>
    </row>
    <row r="237" s="9" customFormat="1" ht="16.5" spans="1:28">
      <c r="A237" s="4"/>
      <c r="B237" s="4"/>
      <c r="C237" s="3"/>
      <c r="D237" s="8"/>
      <c r="E237" s="4"/>
      <c r="F237" s="4"/>
      <c r="G237" s="8"/>
      <c r="H237" s="4"/>
      <c r="I237" s="4"/>
      <c r="J237" s="4"/>
      <c r="K237" s="4"/>
      <c r="L237" s="4"/>
      <c r="M237" s="4"/>
      <c r="N237" s="4"/>
      <c r="O237" s="4"/>
      <c r="P237" s="4"/>
      <c r="Q237" s="4"/>
      <c r="R237" s="4"/>
      <c r="S237" s="4"/>
      <c r="T237" s="4"/>
      <c r="U237" s="4"/>
      <c r="V237" s="4"/>
      <c r="W237" s="4"/>
      <c r="X237" s="4"/>
      <c r="Y237" s="4"/>
      <c r="Z237" s="4"/>
      <c r="AA237" s="4"/>
      <c r="AB237" s="4"/>
    </row>
    <row r="238" s="9" customFormat="1" ht="16.5" spans="1:28">
      <c r="A238" s="4"/>
      <c r="B238" s="4"/>
      <c r="C238" s="3"/>
      <c r="D238" s="8"/>
      <c r="E238" s="4"/>
      <c r="F238" s="4"/>
      <c r="G238" s="8"/>
      <c r="H238" s="4"/>
      <c r="I238" s="4"/>
      <c r="J238" s="4"/>
      <c r="K238" s="4"/>
      <c r="L238" s="4"/>
      <c r="M238" s="4"/>
      <c r="N238" s="4"/>
      <c r="O238" s="4"/>
      <c r="P238" s="4"/>
      <c r="Q238" s="4"/>
      <c r="R238" s="4"/>
      <c r="S238" s="4"/>
      <c r="T238" s="4"/>
      <c r="U238" s="4"/>
      <c r="V238" s="4"/>
      <c r="W238" s="4"/>
      <c r="X238" s="4"/>
      <c r="Y238" s="4"/>
      <c r="Z238" s="4"/>
      <c r="AA238" s="4"/>
      <c r="AB238" s="4"/>
    </row>
    <row r="239" s="9" customFormat="1" ht="16.5" spans="1:28">
      <c r="A239" s="4"/>
      <c r="B239" s="4"/>
      <c r="C239" s="3"/>
      <c r="D239" s="8"/>
      <c r="E239" s="4"/>
      <c r="F239" s="4"/>
      <c r="G239" s="8"/>
      <c r="H239" s="4"/>
      <c r="I239" s="4"/>
      <c r="J239" s="4"/>
      <c r="K239" s="4"/>
      <c r="L239" s="4"/>
      <c r="M239" s="4"/>
      <c r="N239" s="4"/>
      <c r="O239" s="4"/>
      <c r="P239" s="4"/>
      <c r="Q239" s="4"/>
      <c r="R239" s="4"/>
      <c r="S239" s="4"/>
      <c r="T239" s="4"/>
      <c r="U239" s="4"/>
      <c r="V239" s="4"/>
      <c r="W239" s="4"/>
      <c r="X239" s="4"/>
      <c r="Y239" s="4"/>
      <c r="Z239" s="4"/>
      <c r="AA239" s="4"/>
      <c r="AB239" s="4"/>
    </row>
    <row r="240" s="9" customFormat="1" ht="16.5" spans="1:28">
      <c r="A240" s="4"/>
      <c r="B240" s="4"/>
      <c r="C240" s="3"/>
      <c r="D240" s="8"/>
      <c r="E240" s="4"/>
      <c r="F240" s="4"/>
      <c r="G240" s="8"/>
      <c r="H240" s="4"/>
      <c r="I240" s="4"/>
      <c r="J240" s="4"/>
      <c r="K240" s="4"/>
      <c r="L240" s="4"/>
      <c r="M240" s="4"/>
      <c r="N240" s="4"/>
      <c r="O240" s="4"/>
      <c r="P240" s="4"/>
      <c r="Q240" s="4"/>
      <c r="R240" s="4"/>
      <c r="S240" s="4"/>
      <c r="T240" s="4"/>
      <c r="U240" s="4"/>
      <c r="V240" s="4"/>
      <c r="W240" s="4"/>
      <c r="X240" s="4"/>
      <c r="Y240" s="4"/>
      <c r="Z240" s="4"/>
      <c r="AA240" s="4"/>
      <c r="AB240" s="4"/>
    </row>
    <row r="241" s="9" customFormat="1" ht="16.5" spans="1:28">
      <c r="A241" s="4"/>
      <c r="B241" s="4"/>
      <c r="C241" s="3"/>
      <c r="D241" s="8"/>
      <c r="E241" s="4"/>
      <c r="F241" s="4"/>
      <c r="G241" s="8"/>
      <c r="H241" s="4"/>
      <c r="I241" s="4"/>
      <c r="J241" s="4"/>
      <c r="K241" s="4"/>
      <c r="L241" s="4"/>
      <c r="M241" s="4"/>
      <c r="N241" s="4"/>
      <c r="O241" s="4"/>
      <c r="P241" s="4"/>
      <c r="Q241" s="4"/>
      <c r="R241" s="4"/>
      <c r="S241" s="4"/>
      <c r="T241" s="4"/>
      <c r="U241" s="4"/>
      <c r="V241" s="4"/>
      <c r="W241" s="4"/>
      <c r="X241" s="4"/>
      <c r="Y241" s="4"/>
      <c r="Z241" s="4"/>
      <c r="AA241" s="4"/>
      <c r="AB241" s="4"/>
    </row>
    <row r="242" s="9" customFormat="1" ht="16.5" spans="1:28">
      <c r="A242" s="4"/>
      <c r="B242" s="4"/>
      <c r="C242" s="3"/>
      <c r="D242" s="8"/>
      <c r="E242" s="4"/>
      <c r="F242" s="4"/>
      <c r="G242" s="8"/>
      <c r="H242" s="4"/>
      <c r="I242" s="4"/>
      <c r="J242" s="4"/>
      <c r="K242" s="4"/>
      <c r="L242" s="4"/>
      <c r="M242" s="4"/>
      <c r="N242" s="4"/>
      <c r="O242" s="4"/>
      <c r="P242" s="4"/>
      <c r="Q242" s="4"/>
      <c r="R242" s="4"/>
      <c r="S242" s="4"/>
      <c r="T242" s="4"/>
      <c r="U242" s="4"/>
      <c r="V242" s="4"/>
      <c r="W242" s="4"/>
      <c r="X242" s="4"/>
      <c r="Y242" s="4"/>
      <c r="Z242" s="4"/>
      <c r="AA242" s="4"/>
      <c r="AB242" s="4"/>
    </row>
    <row r="243" s="9" customFormat="1" ht="16.5" spans="1:28">
      <c r="A243" s="4"/>
      <c r="B243" s="4"/>
      <c r="C243" s="3"/>
      <c r="D243" s="8"/>
      <c r="E243" s="4"/>
      <c r="F243" s="4"/>
      <c r="G243" s="8"/>
      <c r="H243" s="4"/>
      <c r="I243" s="4"/>
      <c r="J243" s="4"/>
      <c r="K243" s="4"/>
      <c r="L243" s="4"/>
      <c r="M243" s="4"/>
      <c r="N243" s="4"/>
      <c r="O243" s="4"/>
      <c r="P243" s="4"/>
      <c r="Q243" s="4"/>
      <c r="R243" s="4"/>
      <c r="S243" s="4"/>
      <c r="T243" s="4"/>
      <c r="U243" s="4"/>
      <c r="V243" s="4"/>
      <c r="W243" s="4"/>
      <c r="X243" s="4"/>
      <c r="Y243" s="4"/>
      <c r="Z243" s="4"/>
      <c r="AA243" s="4"/>
      <c r="AB243" s="4"/>
    </row>
    <row r="244" s="9" customFormat="1" ht="16.5" spans="1:28">
      <c r="A244" s="4"/>
      <c r="B244" s="4"/>
      <c r="C244" s="3"/>
      <c r="D244" s="8"/>
      <c r="E244" s="4"/>
      <c r="F244" s="4"/>
      <c r="G244" s="8"/>
      <c r="H244" s="4"/>
      <c r="I244" s="4"/>
      <c r="J244" s="4"/>
      <c r="K244" s="4"/>
      <c r="L244" s="4"/>
      <c r="M244" s="4"/>
      <c r="N244" s="4"/>
      <c r="O244" s="4"/>
      <c r="P244" s="4"/>
      <c r="Q244" s="4"/>
      <c r="R244" s="4"/>
      <c r="S244" s="4"/>
      <c r="T244" s="4"/>
      <c r="U244" s="4"/>
      <c r="V244" s="4"/>
      <c r="W244" s="4"/>
      <c r="X244" s="4"/>
      <c r="Y244" s="4"/>
      <c r="Z244" s="4"/>
      <c r="AA244" s="4"/>
      <c r="AB244" s="4"/>
    </row>
    <row r="245" s="9" customFormat="1" ht="16.5" spans="1:28">
      <c r="A245" s="4"/>
      <c r="B245" s="4"/>
      <c r="C245" s="3"/>
      <c r="D245" s="8"/>
      <c r="E245" s="4"/>
      <c r="F245" s="4"/>
      <c r="G245" s="8"/>
      <c r="H245" s="4"/>
      <c r="I245" s="4"/>
      <c r="J245" s="4"/>
      <c r="K245" s="4"/>
      <c r="L245" s="4"/>
      <c r="M245" s="4"/>
      <c r="N245" s="4"/>
      <c r="O245" s="4"/>
      <c r="P245" s="4"/>
      <c r="Q245" s="4"/>
      <c r="R245" s="4"/>
      <c r="S245" s="4"/>
      <c r="T245" s="4"/>
      <c r="U245" s="4"/>
      <c r="V245" s="4"/>
      <c r="W245" s="4"/>
      <c r="X245" s="4"/>
      <c r="Y245" s="4"/>
      <c r="Z245" s="4"/>
      <c r="AA245" s="4"/>
      <c r="AB245" s="4"/>
    </row>
    <row r="246" s="9" customFormat="1" ht="16.5" spans="1:28">
      <c r="A246" s="4"/>
      <c r="B246" s="4"/>
      <c r="C246" s="3"/>
      <c r="D246" s="8"/>
      <c r="E246" s="4"/>
      <c r="F246" s="4"/>
      <c r="G246" s="8"/>
      <c r="H246" s="4"/>
      <c r="I246" s="4"/>
      <c r="J246" s="4"/>
      <c r="K246" s="4"/>
      <c r="L246" s="4"/>
      <c r="M246" s="4"/>
      <c r="N246" s="4"/>
      <c r="O246" s="4"/>
      <c r="P246" s="4"/>
      <c r="Q246" s="4"/>
      <c r="R246" s="4"/>
      <c r="S246" s="4"/>
      <c r="T246" s="4"/>
      <c r="U246" s="4"/>
      <c r="V246" s="4"/>
      <c r="W246" s="4"/>
      <c r="X246" s="4"/>
      <c r="Y246" s="4"/>
      <c r="Z246" s="4"/>
      <c r="AA246" s="4"/>
      <c r="AB246" s="4"/>
    </row>
    <row r="247" s="9" customFormat="1" ht="16.5" spans="1:28">
      <c r="A247" s="4"/>
      <c r="B247" s="4"/>
      <c r="C247" s="3"/>
      <c r="D247" s="8"/>
      <c r="E247" s="4"/>
      <c r="F247" s="4"/>
      <c r="G247" s="8"/>
      <c r="H247" s="4"/>
      <c r="I247" s="4"/>
      <c r="J247" s="4"/>
      <c r="K247" s="4"/>
      <c r="L247" s="4"/>
      <c r="M247" s="4"/>
      <c r="N247" s="4"/>
      <c r="O247" s="4"/>
      <c r="P247" s="4"/>
      <c r="Q247" s="4"/>
      <c r="R247" s="4"/>
      <c r="S247" s="4"/>
      <c r="T247" s="4"/>
      <c r="U247" s="4"/>
      <c r="V247" s="4"/>
      <c r="W247" s="4"/>
      <c r="X247" s="4"/>
      <c r="Y247" s="4"/>
      <c r="Z247" s="4"/>
      <c r="AA247" s="4"/>
      <c r="AB247" s="4"/>
    </row>
    <row r="248" s="9" customFormat="1" ht="16.5" spans="1:28">
      <c r="A248" s="4"/>
      <c r="B248" s="4"/>
      <c r="C248" s="3"/>
      <c r="D248" s="8"/>
      <c r="E248" s="4"/>
      <c r="F248" s="4"/>
      <c r="G248" s="8"/>
      <c r="H248" s="4"/>
      <c r="I248" s="4"/>
      <c r="J248" s="4"/>
      <c r="K248" s="4"/>
      <c r="L248" s="4"/>
      <c r="M248" s="4"/>
      <c r="N248" s="4"/>
      <c r="O248" s="4"/>
      <c r="P248" s="4"/>
      <c r="Q248" s="4"/>
      <c r="R248" s="4"/>
      <c r="S248" s="4"/>
      <c r="T248" s="4"/>
      <c r="U248" s="4"/>
      <c r="V248" s="4"/>
      <c r="W248" s="4"/>
      <c r="X248" s="4"/>
      <c r="Y248" s="4"/>
      <c r="Z248" s="4"/>
      <c r="AA248" s="4"/>
      <c r="AB248" s="4"/>
    </row>
    <row r="249" s="9" customFormat="1" ht="16.5" spans="1:28">
      <c r="A249" s="4"/>
      <c r="B249" s="4"/>
      <c r="C249" s="3"/>
      <c r="D249" s="8"/>
      <c r="E249" s="4"/>
      <c r="F249" s="4"/>
      <c r="G249" s="8"/>
      <c r="H249" s="4"/>
      <c r="I249" s="4"/>
      <c r="J249" s="4"/>
      <c r="K249" s="4"/>
      <c r="L249" s="4"/>
      <c r="M249" s="4"/>
      <c r="N249" s="4"/>
      <c r="O249" s="4"/>
      <c r="P249" s="4"/>
      <c r="Q249" s="4"/>
      <c r="R249" s="4"/>
      <c r="S249" s="4"/>
      <c r="T249" s="4"/>
      <c r="U249" s="4"/>
      <c r="V249" s="4"/>
      <c r="W249" s="4"/>
      <c r="X249" s="4"/>
      <c r="Y249" s="4"/>
      <c r="Z249" s="4"/>
      <c r="AA249" s="4"/>
      <c r="AB249" s="4"/>
    </row>
    <row r="250" s="9" customFormat="1" ht="16.5" spans="1:28">
      <c r="A250" s="4"/>
      <c r="B250" s="4"/>
      <c r="C250" s="3"/>
      <c r="D250" s="8"/>
      <c r="E250" s="4"/>
      <c r="F250" s="4"/>
      <c r="G250" s="8"/>
      <c r="H250" s="4"/>
      <c r="I250" s="4"/>
      <c r="J250" s="4"/>
      <c r="K250" s="4"/>
      <c r="L250" s="4"/>
      <c r="M250" s="4"/>
      <c r="N250" s="4"/>
      <c r="O250" s="4"/>
      <c r="P250" s="4"/>
      <c r="Q250" s="4"/>
      <c r="R250" s="4"/>
      <c r="S250" s="4"/>
      <c r="T250" s="4"/>
      <c r="U250" s="4"/>
      <c r="V250" s="4"/>
      <c r="W250" s="4"/>
      <c r="X250" s="4"/>
      <c r="Y250" s="4"/>
      <c r="Z250" s="4"/>
      <c r="AA250" s="4"/>
      <c r="AB250" s="4"/>
    </row>
    <row r="251" s="9" customFormat="1" ht="16.5" spans="1:28">
      <c r="A251" s="4"/>
      <c r="B251" s="4"/>
      <c r="C251" s="3"/>
      <c r="D251" s="8"/>
      <c r="E251" s="4"/>
      <c r="F251" s="4"/>
      <c r="G251" s="8"/>
      <c r="H251" s="4"/>
      <c r="I251" s="4"/>
      <c r="J251" s="4"/>
      <c r="K251" s="4"/>
      <c r="L251" s="4"/>
      <c r="M251" s="4"/>
      <c r="N251" s="4"/>
      <c r="O251" s="4"/>
      <c r="P251" s="4"/>
      <c r="Q251" s="4"/>
      <c r="R251" s="4"/>
      <c r="S251" s="4"/>
      <c r="T251" s="4"/>
      <c r="U251" s="4"/>
      <c r="V251" s="4"/>
      <c r="W251" s="4"/>
      <c r="X251" s="4"/>
      <c r="Y251" s="4"/>
      <c r="Z251" s="4"/>
      <c r="AA251" s="4"/>
      <c r="AB251" s="4"/>
    </row>
    <row r="252" s="9" customFormat="1" ht="16.5" spans="1:28">
      <c r="A252" s="4"/>
      <c r="B252" s="4"/>
      <c r="C252" s="3"/>
      <c r="D252" s="8"/>
      <c r="E252" s="4"/>
      <c r="F252" s="4"/>
      <c r="G252" s="8"/>
      <c r="H252" s="4"/>
      <c r="I252" s="4"/>
      <c r="J252" s="4"/>
      <c r="K252" s="4"/>
      <c r="L252" s="4"/>
      <c r="M252" s="4"/>
      <c r="N252" s="4"/>
      <c r="O252" s="4"/>
      <c r="P252" s="4"/>
      <c r="Q252" s="4"/>
      <c r="R252" s="4"/>
      <c r="S252" s="4"/>
      <c r="T252" s="4"/>
      <c r="U252" s="4"/>
      <c r="V252" s="4"/>
      <c r="W252" s="4"/>
      <c r="X252" s="4"/>
      <c r="Y252" s="4"/>
      <c r="Z252" s="4"/>
      <c r="AA252" s="4"/>
      <c r="AB252" s="4"/>
    </row>
    <row r="253" s="9" customFormat="1" ht="16.5" spans="1:28">
      <c r="A253" s="4"/>
      <c r="B253" s="4"/>
      <c r="C253" s="3"/>
      <c r="D253" s="8"/>
      <c r="E253" s="4"/>
      <c r="F253" s="4"/>
      <c r="G253" s="8"/>
      <c r="H253" s="4"/>
      <c r="I253" s="4"/>
      <c r="J253" s="4"/>
      <c r="K253" s="4"/>
      <c r="L253" s="4"/>
      <c r="M253" s="4"/>
      <c r="N253" s="4"/>
      <c r="O253" s="4"/>
      <c r="P253" s="4"/>
      <c r="Q253" s="4"/>
      <c r="R253" s="4"/>
      <c r="S253" s="4"/>
      <c r="T253" s="4"/>
      <c r="U253" s="4"/>
      <c r="V253" s="4"/>
      <c r="W253" s="4"/>
      <c r="X253" s="4"/>
      <c r="Y253" s="4"/>
      <c r="Z253" s="4"/>
      <c r="AA253" s="4"/>
      <c r="AB253" s="4"/>
    </row>
    <row r="254" s="9" customFormat="1" ht="16.5" spans="1:28">
      <c r="A254" s="4"/>
      <c r="B254" s="4"/>
      <c r="C254" s="3"/>
      <c r="D254" s="8"/>
      <c r="E254" s="4"/>
      <c r="F254" s="4"/>
      <c r="G254" s="8"/>
      <c r="H254" s="4"/>
      <c r="I254" s="4"/>
      <c r="J254" s="4"/>
      <c r="K254" s="4"/>
      <c r="L254" s="4"/>
      <c r="M254" s="4"/>
      <c r="N254" s="4"/>
      <c r="O254" s="4"/>
      <c r="P254" s="4"/>
      <c r="Q254" s="4"/>
      <c r="R254" s="4"/>
      <c r="S254" s="4"/>
      <c r="T254" s="4"/>
      <c r="U254" s="4"/>
      <c r="V254" s="4"/>
      <c r="W254" s="4"/>
      <c r="X254" s="4"/>
      <c r="Y254" s="4"/>
      <c r="Z254" s="4"/>
      <c r="AA254" s="4"/>
      <c r="AB254" s="4"/>
    </row>
    <row r="255" s="9" customFormat="1" ht="16.5" spans="1:28">
      <c r="A255" s="4"/>
      <c r="B255" s="4"/>
      <c r="C255" s="3"/>
      <c r="D255" s="8"/>
      <c r="E255" s="4"/>
      <c r="F255" s="4"/>
      <c r="G255" s="8"/>
      <c r="H255" s="4"/>
      <c r="I255" s="4"/>
      <c r="J255" s="4"/>
      <c r="K255" s="4"/>
      <c r="L255" s="4"/>
      <c r="M255" s="4"/>
      <c r="N255" s="4"/>
      <c r="O255" s="4"/>
      <c r="P255" s="4"/>
      <c r="Q255" s="4"/>
      <c r="R255" s="4"/>
      <c r="S255" s="4"/>
      <c r="T255" s="4"/>
      <c r="U255" s="4"/>
      <c r="V255" s="4"/>
      <c r="W255" s="4"/>
      <c r="X255" s="4"/>
      <c r="Y255" s="4"/>
      <c r="Z255" s="4"/>
      <c r="AA255" s="4"/>
      <c r="AB255" s="4"/>
    </row>
    <row r="256" s="9" customFormat="1" ht="16.5" spans="1:28">
      <c r="A256" s="4"/>
      <c r="B256" s="4"/>
      <c r="C256" s="3"/>
      <c r="D256" s="8"/>
      <c r="E256" s="4"/>
      <c r="F256" s="4"/>
      <c r="G256" s="8"/>
      <c r="H256" s="4"/>
      <c r="I256" s="4"/>
      <c r="J256" s="4"/>
      <c r="K256" s="4"/>
      <c r="L256" s="4"/>
      <c r="M256" s="4"/>
      <c r="N256" s="4"/>
      <c r="O256" s="4"/>
      <c r="P256" s="4"/>
      <c r="Q256" s="4"/>
      <c r="R256" s="4"/>
      <c r="S256" s="4"/>
      <c r="T256" s="4"/>
      <c r="U256" s="4"/>
      <c r="V256" s="4"/>
      <c r="W256" s="4"/>
      <c r="X256" s="4"/>
      <c r="Y256" s="4"/>
      <c r="Z256" s="4"/>
      <c r="AA256" s="4"/>
      <c r="AB256" s="4"/>
    </row>
    <row r="257" s="9" customFormat="1" ht="16.5" spans="1:28">
      <c r="A257" s="4"/>
      <c r="B257" s="4"/>
      <c r="C257" s="3"/>
      <c r="D257" s="8"/>
      <c r="E257" s="4"/>
      <c r="F257" s="4"/>
      <c r="G257" s="8"/>
      <c r="H257" s="4"/>
      <c r="I257" s="4"/>
      <c r="J257" s="4"/>
      <c r="K257" s="4"/>
      <c r="L257" s="4"/>
      <c r="M257" s="4"/>
      <c r="N257" s="4"/>
      <c r="O257" s="4"/>
      <c r="P257" s="4"/>
      <c r="Q257" s="4"/>
      <c r="R257" s="4"/>
      <c r="S257" s="4"/>
      <c r="T257" s="4"/>
      <c r="U257" s="4"/>
      <c r="V257" s="4"/>
      <c r="W257" s="4"/>
      <c r="X257" s="4"/>
      <c r="Y257" s="4"/>
      <c r="Z257" s="4"/>
      <c r="AA257" s="4"/>
      <c r="AB257" s="4"/>
    </row>
    <row r="258" s="9" customFormat="1" ht="16.5" spans="1:28">
      <c r="A258" s="4"/>
      <c r="B258" s="4"/>
      <c r="C258" s="3"/>
      <c r="D258" s="8"/>
      <c r="E258" s="4"/>
      <c r="F258" s="4"/>
      <c r="G258" s="8"/>
      <c r="H258" s="4"/>
      <c r="I258" s="4"/>
      <c r="J258" s="4"/>
      <c r="K258" s="4"/>
      <c r="L258" s="4"/>
      <c r="M258" s="4"/>
      <c r="N258" s="4"/>
      <c r="O258" s="4"/>
      <c r="P258" s="4"/>
      <c r="Q258" s="4"/>
      <c r="R258" s="4"/>
      <c r="S258" s="4"/>
      <c r="T258" s="4"/>
      <c r="U258" s="4"/>
      <c r="V258" s="4"/>
      <c r="W258" s="4"/>
      <c r="X258" s="4"/>
      <c r="Y258" s="4"/>
      <c r="Z258" s="4"/>
      <c r="AA258" s="4"/>
      <c r="AB258" s="4"/>
    </row>
    <row r="259" s="9" customFormat="1" ht="16.5" spans="1:28">
      <c r="A259" s="4"/>
      <c r="B259" s="4"/>
      <c r="C259" s="3"/>
      <c r="D259" s="8"/>
      <c r="E259" s="4"/>
      <c r="F259" s="4"/>
      <c r="G259" s="8"/>
      <c r="H259" s="4"/>
      <c r="I259" s="4"/>
      <c r="J259" s="4"/>
      <c r="K259" s="4"/>
      <c r="L259" s="4"/>
      <c r="M259" s="4"/>
      <c r="N259" s="4"/>
      <c r="O259" s="4"/>
      <c r="P259" s="4"/>
      <c r="Q259" s="4"/>
      <c r="R259" s="4"/>
      <c r="S259" s="4"/>
      <c r="T259" s="4"/>
      <c r="U259" s="4"/>
      <c r="V259" s="4"/>
      <c r="W259" s="4"/>
      <c r="X259" s="4"/>
      <c r="Y259" s="4"/>
      <c r="Z259" s="4"/>
      <c r="AA259" s="4"/>
      <c r="AB259" s="4"/>
    </row>
    <row r="260" s="9" customFormat="1" ht="16.5" spans="1:28">
      <c r="A260" s="4"/>
      <c r="B260" s="4"/>
      <c r="C260" s="3"/>
      <c r="D260" s="8"/>
      <c r="E260" s="4"/>
      <c r="F260" s="4"/>
      <c r="G260" s="8"/>
      <c r="H260" s="4"/>
      <c r="I260" s="4"/>
      <c r="J260" s="4"/>
      <c r="K260" s="4"/>
      <c r="L260" s="4"/>
      <c r="M260" s="4"/>
      <c r="N260" s="4"/>
      <c r="O260" s="4"/>
      <c r="P260" s="4"/>
      <c r="Q260" s="4"/>
      <c r="R260" s="4"/>
      <c r="S260" s="4"/>
      <c r="T260" s="4"/>
      <c r="U260" s="4"/>
      <c r="V260" s="4"/>
      <c r="W260" s="4"/>
      <c r="X260" s="4"/>
      <c r="Y260" s="4"/>
      <c r="Z260" s="4"/>
      <c r="AA260" s="4"/>
      <c r="AB260" s="4"/>
    </row>
    <row r="261" s="9" customFormat="1" ht="16.5" spans="1:28">
      <c r="A261" s="4"/>
      <c r="B261" s="4"/>
      <c r="C261" s="3"/>
      <c r="D261" s="8"/>
      <c r="E261" s="4"/>
      <c r="F261" s="4"/>
      <c r="G261" s="8"/>
      <c r="H261" s="4"/>
      <c r="I261" s="4"/>
      <c r="J261" s="4"/>
      <c r="K261" s="4"/>
      <c r="L261" s="4"/>
      <c r="M261" s="4"/>
      <c r="N261" s="4"/>
      <c r="O261" s="4"/>
      <c r="P261" s="4"/>
      <c r="Q261" s="4"/>
      <c r="R261" s="4"/>
      <c r="S261" s="4"/>
      <c r="T261" s="4"/>
      <c r="U261" s="4"/>
      <c r="V261" s="4"/>
      <c r="W261" s="4"/>
      <c r="X261" s="4"/>
      <c r="Y261" s="4"/>
      <c r="Z261" s="4"/>
      <c r="AA261" s="4"/>
      <c r="AB261" s="4"/>
    </row>
    <row r="262" s="9" customFormat="1" ht="16.5" spans="1:28">
      <c r="A262" s="4"/>
      <c r="B262" s="4"/>
      <c r="C262" s="3"/>
      <c r="D262" s="8"/>
      <c r="E262" s="4"/>
      <c r="F262" s="4"/>
      <c r="G262" s="8"/>
      <c r="H262" s="4"/>
      <c r="I262" s="4"/>
      <c r="J262" s="4"/>
      <c r="K262" s="4"/>
      <c r="L262" s="4"/>
      <c r="M262" s="4"/>
      <c r="N262" s="4"/>
      <c r="O262" s="4"/>
      <c r="P262" s="4"/>
      <c r="Q262" s="4"/>
      <c r="R262" s="4"/>
      <c r="S262" s="4"/>
      <c r="T262" s="4"/>
      <c r="U262" s="4"/>
      <c r="V262" s="4"/>
      <c r="W262" s="4"/>
      <c r="X262" s="4"/>
      <c r="Y262" s="4"/>
      <c r="Z262" s="4"/>
      <c r="AA262" s="4"/>
      <c r="AB262" s="4"/>
    </row>
    <row r="263" s="9" customFormat="1" ht="16.5" spans="1:28">
      <c r="A263" s="4"/>
      <c r="B263" s="4"/>
      <c r="C263" s="3"/>
      <c r="D263" s="8"/>
      <c r="E263" s="4"/>
      <c r="F263" s="4"/>
      <c r="G263" s="8"/>
      <c r="H263" s="4"/>
      <c r="I263" s="4"/>
      <c r="J263" s="4"/>
      <c r="K263" s="4"/>
      <c r="L263" s="4"/>
      <c r="M263" s="4"/>
      <c r="N263" s="4"/>
      <c r="O263" s="4"/>
      <c r="P263" s="4"/>
      <c r="Q263" s="4"/>
      <c r="R263" s="4"/>
      <c r="S263" s="4"/>
      <c r="T263" s="4"/>
      <c r="U263" s="4"/>
      <c r="V263" s="4"/>
      <c r="W263" s="4"/>
      <c r="X263" s="4"/>
      <c r="Y263" s="4"/>
      <c r="Z263" s="4"/>
      <c r="AA263" s="4"/>
      <c r="AB263" s="4"/>
    </row>
    <row r="264" s="9" customFormat="1" ht="16.5" spans="1:28">
      <c r="A264" s="4"/>
      <c r="B264" s="4"/>
      <c r="C264" s="3"/>
      <c r="D264" s="8"/>
      <c r="E264" s="4"/>
      <c r="F264" s="4"/>
      <c r="G264" s="8"/>
      <c r="H264" s="4"/>
      <c r="I264" s="4"/>
      <c r="J264" s="4"/>
      <c r="K264" s="4"/>
      <c r="L264" s="4"/>
      <c r="M264" s="4"/>
      <c r="N264" s="4"/>
      <c r="O264" s="4"/>
      <c r="P264" s="4"/>
      <c r="Q264" s="4"/>
      <c r="R264" s="4"/>
      <c r="S264" s="4"/>
      <c r="T264" s="4"/>
      <c r="U264" s="4"/>
      <c r="V264" s="4"/>
      <c r="W264" s="4"/>
      <c r="X264" s="4"/>
      <c r="Y264" s="4"/>
      <c r="Z264" s="4"/>
      <c r="AA264" s="4"/>
      <c r="AB264" s="4"/>
    </row>
    <row r="265" s="9" customFormat="1" ht="16.5" spans="1:28">
      <c r="A265" s="4"/>
      <c r="B265" s="4"/>
      <c r="C265" s="3"/>
      <c r="D265" s="8"/>
      <c r="E265" s="4"/>
      <c r="F265" s="4"/>
      <c r="G265" s="8"/>
      <c r="H265" s="4"/>
      <c r="I265" s="4"/>
      <c r="J265" s="4"/>
      <c r="K265" s="4"/>
      <c r="L265" s="4"/>
      <c r="M265" s="4"/>
      <c r="N265" s="4"/>
      <c r="O265" s="4"/>
      <c r="P265" s="4"/>
      <c r="Q265" s="4"/>
      <c r="R265" s="4"/>
      <c r="S265" s="4"/>
      <c r="T265" s="4"/>
      <c r="U265" s="4"/>
      <c r="V265" s="4"/>
      <c r="W265" s="4"/>
      <c r="X265" s="4"/>
      <c r="Y265" s="4"/>
      <c r="Z265" s="4"/>
      <c r="AA265" s="4"/>
      <c r="AB265" s="4"/>
    </row>
    <row r="266" s="9" customFormat="1" ht="16.5" spans="1:28">
      <c r="A266" s="4"/>
      <c r="B266" s="4"/>
      <c r="C266" s="3"/>
      <c r="D266" s="8"/>
      <c r="E266" s="4"/>
      <c r="F266" s="4"/>
      <c r="G266" s="8"/>
      <c r="H266" s="4"/>
      <c r="I266" s="4"/>
      <c r="J266" s="4"/>
      <c r="K266" s="4"/>
      <c r="L266" s="4"/>
      <c r="M266" s="4"/>
      <c r="N266" s="4"/>
      <c r="O266" s="4"/>
      <c r="P266" s="4"/>
      <c r="Q266" s="4"/>
      <c r="R266" s="4"/>
      <c r="S266" s="4"/>
      <c r="T266" s="4"/>
      <c r="U266" s="4"/>
      <c r="V266" s="4"/>
      <c r="W266" s="4"/>
      <c r="X266" s="4"/>
      <c r="Y266" s="4"/>
      <c r="Z266" s="4"/>
      <c r="AA266" s="4"/>
      <c r="AB266" s="4"/>
    </row>
    <row r="267" s="9" customFormat="1" ht="16.5" spans="1:28">
      <c r="A267" s="4"/>
      <c r="B267" s="4"/>
      <c r="C267" s="3"/>
      <c r="D267" s="8"/>
      <c r="E267" s="4"/>
      <c r="F267" s="4"/>
      <c r="G267" s="8"/>
      <c r="H267" s="4"/>
      <c r="I267" s="4"/>
      <c r="J267" s="4"/>
      <c r="K267" s="4"/>
      <c r="L267" s="4"/>
      <c r="M267" s="4"/>
      <c r="N267" s="4"/>
      <c r="O267" s="4"/>
      <c r="P267" s="4"/>
      <c r="Q267" s="4"/>
      <c r="R267" s="4"/>
      <c r="S267" s="4"/>
      <c r="T267" s="4"/>
      <c r="U267" s="4"/>
      <c r="V267" s="4"/>
      <c r="W267" s="4"/>
      <c r="X267" s="4"/>
      <c r="Y267" s="4"/>
      <c r="Z267" s="4"/>
      <c r="AA267" s="4"/>
      <c r="AB267" s="4"/>
    </row>
    <row r="268" s="9" customFormat="1" ht="16.5" spans="1:28">
      <c r="A268" s="4"/>
      <c r="B268" s="4"/>
      <c r="C268" s="3"/>
      <c r="D268" s="8"/>
      <c r="E268" s="4"/>
      <c r="F268" s="4"/>
      <c r="G268" s="8"/>
      <c r="H268" s="4"/>
      <c r="I268" s="4"/>
      <c r="J268" s="4"/>
      <c r="K268" s="4"/>
      <c r="L268" s="4"/>
      <c r="M268" s="4"/>
      <c r="N268" s="4"/>
      <c r="O268" s="4"/>
      <c r="P268" s="4"/>
      <c r="Q268" s="4"/>
      <c r="R268" s="4"/>
      <c r="S268" s="4"/>
      <c r="T268" s="4"/>
      <c r="U268" s="4"/>
      <c r="V268" s="4"/>
      <c r="W268" s="4"/>
      <c r="X268" s="4"/>
      <c r="Y268" s="4"/>
      <c r="Z268" s="4"/>
      <c r="AA268" s="4"/>
      <c r="AB268" s="4"/>
    </row>
    <row r="269" s="9" customFormat="1" ht="16.5" spans="1:28">
      <c r="A269" s="4"/>
      <c r="B269" s="4"/>
      <c r="C269" s="3"/>
      <c r="D269" s="8"/>
      <c r="E269" s="4"/>
      <c r="F269" s="4"/>
      <c r="G269" s="8"/>
      <c r="H269" s="4"/>
      <c r="I269" s="4"/>
      <c r="J269" s="4"/>
      <c r="K269" s="4"/>
      <c r="L269" s="4"/>
      <c r="M269" s="4"/>
      <c r="N269" s="4"/>
      <c r="O269" s="4"/>
      <c r="P269" s="4"/>
      <c r="Q269" s="4"/>
      <c r="R269" s="4"/>
      <c r="S269" s="4"/>
      <c r="T269" s="4"/>
      <c r="U269" s="4"/>
      <c r="V269" s="4"/>
      <c r="W269" s="4"/>
      <c r="X269" s="4"/>
      <c r="Y269" s="4"/>
      <c r="Z269" s="4"/>
      <c r="AA269" s="4"/>
      <c r="AB269" s="4"/>
    </row>
    <row r="270" s="9" customFormat="1" ht="16.5" spans="1:28">
      <c r="A270" s="4"/>
      <c r="B270" s="4"/>
      <c r="C270" s="3"/>
      <c r="D270" s="8"/>
      <c r="E270" s="4"/>
      <c r="F270" s="4"/>
      <c r="G270" s="8"/>
      <c r="H270" s="4"/>
      <c r="I270" s="4"/>
      <c r="J270" s="4"/>
      <c r="K270" s="4"/>
      <c r="L270" s="4"/>
      <c r="M270" s="4"/>
      <c r="N270" s="4"/>
      <c r="O270" s="4"/>
      <c r="P270" s="4"/>
      <c r="Q270" s="4"/>
      <c r="R270" s="4"/>
      <c r="S270" s="4"/>
      <c r="T270" s="4"/>
      <c r="U270" s="4"/>
      <c r="V270" s="4"/>
      <c r="W270" s="4"/>
      <c r="X270" s="4"/>
      <c r="Y270" s="4"/>
      <c r="Z270" s="4"/>
      <c r="AA270" s="4"/>
      <c r="AB270" s="4"/>
    </row>
    <row r="271" s="9" customFormat="1" ht="16.5" spans="1:28">
      <c r="A271" s="4"/>
      <c r="B271" s="4"/>
      <c r="C271" s="3"/>
      <c r="D271" s="8"/>
      <c r="E271" s="4"/>
      <c r="F271" s="4"/>
      <c r="G271" s="8"/>
      <c r="H271" s="4"/>
      <c r="I271" s="4"/>
      <c r="J271" s="4"/>
      <c r="K271" s="4"/>
      <c r="L271" s="4"/>
      <c r="M271" s="4"/>
      <c r="N271" s="4"/>
      <c r="O271" s="4"/>
      <c r="P271" s="4"/>
      <c r="Q271" s="4"/>
      <c r="R271" s="4"/>
      <c r="S271" s="4"/>
      <c r="T271" s="4"/>
      <c r="U271" s="4"/>
      <c r="V271" s="4"/>
      <c r="W271" s="4"/>
      <c r="X271" s="4"/>
      <c r="Y271" s="4"/>
      <c r="Z271" s="4"/>
      <c r="AA271" s="4"/>
      <c r="AB271" s="4"/>
    </row>
    <row r="272" s="9" customFormat="1" ht="16.5" spans="1:28">
      <c r="A272" s="4"/>
      <c r="B272" s="4"/>
      <c r="C272" s="3"/>
      <c r="D272" s="8"/>
      <c r="E272" s="4"/>
      <c r="F272" s="4"/>
      <c r="G272" s="8"/>
      <c r="H272" s="4"/>
      <c r="I272" s="4"/>
      <c r="J272" s="4"/>
      <c r="K272" s="4"/>
      <c r="L272" s="4"/>
      <c r="M272" s="4"/>
      <c r="N272" s="4"/>
      <c r="O272" s="4"/>
      <c r="P272" s="4"/>
      <c r="Q272" s="4"/>
      <c r="R272" s="4"/>
      <c r="S272" s="4"/>
      <c r="T272" s="4"/>
      <c r="U272" s="4"/>
      <c r="V272" s="4"/>
      <c r="W272" s="4"/>
      <c r="X272" s="4"/>
      <c r="Y272" s="4"/>
      <c r="Z272" s="4"/>
      <c r="AA272" s="4"/>
      <c r="AB272" s="4"/>
    </row>
    <row r="273" s="9" customFormat="1" ht="16.5" spans="1:28">
      <c r="A273" s="4"/>
      <c r="B273" s="4"/>
      <c r="C273" s="3"/>
      <c r="D273" s="8"/>
      <c r="E273" s="4"/>
      <c r="F273" s="4"/>
      <c r="G273" s="8"/>
      <c r="H273" s="4"/>
      <c r="I273" s="4"/>
      <c r="J273" s="4"/>
      <c r="K273" s="4"/>
      <c r="L273" s="4"/>
      <c r="M273" s="4"/>
      <c r="N273" s="4"/>
      <c r="O273" s="4"/>
      <c r="P273" s="4"/>
      <c r="Q273" s="4"/>
      <c r="R273" s="4"/>
      <c r="S273" s="4"/>
      <c r="T273" s="4"/>
      <c r="U273" s="4"/>
      <c r="V273" s="4"/>
      <c r="W273" s="4"/>
      <c r="X273" s="4"/>
      <c r="Y273" s="4"/>
      <c r="Z273" s="4"/>
      <c r="AA273" s="4"/>
      <c r="AB273" s="4"/>
    </row>
    <row r="274" s="9" customFormat="1" ht="16.5" spans="1:28">
      <c r="A274" s="4"/>
      <c r="B274" s="4"/>
      <c r="C274" s="3"/>
      <c r="D274" s="8"/>
      <c r="E274" s="4"/>
      <c r="F274" s="4"/>
      <c r="G274" s="8"/>
      <c r="H274" s="4"/>
      <c r="I274" s="4"/>
      <c r="J274" s="4"/>
      <c r="K274" s="4"/>
      <c r="L274" s="4"/>
      <c r="M274" s="4"/>
      <c r="N274" s="4"/>
      <c r="O274" s="4"/>
      <c r="P274" s="4"/>
      <c r="Q274" s="4"/>
      <c r="R274" s="4"/>
      <c r="S274" s="4"/>
      <c r="T274" s="4"/>
      <c r="U274" s="4"/>
      <c r="V274" s="4"/>
      <c r="W274" s="4"/>
      <c r="X274" s="4"/>
      <c r="Y274" s="4"/>
      <c r="Z274" s="4"/>
      <c r="AA274" s="4"/>
      <c r="AB274" s="4"/>
    </row>
  </sheetData>
  <mergeCells count="18">
    <mergeCell ref="A2:A21"/>
    <mergeCell ref="A22:A127"/>
    <mergeCell ref="A130:A142"/>
    <mergeCell ref="B2:B8"/>
    <mergeCell ref="B9:B21"/>
    <mergeCell ref="B22:B24"/>
    <mergeCell ref="B26:B31"/>
    <mergeCell ref="B33:B43"/>
    <mergeCell ref="B44:B60"/>
    <mergeCell ref="B61:B67"/>
    <mergeCell ref="B68:B86"/>
    <mergeCell ref="B87:B89"/>
    <mergeCell ref="B90:B107"/>
    <mergeCell ref="B108:B127"/>
    <mergeCell ref="B128:B129"/>
    <mergeCell ref="B130:B135"/>
    <mergeCell ref="B136:B139"/>
    <mergeCell ref="B141:B142"/>
  </mergeCells>
  <dataValidations count="1">
    <dataValidation type="list" allowBlank="1" showErrorMessage="1" sqref="C3 C1:C2 C4:C274" errorStyle="warning">
      <formula1>"默认提示语,短暂提示语,弹框提示语,限制提示语,类型,登录页提示语,密码错误提示,登录页默认提示语,登录页密码错误提示,登录短暂提示语"</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8"/>
  <sheetViews>
    <sheetView topLeftCell="A124" workbookViewId="0">
      <selection activeCell="A107" sqref="A107:G138"/>
    </sheetView>
  </sheetViews>
  <sheetFormatPr defaultColWidth="9" defaultRowHeight="13.5" outlineLevelCol="4"/>
  <cols>
    <col min="1" max="1" width="21.375" customWidth="1"/>
  </cols>
  <sheetData>
    <row r="1" ht="16.5" spans="1:5">
      <c r="A1" s="2" t="s">
        <v>985</v>
      </c>
      <c r="B1" s="2" t="s">
        <v>1035</v>
      </c>
      <c r="C1" s="2" t="s">
        <v>1036</v>
      </c>
      <c r="D1" s="2" t="s">
        <v>1037</v>
      </c>
      <c r="E1" s="2" t="s">
        <v>1038</v>
      </c>
    </row>
    <row r="2" ht="16.5" spans="1:5">
      <c r="A2" s="2" t="s">
        <v>985</v>
      </c>
      <c r="B2" s="2" t="s">
        <v>1039</v>
      </c>
      <c r="C2" s="3" t="s">
        <v>1040</v>
      </c>
      <c r="D2" s="2" t="s">
        <v>1041</v>
      </c>
      <c r="E2" s="2" t="s">
        <v>1042</v>
      </c>
    </row>
    <row r="3" ht="16.5" spans="1:5">
      <c r="A3" s="2" t="s">
        <v>985</v>
      </c>
      <c r="B3" s="2" t="s">
        <v>1043</v>
      </c>
      <c r="C3" s="3" t="s">
        <v>1044</v>
      </c>
      <c r="D3" s="2" t="s">
        <v>1045</v>
      </c>
      <c r="E3" s="2" t="s">
        <v>1046</v>
      </c>
    </row>
    <row r="4" ht="16.5" spans="1:5">
      <c r="A4" s="2" t="s">
        <v>985</v>
      </c>
      <c r="B4" s="2" t="s">
        <v>1047</v>
      </c>
      <c r="C4" s="4" t="s">
        <v>1048</v>
      </c>
      <c r="D4" s="2" t="s">
        <v>1049</v>
      </c>
      <c r="E4" s="2" t="s">
        <v>1050</v>
      </c>
    </row>
    <row r="5" ht="16.5" spans="1:5">
      <c r="A5" s="2" t="s">
        <v>985</v>
      </c>
      <c r="B5" s="2" t="s">
        <v>1051</v>
      </c>
      <c r="C5" s="4" t="s">
        <v>1052</v>
      </c>
      <c r="D5" s="2" t="s">
        <v>1053</v>
      </c>
      <c r="E5" s="2" t="s">
        <v>1054</v>
      </c>
    </row>
    <row r="6" ht="16.5" spans="1:5">
      <c r="A6" s="2" t="s">
        <v>985</v>
      </c>
      <c r="B6" s="2" t="s">
        <v>1055</v>
      </c>
      <c r="C6" s="2" t="s">
        <v>1056</v>
      </c>
      <c r="D6" s="2" t="s">
        <v>1057</v>
      </c>
      <c r="E6" s="2" t="s">
        <v>1058</v>
      </c>
    </row>
    <row r="7" ht="16.5" spans="1:5">
      <c r="A7" s="2" t="s">
        <v>985</v>
      </c>
      <c r="B7" s="2" t="s">
        <v>951</v>
      </c>
      <c r="C7" s="3" t="s">
        <v>952</v>
      </c>
      <c r="D7" s="2" t="s">
        <v>953</v>
      </c>
      <c r="E7" s="2" t="s">
        <v>954</v>
      </c>
    </row>
    <row r="8" ht="16.5" spans="1:5">
      <c r="A8" s="2" t="s">
        <v>985</v>
      </c>
      <c r="B8" s="2" t="s">
        <v>1059</v>
      </c>
      <c r="C8" s="2" t="s">
        <v>1059</v>
      </c>
      <c r="D8" s="2" t="s">
        <v>1060</v>
      </c>
      <c r="E8" s="2" t="s">
        <v>1061</v>
      </c>
    </row>
    <row r="9" ht="16.5" spans="1:5">
      <c r="A9" s="2" t="s">
        <v>985</v>
      </c>
      <c r="B9" s="2" t="s">
        <v>900</v>
      </c>
      <c r="C9" s="3" t="s">
        <v>901</v>
      </c>
      <c r="D9" s="2" t="s">
        <v>902</v>
      </c>
      <c r="E9" s="2" t="s">
        <v>903</v>
      </c>
    </row>
    <row r="10" ht="16.5" spans="1:5">
      <c r="A10" s="2" t="s">
        <v>986</v>
      </c>
      <c r="B10" s="2" t="s">
        <v>1062</v>
      </c>
      <c r="C10" s="2" t="s">
        <v>1063</v>
      </c>
      <c r="D10" s="2" t="s">
        <v>1064</v>
      </c>
      <c r="E10" s="2" t="s">
        <v>1065</v>
      </c>
    </row>
    <row r="11" ht="16.5" spans="1:5">
      <c r="A11" s="2" t="s">
        <v>986</v>
      </c>
      <c r="B11" s="2" t="s">
        <v>1066</v>
      </c>
      <c r="C11" s="2" t="s">
        <v>1067</v>
      </c>
      <c r="D11" s="2" t="s">
        <v>1068</v>
      </c>
      <c r="E11" s="2" t="s">
        <v>1069</v>
      </c>
    </row>
    <row r="12" ht="16.5" spans="1:5">
      <c r="A12" s="2" t="s">
        <v>986</v>
      </c>
      <c r="B12" s="2" t="s">
        <v>987</v>
      </c>
      <c r="C12" s="2" t="s">
        <v>1070</v>
      </c>
      <c r="D12" s="2" t="s">
        <v>1071</v>
      </c>
      <c r="E12" s="2" t="s">
        <v>1072</v>
      </c>
    </row>
    <row r="13" ht="16.5" spans="1:5">
      <c r="A13" s="2" t="s">
        <v>991</v>
      </c>
      <c r="B13" s="2" t="s">
        <v>1073</v>
      </c>
      <c r="C13" s="2" t="s">
        <v>1074</v>
      </c>
      <c r="D13" s="2" t="s">
        <v>1075</v>
      </c>
      <c r="E13" s="2" t="s">
        <v>1076</v>
      </c>
    </row>
    <row r="14" ht="16.5" spans="1:5">
      <c r="A14" s="2" t="s">
        <v>991</v>
      </c>
      <c r="B14" s="2" t="s">
        <v>1077</v>
      </c>
      <c r="C14" s="2" t="s">
        <v>1078</v>
      </c>
      <c r="D14" s="2" t="s">
        <v>1079</v>
      </c>
      <c r="E14" s="2" t="s">
        <v>1080</v>
      </c>
    </row>
    <row r="15" ht="16.5" spans="1:5">
      <c r="A15" s="2" t="s">
        <v>991</v>
      </c>
      <c r="B15" s="2" t="s">
        <v>1039</v>
      </c>
      <c r="C15" s="2" t="s">
        <v>1040</v>
      </c>
      <c r="D15" s="2" t="s">
        <v>1041</v>
      </c>
      <c r="E15" s="2" t="s">
        <v>1042</v>
      </c>
    </row>
    <row r="16" ht="16.5" spans="1:5">
      <c r="A16" s="2" t="s">
        <v>991</v>
      </c>
      <c r="B16" s="2" t="s">
        <v>1081</v>
      </c>
      <c r="C16" s="2" t="s">
        <v>1082</v>
      </c>
      <c r="D16" s="2" t="s">
        <v>1083</v>
      </c>
      <c r="E16" s="2" t="s">
        <v>1084</v>
      </c>
    </row>
    <row r="17" ht="16.5" spans="1:5">
      <c r="A17" s="2" t="s">
        <v>991</v>
      </c>
      <c r="B17" s="2" t="s">
        <v>993</v>
      </c>
      <c r="C17" s="2" t="s">
        <v>1085</v>
      </c>
      <c r="D17" s="2" t="s">
        <v>1086</v>
      </c>
      <c r="E17" s="2" t="s">
        <v>1087</v>
      </c>
    </row>
    <row r="18" ht="16.5" spans="1:5">
      <c r="A18" s="2" t="s">
        <v>991</v>
      </c>
      <c r="B18" s="2" t="s">
        <v>1088</v>
      </c>
      <c r="C18" s="2" t="s">
        <v>1089</v>
      </c>
      <c r="D18" s="2" t="s">
        <v>1090</v>
      </c>
      <c r="E18" s="2" t="s">
        <v>1091</v>
      </c>
    </row>
    <row r="19" ht="16.5" spans="1:5">
      <c r="A19" s="13" t="s">
        <v>1092</v>
      </c>
      <c r="B19" s="2" t="s">
        <v>916</v>
      </c>
      <c r="C19" s="2" t="s">
        <v>917</v>
      </c>
      <c r="D19" s="2" t="s">
        <v>1093</v>
      </c>
      <c r="E19" s="2" t="s">
        <v>917</v>
      </c>
    </row>
    <row r="20" ht="16.5" spans="1:5">
      <c r="A20" s="2" t="s">
        <v>1094</v>
      </c>
      <c r="B20" s="2" t="s">
        <v>1095</v>
      </c>
      <c r="C20" s="2" t="s">
        <v>1095</v>
      </c>
      <c r="D20" s="2" t="s">
        <v>1096</v>
      </c>
      <c r="E20" s="2" t="s">
        <v>1095</v>
      </c>
    </row>
    <row r="21" ht="16.5" spans="1:5">
      <c r="A21" s="2" t="s">
        <v>1094</v>
      </c>
      <c r="B21" s="2" t="s">
        <v>1097</v>
      </c>
      <c r="C21" s="2" t="s">
        <v>1098</v>
      </c>
      <c r="D21" s="2" t="s">
        <v>1099</v>
      </c>
      <c r="E21" s="2" t="s">
        <v>1098</v>
      </c>
    </row>
    <row r="22" ht="16.5" spans="1:5">
      <c r="A22" s="2" t="s">
        <v>1094</v>
      </c>
      <c r="B22" s="2" t="s">
        <v>1100</v>
      </c>
      <c r="C22" s="3" t="s">
        <v>1100</v>
      </c>
      <c r="D22" s="2" t="s">
        <v>1100</v>
      </c>
      <c r="E22" s="2" t="s">
        <v>1100</v>
      </c>
    </row>
    <row r="23" ht="16.5" spans="1:5">
      <c r="A23" s="2" t="s">
        <v>1094</v>
      </c>
      <c r="B23" s="2" t="s">
        <v>1101</v>
      </c>
      <c r="C23" s="2" t="s">
        <v>1102</v>
      </c>
      <c r="D23" s="2" t="s">
        <v>1103</v>
      </c>
      <c r="E23" s="2" t="s">
        <v>1104</v>
      </c>
    </row>
    <row r="24" ht="16.5" spans="1:5">
      <c r="A24" s="2" t="s">
        <v>1105</v>
      </c>
      <c r="B24" s="2" t="s">
        <v>1106</v>
      </c>
      <c r="C24" s="2" t="s">
        <v>1106</v>
      </c>
      <c r="D24" s="2" t="s">
        <v>1107</v>
      </c>
      <c r="E24" s="2" t="s">
        <v>1108</v>
      </c>
    </row>
    <row r="25" ht="16.5" spans="1:5">
      <c r="A25" s="2" t="s">
        <v>1105</v>
      </c>
      <c r="B25" s="2" t="s">
        <v>749</v>
      </c>
      <c r="C25" s="2" t="s">
        <v>750</v>
      </c>
      <c r="D25" s="2" t="s">
        <v>751</v>
      </c>
      <c r="E25" s="2" t="s">
        <v>752</v>
      </c>
    </row>
    <row r="26" ht="16.5" spans="1:5">
      <c r="A26" s="2" t="s">
        <v>1109</v>
      </c>
      <c r="B26" s="2" t="s">
        <v>1110</v>
      </c>
      <c r="C26" s="2" t="s">
        <v>1111</v>
      </c>
      <c r="D26" s="2" t="s">
        <v>1112</v>
      </c>
      <c r="E26" s="2" t="s">
        <v>954</v>
      </c>
    </row>
    <row r="27" ht="16.5" spans="1:5">
      <c r="A27" s="2" t="s">
        <v>1109</v>
      </c>
      <c r="B27" s="2" t="s">
        <v>1113</v>
      </c>
      <c r="C27" s="2" t="s">
        <v>1114</v>
      </c>
      <c r="D27" s="2" t="s">
        <v>1115</v>
      </c>
      <c r="E27" s="2" t="s">
        <v>1116</v>
      </c>
    </row>
    <row r="28" ht="16.5" spans="1:5">
      <c r="A28" s="2" t="s">
        <v>1109</v>
      </c>
      <c r="B28" s="2" t="s">
        <v>1117</v>
      </c>
      <c r="C28" s="3" t="s">
        <v>1118</v>
      </c>
      <c r="D28" s="2" t="s">
        <v>1119</v>
      </c>
      <c r="E28" s="2" t="s">
        <v>1120</v>
      </c>
    </row>
    <row r="29" ht="16.5" spans="1:5">
      <c r="A29" s="2" t="s">
        <v>1109</v>
      </c>
      <c r="B29" s="2" t="s">
        <v>1121</v>
      </c>
      <c r="C29" s="3" t="s">
        <v>1122</v>
      </c>
      <c r="D29" s="2" t="s">
        <v>1123</v>
      </c>
      <c r="E29" s="2" t="s">
        <v>1124</v>
      </c>
    </row>
    <row r="30" ht="16.5" spans="1:5">
      <c r="A30" s="2" t="s">
        <v>1109</v>
      </c>
      <c r="B30" s="2" t="s">
        <v>1125</v>
      </c>
      <c r="C30" s="3" t="s">
        <v>1126</v>
      </c>
      <c r="D30" s="2" t="s">
        <v>1127</v>
      </c>
      <c r="E30" s="2" t="s">
        <v>1128</v>
      </c>
    </row>
    <row r="31" ht="16.5" spans="1:5">
      <c r="A31" s="2" t="s">
        <v>1109</v>
      </c>
      <c r="B31" s="2" t="s">
        <v>1129</v>
      </c>
      <c r="C31" s="2" t="s">
        <v>1130</v>
      </c>
      <c r="D31" s="2" t="s">
        <v>1131</v>
      </c>
      <c r="E31" s="2" t="s">
        <v>1132</v>
      </c>
    </row>
    <row r="32" ht="16.5" spans="1:5">
      <c r="A32" s="2" t="s">
        <v>1109</v>
      </c>
      <c r="B32" s="2" t="s">
        <v>1133</v>
      </c>
      <c r="C32" s="2" t="s">
        <v>1134</v>
      </c>
      <c r="D32" s="2" t="s">
        <v>1135</v>
      </c>
      <c r="E32" s="2" t="s">
        <v>1104</v>
      </c>
    </row>
    <row r="33" ht="16.5" spans="1:5">
      <c r="A33" s="2" t="s">
        <v>1136</v>
      </c>
      <c r="B33" s="2" t="s">
        <v>1137</v>
      </c>
      <c r="C33" s="3" t="s">
        <v>1138</v>
      </c>
      <c r="D33" s="2" t="s">
        <v>1139</v>
      </c>
      <c r="E33" s="2" t="s">
        <v>1140</v>
      </c>
    </row>
    <row r="34" ht="16.5" spans="1:5">
      <c r="A34" s="2" t="s">
        <v>1136</v>
      </c>
      <c r="B34" s="2" t="s">
        <v>1141</v>
      </c>
      <c r="C34" s="2" t="s">
        <v>1142</v>
      </c>
      <c r="D34" s="2" t="s">
        <v>1143</v>
      </c>
      <c r="E34" s="2" t="s">
        <v>1144</v>
      </c>
    </row>
    <row r="35" ht="16.5" spans="1:5">
      <c r="A35" s="2" t="s">
        <v>1136</v>
      </c>
      <c r="B35" s="2" t="s">
        <v>1145</v>
      </c>
      <c r="C35" s="2" t="s">
        <v>1146</v>
      </c>
      <c r="D35" s="2" t="s">
        <v>1147</v>
      </c>
      <c r="E35" s="2" t="s">
        <v>1148</v>
      </c>
    </row>
    <row r="36" ht="16.5" spans="1:5">
      <c r="A36" s="2" t="s">
        <v>1136</v>
      </c>
      <c r="B36" s="2" t="s">
        <v>1149</v>
      </c>
      <c r="C36" s="2" t="s">
        <v>1149</v>
      </c>
      <c r="D36" s="2" t="s">
        <v>1150</v>
      </c>
      <c r="E36" s="2" t="s">
        <v>1151</v>
      </c>
    </row>
    <row r="37" ht="16.5" spans="1:5">
      <c r="A37" s="2" t="s">
        <v>1136</v>
      </c>
      <c r="B37" s="14" t="s">
        <v>1152</v>
      </c>
      <c r="C37" s="15" t="s">
        <v>1153</v>
      </c>
      <c r="D37" s="16"/>
      <c r="E37" s="15" t="s">
        <v>1154</v>
      </c>
    </row>
    <row r="38" ht="16.5" spans="1:5">
      <c r="A38" s="2" t="s">
        <v>1136</v>
      </c>
      <c r="B38" s="6" t="s">
        <v>1155</v>
      </c>
      <c r="C38" s="6" t="s">
        <v>1156</v>
      </c>
      <c r="D38" s="6" t="s">
        <v>1157</v>
      </c>
      <c r="E38" s="6" t="s">
        <v>1158</v>
      </c>
    </row>
    <row r="39" ht="16.5" spans="1:5">
      <c r="A39" s="2" t="s">
        <v>1136</v>
      </c>
      <c r="B39" s="2" t="s">
        <v>1159</v>
      </c>
      <c r="C39" s="2" t="s">
        <v>1160</v>
      </c>
      <c r="D39" s="2" t="s">
        <v>1161</v>
      </c>
      <c r="E39" s="2" t="s">
        <v>1162</v>
      </c>
    </row>
    <row r="40" ht="16.5" spans="1:5">
      <c r="A40" s="2" t="s">
        <v>1163</v>
      </c>
      <c r="B40" s="2" t="s">
        <v>1164</v>
      </c>
      <c r="C40" s="2" t="s">
        <v>1165</v>
      </c>
      <c r="D40" s="2" t="s">
        <v>1166</v>
      </c>
      <c r="E40" s="2" t="s">
        <v>1167</v>
      </c>
    </row>
    <row r="41" ht="16.5" spans="1:5">
      <c r="A41" s="2" t="s">
        <v>1163</v>
      </c>
      <c r="B41" s="2" t="s">
        <v>1168</v>
      </c>
      <c r="C41" s="2" t="s">
        <v>1169</v>
      </c>
      <c r="D41" s="2" t="s">
        <v>1170</v>
      </c>
      <c r="E41" s="2" t="s">
        <v>1171</v>
      </c>
    </row>
    <row r="42" ht="16.5" spans="1:5">
      <c r="A42" s="2" t="s">
        <v>1163</v>
      </c>
      <c r="B42" s="2" t="s">
        <v>1172</v>
      </c>
      <c r="C42" s="2" t="s">
        <v>1173</v>
      </c>
      <c r="D42" s="2" t="s">
        <v>1174</v>
      </c>
      <c r="E42" s="2" t="s">
        <v>1175</v>
      </c>
    </row>
    <row r="43" ht="16.5" spans="1:5">
      <c r="A43" s="2" t="s">
        <v>1163</v>
      </c>
      <c r="B43" s="2" t="s">
        <v>1176</v>
      </c>
      <c r="C43" s="2" t="s">
        <v>1176</v>
      </c>
      <c r="D43" s="2" t="s">
        <v>1177</v>
      </c>
      <c r="E43" s="2" t="s">
        <v>1178</v>
      </c>
    </row>
    <row r="44" ht="16.5" spans="1:5">
      <c r="A44" s="2" t="s">
        <v>1179</v>
      </c>
      <c r="B44" s="2" t="s">
        <v>1180</v>
      </c>
      <c r="C44" s="3" t="s">
        <v>1181</v>
      </c>
      <c r="D44" s="2" t="s">
        <v>1182</v>
      </c>
      <c r="E44" s="2" t="s">
        <v>1183</v>
      </c>
    </row>
    <row r="45" ht="16.5" spans="1:5">
      <c r="A45" s="2" t="s">
        <v>1179</v>
      </c>
      <c r="B45" s="2" t="s">
        <v>1184</v>
      </c>
      <c r="C45" s="3" t="s">
        <v>1185</v>
      </c>
      <c r="D45" s="2" t="s">
        <v>1186</v>
      </c>
      <c r="E45" s="2" t="s">
        <v>1187</v>
      </c>
    </row>
    <row r="46" ht="16.5" spans="1:5">
      <c r="A46" s="2" t="s">
        <v>1179</v>
      </c>
      <c r="B46" s="2" t="s">
        <v>1188</v>
      </c>
      <c r="C46" s="3" t="s">
        <v>1188</v>
      </c>
      <c r="D46" s="2" t="s">
        <v>1189</v>
      </c>
      <c r="E46" s="2" t="s">
        <v>1190</v>
      </c>
    </row>
    <row r="47" ht="16.5" spans="1:5">
      <c r="A47" s="2" t="s">
        <v>1179</v>
      </c>
      <c r="B47" s="2" t="s">
        <v>1191</v>
      </c>
      <c r="C47" s="2" t="s">
        <v>1191</v>
      </c>
      <c r="D47" s="2" t="s">
        <v>1192</v>
      </c>
      <c r="E47" s="2" t="s">
        <v>1193</v>
      </c>
    </row>
    <row r="48" ht="16.5" spans="1:5">
      <c r="A48" s="2" t="s">
        <v>1179</v>
      </c>
      <c r="B48" s="2" t="s">
        <v>1194</v>
      </c>
      <c r="C48" s="3" t="s">
        <v>1194</v>
      </c>
      <c r="D48" s="2" t="s">
        <v>1195</v>
      </c>
      <c r="E48" s="2" t="s">
        <v>1196</v>
      </c>
    </row>
    <row r="49" ht="16.5" spans="1:5">
      <c r="A49" s="2" t="s">
        <v>1179</v>
      </c>
      <c r="B49" s="2" t="s">
        <v>1197</v>
      </c>
      <c r="C49" s="2" t="s">
        <v>1197</v>
      </c>
      <c r="D49" s="2" t="s">
        <v>1198</v>
      </c>
      <c r="E49" s="2" t="s">
        <v>1199</v>
      </c>
    </row>
    <row r="50" ht="16.5" spans="1:5">
      <c r="A50" s="2" t="s">
        <v>1179</v>
      </c>
      <c r="B50" s="2" t="s">
        <v>1200</v>
      </c>
      <c r="C50" s="2" t="s">
        <v>1201</v>
      </c>
      <c r="D50" s="2" t="s">
        <v>1202</v>
      </c>
      <c r="E50" s="2" t="s">
        <v>1203</v>
      </c>
    </row>
    <row r="51" ht="16.5" spans="1:5">
      <c r="A51" s="2" t="s">
        <v>1179</v>
      </c>
      <c r="B51" s="2" t="s">
        <v>1204</v>
      </c>
      <c r="C51" s="2" t="s">
        <v>1205</v>
      </c>
      <c r="D51" s="2" t="s">
        <v>1206</v>
      </c>
      <c r="E51" s="2" t="s">
        <v>1207</v>
      </c>
    </row>
    <row r="52" ht="16.5" spans="1:5">
      <c r="A52" s="2" t="s">
        <v>1179</v>
      </c>
      <c r="B52" s="2" t="s">
        <v>777</v>
      </c>
      <c r="C52" s="2" t="s">
        <v>777</v>
      </c>
      <c r="D52" s="2" t="s">
        <v>778</v>
      </c>
      <c r="E52" s="2" t="s">
        <v>779</v>
      </c>
    </row>
    <row r="53" ht="16.5" spans="1:5">
      <c r="A53" s="2" t="s">
        <v>1179</v>
      </c>
      <c r="B53" s="2" t="s">
        <v>1208</v>
      </c>
      <c r="C53" s="2" t="s">
        <v>1209</v>
      </c>
      <c r="D53" s="2" t="s">
        <v>1210</v>
      </c>
      <c r="E53" s="2" t="s">
        <v>1211</v>
      </c>
    </row>
    <row r="54" ht="16.5" spans="1:5">
      <c r="A54" s="2" t="s">
        <v>1179</v>
      </c>
      <c r="B54" s="2" t="s">
        <v>1212</v>
      </c>
      <c r="C54" s="2" t="s">
        <v>1213</v>
      </c>
      <c r="D54" s="2" t="s">
        <v>1214</v>
      </c>
      <c r="E54" s="2" t="s">
        <v>1215</v>
      </c>
    </row>
    <row r="55" ht="16.5" spans="1:5">
      <c r="A55" s="2" t="s">
        <v>1179</v>
      </c>
      <c r="B55" s="2" t="s">
        <v>1216</v>
      </c>
      <c r="C55" s="3" t="s">
        <v>1217</v>
      </c>
      <c r="D55" s="2" t="s">
        <v>1218</v>
      </c>
      <c r="E55" s="2" t="s">
        <v>1219</v>
      </c>
    </row>
    <row r="56" ht="16.5" spans="1:5">
      <c r="A56" s="2" t="s">
        <v>1179</v>
      </c>
      <c r="B56" s="2" t="s">
        <v>1220</v>
      </c>
      <c r="C56" s="3" t="s">
        <v>1220</v>
      </c>
      <c r="D56" s="2" t="s">
        <v>1221</v>
      </c>
      <c r="E56" s="2" t="s">
        <v>1222</v>
      </c>
    </row>
    <row r="57" ht="16.5" spans="1:5">
      <c r="A57" s="2" t="s">
        <v>1179</v>
      </c>
      <c r="B57" s="2" t="s">
        <v>1223</v>
      </c>
      <c r="C57" s="3" t="s">
        <v>1223</v>
      </c>
      <c r="D57" s="2" t="s">
        <v>1224</v>
      </c>
      <c r="E57" s="2" t="s">
        <v>1225</v>
      </c>
    </row>
    <row r="58" ht="16.5" spans="1:5">
      <c r="A58" s="2" t="s">
        <v>1179</v>
      </c>
      <c r="B58" s="2" t="s">
        <v>1226</v>
      </c>
      <c r="C58" s="3" t="s">
        <v>1227</v>
      </c>
      <c r="D58" s="2" t="s">
        <v>1228</v>
      </c>
      <c r="E58" s="2" t="s">
        <v>1229</v>
      </c>
    </row>
    <row r="59" ht="16.5" spans="1:5">
      <c r="A59" s="2" t="s">
        <v>1179</v>
      </c>
      <c r="B59" s="2" t="s">
        <v>1230</v>
      </c>
      <c r="C59" s="3" t="s">
        <v>1231</v>
      </c>
      <c r="D59" s="2" t="s">
        <v>1232</v>
      </c>
      <c r="E59" s="2" t="s">
        <v>1233</v>
      </c>
    </row>
    <row r="60" ht="16.5" spans="1:5">
      <c r="A60" s="2" t="s">
        <v>1179</v>
      </c>
      <c r="B60" s="2" t="s">
        <v>1117</v>
      </c>
      <c r="C60" s="3" t="s">
        <v>1118</v>
      </c>
      <c r="D60" s="2" t="s">
        <v>1119</v>
      </c>
      <c r="E60" s="2" t="s">
        <v>1120</v>
      </c>
    </row>
    <row r="61" ht="16.5" spans="1:5">
      <c r="A61" s="2" t="s">
        <v>1179</v>
      </c>
      <c r="B61" s="2" t="s">
        <v>1234</v>
      </c>
      <c r="C61" s="3" t="s">
        <v>1234</v>
      </c>
      <c r="D61" s="2" t="s">
        <v>1235</v>
      </c>
      <c r="E61" s="2" t="s">
        <v>1234</v>
      </c>
    </row>
    <row r="62" ht="16.5" spans="1:5">
      <c r="A62" s="2" t="s">
        <v>1236</v>
      </c>
      <c r="B62" s="2" t="s">
        <v>1129</v>
      </c>
      <c r="C62" s="3" t="s">
        <v>1130</v>
      </c>
      <c r="D62" s="2" t="s">
        <v>1131</v>
      </c>
      <c r="E62" s="2" t="s">
        <v>1132</v>
      </c>
    </row>
    <row r="63" ht="16.5" spans="1:5">
      <c r="A63" s="2" t="s">
        <v>1236</v>
      </c>
      <c r="B63" s="2" t="s">
        <v>1237</v>
      </c>
      <c r="C63" s="3" t="s">
        <v>1237</v>
      </c>
      <c r="D63" s="2" t="s">
        <v>1238</v>
      </c>
      <c r="E63" s="2" t="s">
        <v>1237</v>
      </c>
    </row>
    <row r="64" ht="16.5" spans="1:5">
      <c r="A64" s="2" t="s">
        <v>1236</v>
      </c>
      <c r="B64" s="2" t="s">
        <v>1239</v>
      </c>
      <c r="C64" s="3" t="s">
        <v>1239</v>
      </c>
      <c r="D64" s="2" t="s">
        <v>1240</v>
      </c>
      <c r="E64" s="2" t="s">
        <v>1241</v>
      </c>
    </row>
    <row r="65" ht="16.5" spans="1:5">
      <c r="A65" s="2" t="s">
        <v>1236</v>
      </c>
      <c r="B65" s="2" t="s">
        <v>1242</v>
      </c>
      <c r="C65" s="2" t="s">
        <v>1243</v>
      </c>
      <c r="D65" s="2" t="s">
        <v>1244</v>
      </c>
      <c r="E65" s="2" t="s">
        <v>1245</v>
      </c>
    </row>
    <row r="66" ht="16.5" spans="1:5">
      <c r="A66" s="2" t="s">
        <v>1236</v>
      </c>
      <c r="B66" s="2" t="s">
        <v>1246</v>
      </c>
      <c r="C66" s="4" t="s">
        <v>1247</v>
      </c>
      <c r="D66" s="2" t="s">
        <v>1131</v>
      </c>
      <c r="E66" s="2" t="s">
        <v>1248</v>
      </c>
    </row>
    <row r="67" ht="16.5" spans="1:5">
      <c r="A67" s="2" t="s">
        <v>1236</v>
      </c>
      <c r="B67" s="2" t="s">
        <v>1249</v>
      </c>
      <c r="C67" s="3" t="s">
        <v>1250</v>
      </c>
      <c r="D67" s="2" t="s">
        <v>1251</v>
      </c>
      <c r="E67" s="2" t="s">
        <v>1252</v>
      </c>
    </row>
    <row r="68" ht="16.5" spans="1:5">
      <c r="A68" s="2" t="s">
        <v>1236</v>
      </c>
      <c r="B68" s="2" t="s">
        <v>1253</v>
      </c>
      <c r="C68" s="3" t="s">
        <v>1254</v>
      </c>
      <c r="D68" s="2" t="s">
        <v>1255</v>
      </c>
      <c r="E68" s="2" t="s">
        <v>1256</v>
      </c>
    </row>
    <row r="69" ht="16.5" spans="1:5">
      <c r="A69" s="2" t="s">
        <v>1236</v>
      </c>
      <c r="B69" s="2" t="s">
        <v>1257</v>
      </c>
      <c r="C69" s="3" t="s">
        <v>1258</v>
      </c>
      <c r="D69" s="2" t="s">
        <v>1259</v>
      </c>
      <c r="E69" s="2" t="s">
        <v>1260</v>
      </c>
    </row>
    <row r="70" ht="16.5" spans="1:5">
      <c r="A70" s="2" t="s">
        <v>1236</v>
      </c>
      <c r="B70" s="2" t="s">
        <v>1261</v>
      </c>
      <c r="C70" s="2" t="s">
        <v>1262</v>
      </c>
      <c r="D70" s="2" t="s">
        <v>1263</v>
      </c>
      <c r="E70" s="2" t="s">
        <v>1264</v>
      </c>
    </row>
    <row r="71" ht="16.5" spans="1:5">
      <c r="A71" s="2" t="s">
        <v>1236</v>
      </c>
      <c r="B71" s="2" t="s">
        <v>1265</v>
      </c>
      <c r="C71" s="3" t="s">
        <v>1266</v>
      </c>
      <c r="D71" s="2" t="s">
        <v>1267</v>
      </c>
      <c r="E71" s="2" t="s">
        <v>1268</v>
      </c>
    </row>
    <row r="72" ht="16.5" spans="1:5">
      <c r="A72" s="2" t="s">
        <v>1269</v>
      </c>
      <c r="B72" s="2" t="s">
        <v>1270</v>
      </c>
      <c r="C72" s="3" t="s">
        <v>1270</v>
      </c>
      <c r="D72" s="2" t="s">
        <v>1271</v>
      </c>
      <c r="E72" s="2" t="s">
        <v>1272</v>
      </c>
    </row>
    <row r="73" ht="16.5" spans="1:5">
      <c r="A73" s="2" t="s">
        <v>1269</v>
      </c>
      <c r="B73" s="2" t="s">
        <v>1273</v>
      </c>
      <c r="C73" s="4" t="s">
        <v>1273</v>
      </c>
      <c r="D73" s="2" t="s">
        <v>1274</v>
      </c>
      <c r="E73" s="2" t="s">
        <v>1275</v>
      </c>
    </row>
    <row r="74" ht="16.5" spans="1:5">
      <c r="A74" s="2" t="s">
        <v>1145</v>
      </c>
      <c r="B74" s="2" t="s">
        <v>1276</v>
      </c>
      <c r="C74" s="2" t="s">
        <v>1276</v>
      </c>
      <c r="D74" s="2" t="s">
        <v>1277</v>
      </c>
      <c r="E74" s="2" t="s">
        <v>1278</v>
      </c>
    </row>
    <row r="75" ht="16.5" spans="1:5">
      <c r="A75" s="2" t="s">
        <v>1279</v>
      </c>
      <c r="B75" s="2" t="s">
        <v>1280</v>
      </c>
      <c r="C75" s="2" t="s">
        <v>1280</v>
      </c>
      <c r="D75" s="2" t="s">
        <v>1281</v>
      </c>
      <c r="E75" s="2" t="s">
        <v>1282</v>
      </c>
    </row>
    <row r="76" ht="16.5" spans="1:5">
      <c r="A76" s="2" t="s">
        <v>1279</v>
      </c>
      <c r="B76" s="2" t="s">
        <v>1283</v>
      </c>
      <c r="C76" s="3" t="s">
        <v>1284</v>
      </c>
      <c r="D76" s="2" t="s">
        <v>1285</v>
      </c>
      <c r="E76" s="2" t="s">
        <v>1286</v>
      </c>
    </row>
    <row r="77" ht="16.5" spans="1:5">
      <c r="A77" s="2" t="s">
        <v>1279</v>
      </c>
      <c r="B77" s="2" t="s">
        <v>1287</v>
      </c>
      <c r="C77" s="4" t="s">
        <v>1288</v>
      </c>
      <c r="D77" s="2" t="s">
        <v>1289</v>
      </c>
      <c r="E77" s="2" t="s">
        <v>1290</v>
      </c>
    </row>
    <row r="78" ht="16.5" spans="1:5">
      <c r="A78" s="2" t="s">
        <v>1279</v>
      </c>
      <c r="B78" s="2" t="s">
        <v>1291</v>
      </c>
      <c r="C78" s="3" t="s">
        <v>1291</v>
      </c>
      <c r="D78" s="2" t="s">
        <v>1292</v>
      </c>
      <c r="E78" s="2" t="s">
        <v>1293</v>
      </c>
    </row>
    <row r="79" ht="16.5" spans="1:5">
      <c r="A79" s="2" t="s">
        <v>1279</v>
      </c>
      <c r="B79" s="2" t="s">
        <v>1121</v>
      </c>
      <c r="C79" s="3" t="s">
        <v>1122</v>
      </c>
      <c r="D79" s="2" t="s">
        <v>1123</v>
      </c>
      <c r="E79" s="2" t="s">
        <v>1124</v>
      </c>
    </row>
    <row r="80" ht="16.5" spans="1:5">
      <c r="A80" s="2" t="s">
        <v>1279</v>
      </c>
      <c r="B80" s="2" t="s">
        <v>1129</v>
      </c>
      <c r="C80" s="3" t="s">
        <v>1130</v>
      </c>
      <c r="D80" s="2" t="s">
        <v>1131</v>
      </c>
      <c r="E80" s="2" t="s">
        <v>1132</v>
      </c>
    </row>
    <row r="81" ht="16.5" spans="1:5">
      <c r="A81" s="2" t="s">
        <v>1279</v>
      </c>
      <c r="B81" s="2" t="s">
        <v>1133</v>
      </c>
      <c r="C81" s="3" t="s">
        <v>1134</v>
      </c>
      <c r="D81" s="2" t="s">
        <v>1135</v>
      </c>
      <c r="E81" s="2" t="s">
        <v>1104</v>
      </c>
    </row>
    <row r="82" ht="16.5" spans="1:5">
      <c r="A82" s="2" t="s">
        <v>1279</v>
      </c>
      <c r="B82" s="2" t="s">
        <v>1294</v>
      </c>
      <c r="C82" s="2" t="s">
        <v>1295</v>
      </c>
      <c r="D82" s="2" t="s">
        <v>1296</v>
      </c>
      <c r="E82" s="2" t="s">
        <v>1297</v>
      </c>
    </row>
    <row r="83" ht="16.5" spans="1:5">
      <c r="A83" s="2" t="s">
        <v>1279</v>
      </c>
      <c r="B83" s="2" t="s">
        <v>1298</v>
      </c>
      <c r="C83" s="2" t="s">
        <v>1299</v>
      </c>
      <c r="D83" s="2" t="s">
        <v>1300</v>
      </c>
      <c r="E83" s="2" t="s">
        <v>1301</v>
      </c>
    </row>
    <row r="84" ht="16.5" spans="1:5">
      <c r="A84" s="2" t="s">
        <v>1279</v>
      </c>
      <c r="B84" s="2" t="s">
        <v>1302</v>
      </c>
      <c r="C84" s="3" t="s">
        <v>1303</v>
      </c>
      <c r="D84" s="2" t="s">
        <v>1304</v>
      </c>
      <c r="E84" s="2" t="s">
        <v>1305</v>
      </c>
    </row>
    <row r="85" ht="16.5" spans="1:5">
      <c r="A85" s="2" t="s">
        <v>1279</v>
      </c>
      <c r="B85" s="2" t="s">
        <v>1306</v>
      </c>
      <c r="C85" s="2" t="s">
        <v>1306</v>
      </c>
      <c r="D85" s="2" t="s">
        <v>1307</v>
      </c>
      <c r="E85" s="2" t="s">
        <v>1308</v>
      </c>
    </row>
    <row r="86" ht="16.5" spans="1:5">
      <c r="A86" s="2" t="s">
        <v>1279</v>
      </c>
      <c r="B86" s="2" t="s">
        <v>1309</v>
      </c>
      <c r="C86" s="3" t="s">
        <v>1310</v>
      </c>
      <c r="D86" s="2" t="s">
        <v>1311</v>
      </c>
      <c r="E86" s="2" t="s">
        <v>1312</v>
      </c>
    </row>
    <row r="87" ht="16.5" spans="1:5">
      <c r="A87" s="2" t="s">
        <v>1279</v>
      </c>
      <c r="B87" s="2" t="s">
        <v>1313</v>
      </c>
      <c r="C87" s="2" t="s">
        <v>1314</v>
      </c>
      <c r="D87" s="2" t="s">
        <v>1315</v>
      </c>
      <c r="E87" s="2" t="s">
        <v>1316</v>
      </c>
    </row>
    <row r="88" ht="16.5" spans="1:5">
      <c r="A88" s="2" t="s">
        <v>1317</v>
      </c>
      <c r="B88" s="2" t="s">
        <v>1318</v>
      </c>
      <c r="C88" s="3" t="s">
        <v>1319</v>
      </c>
      <c r="D88" s="2" t="s">
        <v>1320</v>
      </c>
      <c r="E88" s="2" t="s">
        <v>1321</v>
      </c>
    </row>
    <row r="89" ht="16.5" spans="1:5">
      <c r="A89" s="2" t="s">
        <v>1317</v>
      </c>
      <c r="B89" s="2" t="s">
        <v>1239</v>
      </c>
      <c r="C89" s="3" t="s">
        <v>1239</v>
      </c>
      <c r="D89" s="2" t="s">
        <v>1240</v>
      </c>
      <c r="E89" s="2" t="s">
        <v>1241</v>
      </c>
    </row>
    <row r="90" ht="16.5" spans="1:5">
      <c r="A90" s="2" t="s">
        <v>1317</v>
      </c>
      <c r="B90" s="2" t="s">
        <v>1322</v>
      </c>
      <c r="C90" s="2" t="s">
        <v>1323</v>
      </c>
      <c r="D90" s="2" t="s">
        <v>1324</v>
      </c>
      <c r="E90" s="2" t="s">
        <v>1325</v>
      </c>
    </row>
    <row r="91" ht="16.5" spans="1:5">
      <c r="A91" s="2" t="s">
        <v>1317</v>
      </c>
      <c r="B91" s="2" t="s">
        <v>1326</v>
      </c>
      <c r="C91" s="2" t="s">
        <v>1327</v>
      </c>
      <c r="D91" s="2" t="s">
        <v>1328</v>
      </c>
      <c r="E91" s="2" t="s">
        <v>1329</v>
      </c>
    </row>
    <row r="92" ht="16.5" spans="1:5">
      <c r="A92" s="2" t="s">
        <v>1317</v>
      </c>
      <c r="B92" s="2" t="s">
        <v>1330</v>
      </c>
      <c r="C92" s="2" t="s">
        <v>1330</v>
      </c>
      <c r="D92" s="2" t="s">
        <v>1331</v>
      </c>
      <c r="E92" s="2" t="s">
        <v>1332</v>
      </c>
    </row>
    <row r="93" ht="16.5" spans="1:5">
      <c r="A93" s="2" t="s">
        <v>1317</v>
      </c>
      <c r="B93" s="2" t="s">
        <v>1333</v>
      </c>
      <c r="C93" s="2" t="s">
        <v>1333</v>
      </c>
      <c r="D93" s="2" t="s">
        <v>1334</v>
      </c>
      <c r="E93" s="2" t="s">
        <v>1335</v>
      </c>
    </row>
    <row r="94" ht="16.5" spans="1:5">
      <c r="A94" s="2" t="s">
        <v>1317</v>
      </c>
      <c r="B94" s="2" t="s">
        <v>1336</v>
      </c>
      <c r="C94" s="2" t="s">
        <v>1337</v>
      </c>
      <c r="D94" s="2" t="s">
        <v>1338</v>
      </c>
      <c r="E94" s="2" t="s">
        <v>1339</v>
      </c>
    </row>
    <row r="95" ht="16.5" spans="1:5">
      <c r="A95" s="2" t="s">
        <v>1317</v>
      </c>
      <c r="B95" s="2" t="s">
        <v>1340</v>
      </c>
      <c r="C95" s="2" t="s">
        <v>1341</v>
      </c>
      <c r="D95" s="2" t="s">
        <v>1342</v>
      </c>
      <c r="E95" s="2" t="s">
        <v>1343</v>
      </c>
    </row>
    <row r="96" ht="16.5" spans="1:5">
      <c r="A96" s="2" t="s">
        <v>1317</v>
      </c>
      <c r="B96" s="2" t="s">
        <v>1344</v>
      </c>
      <c r="C96" s="3" t="s">
        <v>1344</v>
      </c>
      <c r="D96" s="2" t="s">
        <v>1345</v>
      </c>
      <c r="E96" s="2" t="s">
        <v>1344</v>
      </c>
    </row>
    <row r="97" ht="16.5" spans="1:5">
      <c r="A97" s="2" t="s">
        <v>1317</v>
      </c>
      <c r="B97" s="2" t="s">
        <v>1287</v>
      </c>
      <c r="C97" s="3" t="s">
        <v>1288</v>
      </c>
      <c r="D97" s="2" t="s">
        <v>1289</v>
      </c>
      <c r="E97" s="2" t="s">
        <v>1290</v>
      </c>
    </row>
    <row r="98" ht="16.5" spans="1:5">
      <c r="A98" s="2" t="s">
        <v>1317</v>
      </c>
      <c r="B98" s="2" t="s">
        <v>1291</v>
      </c>
      <c r="C98" s="3" t="s">
        <v>1291</v>
      </c>
      <c r="D98" s="2" t="s">
        <v>1292</v>
      </c>
      <c r="E98" s="2" t="s">
        <v>1293</v>
      </c>
    </row>
    <row r="99" ht="16.5" spans="1:5">
      <c r="A99" s="2" t="s">
        <v>1317</v>
      </c>
      <c r="B99" s="2" t="s">
        <v>1184</v>
      </c>
      <c r="C99" s="2" t="s">
        <v>1185</v>
      </c>
      <c r="D99" s="2" t="s">
        <v>1186</v>
      </c>
      <c r="E99" s="2" t="s">
        <v>1346</v>
      </c>
    </row>
    <row r="100" ht="16.5" spans="1:5">
      <c r="A100" s="2" t="s">
        <v>1317</v>
      </c>
      <c r="B100" s="2" t="s">
        <v>1212</v>
      </c>
      <c r="C100" s="3" t="s">
        <v>1213</v>
      </c>
      <c r="D100" s="2" t="s">
        <v>1214</v>
      </c>
      <c r="E100" s="2" t="s">
        <v>1347</v>
      </c>
    </row>
    <row r="101" ht="16.5" spans="1:5">
      <c r="A101" s="2" t="s">
        <v>1317</v>
      </c>
      <c r="B101" s="2" t="s">
        <v>1216</v>
      </c>
      <c r="C101" s="3" t="s">
        <v>1217</v>
      </c>
      <c r="D101" s="2" t="s">
        <v>1218</v>
      </c>
      <c r="E101" s="2" t="s">
        <v>1219</v>
      </c>
    </row>
    <row r="102" ht="16.5" spans="1:5">
      <c r="A102" s="2" t="s">
        <v>1317</v>
      </c>
      <c r="B102" s="2" t="s">
        <v>1348</v>
      </c>
      <c r="C102" s="2" t="s">
        <v>1349</v>
      </c>
      <c r="D102" s="2" t="s">
        <v>1350</v>
      </c>
      <c r="E102" s="2" t="s">
        <v>1351</v>
      </c>
    </row>
    <row r="103" ht="16.5" spans="1:5">
      <c r="A103" s="2" t="s">
        <v>1317</v>
      </c>
      <c r="B103" s="2" t="s">
        <v>1352</v>
      </c>
      <c r="C103" s="3" t="s">
        <v>1353</v>
      </c>
      <c r="D103" s="2" t="s">
        <v>1354</v>
      </c>
      <c r="E103" s="2" t="s">
        <v>1355</v>
      </c>
    </row>
    <row r="104" ht="16.5" spans="1:5">
      <c r="A104" s="2" t="s">
        <v>1317</v>
      </c>
      <c r="B104" s="2" t="s">
        <v>1356</v>
      </c>
      <c r="C104" s="2" t="s">
        <v>1356</v>
      </c>
      <c r="D104" s="2" t="s">
        <v>1357</v>
      </c>
      <c r="E104" s="2" t="s">
        <v>1358</v>
      </c>
    </row>
    <row r="105" ht="16.5" spans="1:5">
      <c r="A105" s="2" t="s">
        <v>1269</v>
      </c>
      <c r="B105" s="2" t="s">
        <v>1273</v>
      </c>
      <c r="C105" s="3" t="s">
        <v>1273</v>
      </c>
      <c r="D105" s="2" t="s">
        <v>1274</v>
      </c>
      <c r="E105" s="2" t="s">
        <v>1275</v>
      </c>
    </row>
    <row r="106" ht="16.5" spans="1:5">
      <c r="A106" s="2" t="s">
        <v>1269</v>
      </c>
      <c r="B106" s="2" t="s">
        <v>1359</v>
      </c>
      <c r="C106" s="4" t="s">
        <v>1360</v>
      </c>
      <c r="D106" s="2" t="s">
        <v>1361</v>
      </c>
      <c r="E106" s="2" t="s">
        <v>1362</v>
      </c>
    </row>
    <row r="107" ht="16.5" spans="1:5">
      <c r="A107" s="2" t="s">
        <v>693</v>
      </c>
      <c r="B107" s="2" t="s">
        <v>694</v>
      </c>
      <c r="C107" s="3" t="s">
        <v>695</v>
      </c>
      <c r="D107" s="2" t="s">
        <v>696</v>
      </c>
      <c r="E107" s="2" t="s">
        <v>697</v>
      </c>
    </row>
    <row r="108" ht="16.5" spans="1:5">
      <c r="A108" s="2" t="s">
        <v>693</v>
      </c>
      <c r="B108" s="2" t="s">
        <v>698</v>
      </c>
      <c r="C108" s="3" t="s">
        <v>699</v>
      </c>
      <c r="D108" s="2" t="s">
        <v>700</v>
      </c>
      <c r="E108" s="2" t="s">
        <v>701</v>
      </c>
    </row>
    <row r="109" ht="16.5" spans="1:5">
      <c r="A109" s="2" t="s">
        <v>702</v>
      </c>
      <c r="B109" s="2" t="s">
        <v>703</v>
      </c>
      <c r="C109" s="3" t="s">
        <v>704</v>
      </c>
      <c r="D109" s="2" t="s">
        <v>705</v>
      </c>
      <c r="E109" s="2" t="s">
        <v>706</v>
      </c>
    </row>
    <row r="110" ht="16.5" spans="1:5">
      <c r="A110" s="2" t="s">
        <v>702</v>
      </c>
      <c r="B110" s="2" t="s">
        <v>707</v>
      </c>
      <c r="C110" s="3" t="s">
        <v>708</v>
      </c>
      <c r="D110" s="2" t="s">
        <v>709</v>
      </c>
      <c r="E110" s="2" t="s">
        <v>710</v>
      </c>
    </row>
    <row r="111" ht="16.5" spans="1:5">
      <c r="A111" s="2" t="s">
        <v>702</v>
      </c>
      <c r="B111" s="2" t="s">
        <v>711</v>
      </c>
      <c r="C111" s="3" t="s">
        <v>712</v>
      </c>
      <c r="D111" s="2" t="s">
        <v>713</v>
      </c>
      <c r="E111" s="2" t="s">
        <v>714</v>
      </c>
    </row>
    <row r="112" ht="16.5" spans="1:5">
      <c r="A112" s="2" t="s">
        <v>702</v>
      </c>
      <c r="B112" s="2" t="s">
        <v>715</v>
      </c>
      <c r="C112" s="3" t="s">
        <v>716</v>
      </c>
      <c r="D112" s="2" t="s">
        <v>717</v>
      </c>
      <c r="E112" s="2" t="s">
        <v>718</v>
      </c>
    </row>
    <row r="113" ht="16.5" spans="1:5">
      <c r="A113" s="2" t="s">
        <v>702</v>
      </c>
      <c r="B113" s="2" t="s">
        <v>719</v>
      </c>
      <c r="C113" s="3" t="s">
        <v>720</v>
      </c>
      <c r="D113" s="2" t="s">
        <v>721</v>
      </c>
      <c r="E113" s="2" t="s">
        <v>722</v>
      </c>
    </row>
    <row r="114" ht="16.5" spans="1:5">
      <c r="A114" s="2" t="s">
        <v>702</v>
      </c>
      <c r="B114" s="2" t="s">
        <v>723</v>
      </c>
      <c r="C114" s="3" t="s">
        <v>724</v>
      </c>
      <c r="D114" s="2" t="s">
        <v>725</v>
      </c>
      <c r="E114" s="2" t="s">
        <v>726</v>
      </c>
    </row>
    <row r="115" ht="16.5" spans="1:5">
      <c r="A115" s="2" t="s">
        <v>702</v>
      </c>
      <c r="B115" s="2" t="s">
        <v>727</v>
      </c>
      <c r="C115" s="3" t="s">
        <v>728</v>
      </c>
      <c r="D115" s="2" t="s">
        <v>729</v>
      </c>
      <c r="E115" s="2" t="s">
        <v>730</v>
      </c>
    </row>
    <row r="116" ht="16.5" spans="1:5">
      <c r="A116" s="2" t="s">
        <v>702</v>
      </c>
      <c r="B116" s="2" t="s">
        <v>711</v>
      </c>
      <c r="C116" s="3" t="s">
        <v>712</v>
      </c>
      <c r="D116" s="2" t="s">
        <v>713</v>
      </c>
      <c r="E116" s="2" t="s">
        <v>714</v>
      </c>
    </row>
    <row r="117" ht="16.5" spans="1:5">
      <c r="A117" s="2" t="s">
        <v>702</v>
      </c>
      <c r="B117" s="2" t="s">
        <v>731</v>
      </c>
      <c r="C117" s="3" t="s">
        <v>732</v>
      </c>
      <c r="D117" s="2" t="s">
        <v>733</v>
      </c>
      <c r="E117" s="2" t="s">
        <v>734</v>
      </c>
    </row>
    <row r="118" ht="16.5" spans="1:5">
      <c r="A118" s="2" t="s">
        <v>702</v>
      </c>
      <c r="B118" s="2" t="s">
        <v>735</v>
      </c>
      <c r="C118" s="3" t="s">
        <v>736</v>
      </c>
      <c r="D118" s="2" t="s">
        <v>737</v>
      </c>
      <c r="E118" s="2" t="s">
        <v>738</v>
      </c>
    </row>
    <row r="119" ht="16.5" spans="1:5">
      <c r="A119" s="2" t="s">
        <v>702</v>
      </c>
      <c r="B119" s="2" t="s">
        <v>739</v>
      </c>
      <c r="C119" s="3" t="s">
        <v>740</v>
      </c>
      <c r="D119" s="2" t="s">
        <v>741</v>
      </c>
      <c r="E119" s="2" t="s">
        <v>742</v>
      </c>
    </row>
    <row r="120" ht="16.5" spans="1:5">
      <c r="A120" s="2" t="s">
        <v>702</v>
      </c>
      <c r="B120" s="2" t="s">
        <v>743</v>
      </c>
      <c r="C120" s="3" t="s">
        <v>743</v>
      </c>
      <c r="D120" s="2" t="s">
        <v>744</v>
      </c>
      <c r="E120" s="2" t="s">
        <v>743</v>
      </c>
    </row>
    <row r="121" ht="16.5" spans="1:5">
      <c r="A121" s="2" t="s">
        <v>702</v>
      </c>
      <c r="B121" s="2" t="s">
        <v>745</v>
      </c>
      <c r="C121" s="3" t="s">
        <v>746</v>
      </c>
      <c r="D121" s="2" t="s">
        <v>747</v>
      </c>
      <c r="E121" s="2" t="s">
        <v>748</v>
      </c>
    </row>
    <row r="122" ht="16.5" spans="1:5">
      <c r="A122" s="2" t="s">
        <v>702</v>
      </c>
      <c r="B122" s="2" t="s">
        <v>749</v>
      </c>
      <c r="C122" s="3" t="s">
        <v>750</v>
      </c>
      <c r="D122" s="2" t="s">
        <v>751</v>
      </c>
      <c r="E122" s="2" t="s">
        <v>752</v>
      </c>
    </row>
    <row r="123" ht="16.5" spans="1:5">
      <c r="A123" s="2" t="s">
        <v>753</v>
      </c>
      <c r="B123" s="2" t="s">
        <v>754</v>
      </c>
      <c r="C123" s="3" t="s">
        <v>755</v>
      </c>
      <c r="D123" s="2" t="s">
        <v>756</v>
      </c>
      <c r="E123" s="2" t="s">
        <v>755</v>
      </c>
    </row>
    <row r="124" ht="16.5" spans="1:5">
      <c r="A124" s="2" t="s">
        <v>753</v>
      </c>
      <c r="B124" s="2" t="s">
        <v>757</v>
      </c>
      <c r="C124" s="3" t="s">
        <v>758</v>
      </c>
      <c r="D124" s="2" t="s">
        <v>759</v>
      </c>
      <c r="E124" s="2" t="s">
        <v>760</v>
      </c>
    </row>
    <row r="125" ht="16.5" spans="1:5">
      <c r="A125" s="2" t="s">
        <v>753</v>
      </c>
      <c r="B125" s="2" t="s">
        <v>761</v>
      </c>
      <c r="C125" s="3" t="s">
        <v>761</v>
      </c>
      <c r="D125" s="2" t="s">
        <v>762</v>
      </c>
      <c r="E125" s="2" t="s">
        <v>763</v>
      </c>
    </row>
    <row r="126" ht="16.5" spans="1:5">
      <c r="A126" s="2" t="s">
        <v>753</v>
      </c>
      <c r="B126" s="2" t="s">
        <v>764</v>
      </c>
      <c r="C126" s="3" t="s">
        <v>764</v>
      </c>
      <c r="D126" s="2" t="s">
        <v>765</v>
      </c>
      <c r="E126" s="2" t="s">
        <v>766</v>
      </c>
    </row>
    <row r="127" ht="16.5" spans="1:5">
      <c r="A127" s="2" t="s">
        <v>753</v>
      </c>
      <c r="B127" s="2" t="s">
        <v>767</v>
      </c>
      <c r="C127" s="3" t="s">
        <v>767</v>
      </c>
      <c r="D127" s="2" t="s">
        <v>768</v>
      </c>
      <c r="E127" s="2" t="s">
        <v>769</v>
      </c>
    </row>
    <row r="128" ht="16.5" spans="1:5">
      <c r="A128" s="2" t="s">
        <v>753</v>
      </c>
      <c r="B128" s="2" t="s">
        <v>770</v>
      </c>
      <c r="C128" s="3" t="s">
        <v>770</v>
      </c>
      <c r="D128" s="2" t="s">
        <v>771</v>
      </c>
      <c r="E128" s="2" t="s">
        <v>772</v>
      </c>
    </row>
    <row r="129" ht="16.5" spans="1:5">
      <c r="A129" s="2" t="s">
        <v>753</v>
      </c>
      <c r="B129" s="2" t="s">
        <v>773</v>
      </c>
      <c r="C129" s="3" t="s">
        <v>774</v>
      </c>
      <c r="D129" s="2" t="s">
        <v>775</v>
      </c>
      <c r="E129" s="2" t="s">
        <v>776</v>
      </c>
    </row>
    <row r="130" ht="16.5" spans="1:5">
      <c r="A130" s="2" t="s">
        <v>753</v>
      </c>
      <c r="B130" s="2" t="s">
        <v>777</v>
      </c>
      <c r="C130" s="3" t="s">
        <v>777</v>
      </c>
      <c r="D130" s="2" t="s">
        <v>778</v>
      </c>
      <c r="E130" s="2" t="s">
        <v>779</v>
      </c>
    </row>
    <row r="131" ht="16.5" spans="1:5">
      <c r="A131" s="2" t="s">
        <v>753</v>
      </c>
      <c r="B131" s="2" t="s">
        <v>780</v>
      </c>
      <c r="C131" s="3" t="s">
        <v>780</v>
      </c>
      <c r="D131" s="2" t="s">
        <v>781</v>
      </c>
      <c r="E131" s="2" t="s">
        <v>782</v>
      </c>
    </row>
    <row r="132" ht="16.5" spans="1:5">
      <c r="A132" s="2" t="s">
        <v>753</v>
      </c>
      <c r="B132" s="2" t="s">
        <v>783</v>
      </c>
      <c r="C132" s="3" t="s">
        <v>783</v>
      </c>
      <c r="D132" s="2" t="s">
        <v>784</v>
      </c>
      <c r="E132" s="2" t="s">
        <v>785</v>
      </c>
    </row>
    <row r="133" ht="16.5" spans="1:5">
      <c r="A133" s="2" t="s">
        <v>753</v>
      </c>
      <c r="B133" s="2" t="s">
        <v>786</v>
      </c>
      <c r="C133" s="3" t="s">
        <v>786</v>
      </c>
      <c r="D133" s="2" t="s">
        <v>787</v>
      </c>
      <c r="E133" s="2" t="s">
        <v>788</v>
      </c>
    </row>
    <row r="134" ht="16.5" spans="1:5">
      <c r="A134" s="2" t="s">
        <v>753</v>
      </c>
      <c r="B134" s="2" t="s">
        <v>789</v>
      </c>
      <c r="C134" s="3" t="s">
        <v>790</v>
      </c>
      <c r="D134" s="2" t="s">
        <v>791</v>
      </c>
      <c r="E134" s="2" t="s">
        <v>792</v>
      </c>
    </row>
    <row r="135" ht="16.5" spans="1:5">
      <c r="A135" s="2" t="s">
        <v>753</v>
      </c>
      <c r="B135" s="2" t="s">
        <v>793</v>
      </c>
      <c r="C135" s="3" t="s">
        <v>794</v>
      </c>
      <c r="D135" s="2" t="s">
        <v>795</v>
      </c>
      <c r="E135" s="2" t="s">
        <v>665</v>
      </c>
    </row>
    <row r="136" ht="16.5" spans="1:5">
      <c r="A136" s="2" t="s">
        <v>796</v>
      </c>
      <c r="B136" s="2" t="s">
        <v>797</v>
      </c>
      <c r="C136" s="3" t="s">
        <v>798</v>
      </c>
      <c r="D136" s="2" t="s">
        <v>799</v>
      </c>
      <c r="E136" s="2" t="s">
        <v>800</v>
      </c>
    </row>
    <row r="137" ht="16.5" spans="1:5">
      <c r="A137" s="2" t="s">
        <v>796</v>
      </c>
      <c r="B137" s="2" t="s">
        <v>801</v>
      </c>
      <c r="C137" s="3" t="s">
        <v>802</v>
      </c>
      <c r="D137" s="2" t="s">
        <v>803</v>
      </c>
      <c r="E137" s="2" t="s">
        <v>804</v>
      </c>
    </row>
    <row r="138" ht="16.5" spans="1:5">
      <c r="A138" s="2" t="s">
        <v>796</v>
      </c>
      <c r="B138" s="2" t="s">
        <v>805</v>
      </c>
      <c r="C138" s="2" t="s">
        <v>806</v>
      </c>
      <c r="D138" s="2" t="s">
        <v>807</v>
      </c>
      <c r="E138" s="2" t="s">
        <v>808</v>
      </c>
    </row>
    <row r="139" ht="16.5" spans="1:5">
      <c r="A139" s="2" t="s">
        <v>1363</v>
      </c>
      <c r="B139" s="2" t="s">
        <v>1364</v>
      </c>
      <c r="C139" s="3" t="s">
        <v>1365</v>
      </c>
      <c r="D139" s="2" t="s">
        <v>1366</v>
      </c>
      <c r="E139" s="2" t="s">
        <v>1367</v>
      </c>
    </row>
    <row r="140" ht="16.5" spans="1:5">
      <c r="A140" s="2" t="s">
        <v>1363</v>
      </c>
      <c r="B140" s="2" t="s">
        <v>805</v>
      </c>
      <c r="C140" s="3" t="s">
        <v>806</v>
      </c>
      <c r="D140" s="2" t="s">
        <v>1368</v>
      </c>
      <c r="E140" s="2" t="s">
        <v>808</v>
      </c>
    </row>
    <row r="141" ht="16.5" spans="1:5">
      <c r="A141" s="2" t="s">
        <v>1363</v>
      </c>
      <c r="B141" s="2" t="s">
        <v>1369</v>
      </c>
      <c r="C141" s="2" t="s">
        <v>1370</v>
      </c>
      <c r="D141" s="2" t="s">
        <v>1371</v>
      </c>
      <c r="E141" s="2" t="s">
        <v>1372</v>
      </c>
    </row>
    <row r="142" ht="16.5" spans="1:5">
      <c r="A142" s="2" t="s">
        <v>1363</v>
      </c>
      <c r="B142" s="2" t="s">
        <v>1373</v>
      </c>
      <c r="C142" s="4" t="s">
        <v>1374</v>
      </c>
      <c r="D142" s="2" t="s">
        <v>1375</v>
      </c>
      <c r="E142" s="2" t="s">
        <v>1376</v>
      </c>
    </row>
    <row r="143" ht="16.5" spans="1:5">
      <c r="A143" s="2" t="s">
        <v>1363</v>
      </c>
      <c r="B143" s="2" t="s">
        <v>1377</v>
      </c>
      <c r="C143" s="3" t="s">
        <v>1377</v>
      </c>
      <c r="D143" s="2" t="s">
        <v>1378</v>
      </c>
      <c r="E143" s="2" t="s">
        <v>1379</v>
      </c>
    </row>
    <row r="144" ht="16.5" spans="1:5">
      <c r="A144" s="2" t="s">
        <v>1363</v>
      </c>
      <c r="B144" s="2" t="s">
        <v>1380</v>
      </c>
      <c r="C144" s="2" t="s">
        <v>1381</v>
      </c>
      <c r="D144" s="2" t="s">
        <v>1382</v>
      </c>
      <c r="E144" s="2" t="s">
        <v>1383</v>
      </c>
    </row>
    <row r="145" ht="16.5" spans="1:5">
      <c r="A145" s="2" t="s">
        <v>1363</v>
      </c>
      <c r="B145" s="2" t="s">
        <v>1384</v>
      </c>
      <c r="C145" s="2" t="s">
        <v>1385</v>
      </c>
      <c r="D145" s="2" t="s">
        <v>1386</v>
      </c>
      <c r="E145" s="2" t="s">
        <v>1387</v>
      </c>
    </row>
    <row r="146" ht="16.5" spans="1:5">
      <c r="A146" s="2" t="s">
        <v>1363</v>
      </c>
      <c r="B146" s="2" t="s">
        <v>1388</v>
      </c>
      <c r="C146" s="2" t="s">
        <v>1389</v>
      </c>
      <c r="D146" s="2" t="s">
        <v>1390</v>
      </c>
      <c r="E146" s="2" t="s">
        <v>1391</v>
      </c>
    </row>
    <row r="147" ht="16.5" spans="1:5">
      <c r="A147" s="2" t="s">
        <v>1363</v>
      </c>
      <c r="B147" s="2" t="s">
        <v>1392</v>
      </c>
      <c r="C147" s="2" t="s">
        <v>1393</v>
      </c>
      <c r="D147" s="2" t="s">
        <v>1394</v>
      </c>
      <c r="E147" s="2" t="s">
        <v>1395</v>
      </c>
    </row>
    <row r="148" ht="16.5" spans="1:5">
      <c r="A148" s="2" t="s">
        <v>1363</v>
      </c>
      <c r="B148" s="2" t="s">
        <v>1396</v>
      </c>
      <c r="C148" s="4" t="s">
        <v>1397</v>
      </c>
      <c r="D148" s="2" t="s">
        <v>1398</v>
      </c>
      <c r="E148" s="2" t="s">
        <v>1399</v>
      </c>
    </row>
    <row r="149" ht="16.5" spans="1:5">
      <c r="A149" s="2" t="s">
        <v>1400</v>
      </c>
      <c r="B149" s="2" t="s">
        <v>1401</v>
      </c>
      <c r="C149" s="3" t="s">
        <v>1402</v>
      </c>
      <c r="D149" s="2" t="s">
        <v>713</v>
      </c>
      <c r="E149" s="3" t="s">
        <v>714</v>
      </c>
    </row>
    <row r="150" ht="16.5" spans="1:5">
      <c r="A150" s="2" t="s">
        <v>1400</v>
      </c>
      <c r="B150" s="2" t="s">
        <v>1403</v>
      </c>
      <c r="C150" s="2" t="s">
        <v>1404</v>
      </c>
      <c r="D150" s="2" t="s">
        <v>1405</v>
      </c>
      <c r="E150" s="2" t="s">
        <v>1406</v>
      </c>
    </row>
    <row r="151" ht="16.5" spans="1:5">
      <c r="A151" s="2" t="s">
        <v>1400</v>
      </c>
      <c r="B151" s="2" t="s">
        <v>1407</v>
      </c>
      <c r="C151" s="2" t="s">
        <v>1408</v>
      </c>
      <c r="D151" s="2" t="s">
        <v>1409</v>
      </c>
      <c r="E151" s="2" t="s">
        <v>1410</v>
      </c>
    </row>
    <row r="152" ht="16.5" spans="1:5">
      <c r="A152" s="2" t="s">
        <v>1400</v>
      </c>
      <c r="B152" s="2" t="s">
        <v>1411</v>
      </c>
      <c r="C152" s="2" t="s">
        <v>1412</v>
      </c>
      <c r="D152" s="2" t="s">
        <v>1413</v>
      </c>
      <c r="E152" s="2" t="s">
        <v>1414</v>
      </c>
    </row>
    <row r="153" ht="16.5" spans="1:5">
      <c r="A153" s="2" t="s">
        <v>1400</v>
      </c>
      <c r="B153" s="6" t="s">
        <v>1415</v>
      </c>
      <c r="C153" s="2" t="s">
        <v>1416</v>
      </c>
      <c r="D153" s="2" t="s">
        <v>1049</v>
      </c>
      <c r="E153" s="2" t="s">
        <v>1050</v>
      </c>
    </row>
    <row r="154" ht="16.5" spans="1:5">
      <c r="A154" s="2" t="s">
        <v>1400</v>
      </c>
      <c r="B154" s="6" t="s">
        <v>1417</v>
      </c>
      <c r="C154" s="2" t="s">
        <v>1418</v>
      </c>
      <c r="D154" s="2" t="s">
        <v>1053</v>
      </c>
      <c r="E154" s="2" t="s">
        <v>1054</v>
      </c>
    </row>
    <row r="155" ht="16.5" spans="1:5">
      <c r="A155" s="2" t="s">
        <v>1400</v>
      </c>
      <c r="B155" s="2" t="s">
        <v>1419</v>
      </c>
      <c r="C155" s="2" t="s">
        <v>1419</v>
      </c>
      <c r="D155" s="2" t="s">
        <v>1420</v>
      </c>
      <c r="E155" s="2" t="s">
        <v>1421</v>
      </c>
    </row>
    <row r="156" ht="16.5" spans="1:5">
      <c r="A156" s="2" t="s">
        <v>1400</v>
      </c>
      <c r="B156" s="6" t="s">
        <v>1422</v>
      </c>
      <c r="C156" s="2" t="s">
        <v>1423</v>
      </c>
      <c r="D156" s="2" t="s">
        <v>1424</v>
      </c>
      <c r="E156" s="2" t="s">
        <v>1425</v>
      </c>
    </row>
    <row r="157" ht="16.5" spans="1:5">
      <c r="A157" s="2" t="s">
        <v>1426</v>
      </c>
      <c r="B157" s="2" t="s">
        <v>127</v>
      </c>
      <c r="C157" s="2" t="s">
        <v>128</v>
      </c>
      <c r="D157" s="2" t="s">
        <v>129</v>
      </c>
      <c r="E157" s="2" t="s">
        <v>1427</v>
      </c>
    </row>
    <row r="158" ht="16.5" spans="1:5">
      <c r="A158" s="2" t="s">
        <v>1426</v>
      </c>
      <c r="B158" s="2" t="s">
        <v>1428</v>
      </c>
      <c r="C158" s="2" t="s">
        <v>1429</v>
      </c>
      <c r="D158" s="2" t="s">
        <v>1430</v>
      </c>
      <c r="E158" s="2" t="s">
        <v>1431</v>
      </c>
    </row>
  </sheetData>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8"/>
  <sheetViews>
    <sheetView workbookViewId="0">
      <selection activeCell="E45" sqref="A1:E45"/>
    </sheetView>
  </sheetViews>
  <sheetFormatPr defaultColWidth="9" defaultRowHeight="13.5" outlineLevelCol="4"/>
  <cols>
    <col min="1" max="1" width="27" style="9" customWidth="1"/>
    <col min="2" max="3" width="14" style="9" customWidth="1"/>
    <col min="4" max="4" width="28" style="9" customWidth="1"/>
    <col min="5" max="5" width="14" style="9" customWidth="1"/>
  </cols>
  <sheetData>
    <row r="1" ht="16.5" spans="1:5">
      <c r="A1" s="1" t="s">
        <v>1</v>
      </c>
      <c r="B1" s="1" t="s">
        <v>3</v>
      </c>
      <c r="C1" s="1" t="s">
        <v>4</v>
      </c>
      <c r="D1" s="1" t="s">
        <v>5</v>
      </c>
      <c r="E1" s="1" t="s">
        <v>6</v>
      </c>
    </row>
    <row r="2" ht="16.5" spans="1:5">
      <c r="A2" s="2" t="s">
        <v>809</v>
      </c>
      <c r="B2" s="2" t="s">
        <v>711</v>
      </c>
      <c r="C2" s="4" t="s">
        <v>712</v>
      </c>
      <c r="D2" s="2" t="s">
        <v>713</v>
      </c>
      <c r="E2" s="2" t="s">
        <v>810</v>
      </c>
    </row>
    <row r="3" ht="16.5" spans="1:5">
      <c r="A3" s="2" t="s">
        <v>809</v>
      </c>
      <c r="B3" s="2" t="s">
        <v>811</v>
      </c>
      <c r="C3" s="4" t="s">
        <v>812</v>
      </c>
      <c r="D3" s="10" t="s">
        <v>813</v>
      </c>
      <c r="E3" s="2" t="s">
        <v>814</v>
      </c>
    </row>
    <row r="4" ht="16.5" spans="1:5">
      <c r="A4" s="2" t="s">
        <v>809</v>
      </c>
      <c r="B4" s="2" t="s">
        <v>815</v>
      </c>
      <c r="C4" s="4" t="s">
        <v>816</v>
      </c>
      <c r="D4" s="11" t="s">
        <v>817</v>
      </c>
      <c r="E4" s="2" t="s">
        <v>818</v>
      </c>
    </row>
    <row r="5" ht="16.5" spans="1:5">
      <c r="A5" s="2" t="s">
        <v>819</v>
      </c>
      <c r="B5" s="2" t="s">
        <v>820</v>
      </c>
      <c r="C5" s="3" t="s">
        <v>821</v>
      </c>
      <c r="D5" s="12" t="s">
        <v>822</v>
      </c>
      <c r="E5" s="2" t="s">
        <v>823</v>
      </c>
    </row>
    <row r="6" ht="16.5" spans="1:5">
      <c r="A6" s="2" t="s">
        <v>819</v>
      </c>
      <c r="B6" s="2" t="s">
        <v>824</v>
      </c>
      <c r="C6" s="2" t="s">
        <v>825</v>
      </c>
      <c r="D6" s="10" t="s">
        <v>826</v>
      </c>
      <c r="E6" s="2" t="s">
        <v>827</v>
      </c>
    </row>
    <row r="7" ht="16.5" spans="1:5">
      <c r="A7" s="2" t="s">
        <v>819</v>
      </c>
      <c r="B7" s="2" t="s">
        <v>828</v>
      </c>
      <c r="C7" s="3" t="s">
        <v>829</v>
      </c>
      <c r="D7" s="11" t="s">
        <v>830</v>
      </c>
      <c r="E7" s="2" t="s">
        <v>831</v>
      </c>
    </row>
    <row r="8" ht="16.5" spans="1:5">
      <c r="A8" s="2" t="s">
        <v>819</v>
      </c>
      <c r="B8" s="2" t="s">
        <v>832</v>
      </c>
      <c r="C8" s="3" t="s">
        <v>833</v>
      </c>
      <c r="D8" s="11" t="s">
        <v>834</v>
      </c>
      <c r="E8" s="2" t="s">
        <v>835</v>
      </c>
    </row>
    <row r="9" ht="16.5" spans="1:5">
      <c r="A9" s="2" t="s">
        <v>819</v>
      </c>
      <c r="B9" s="2" t="s">
        <v>836</v>
      </c>
      <c r="C9" s="2" t="s">
        <v>837</v>
      </c>
      <c r="D9" s="11" t="s">
        <v>838</v>
      </c>
      <c r="E9" s="2" t="s">
        <v>839</v>
      </c>
    </row>
    <row r="10" ht="16.5" spans="1:5">
      <c r="A10" s="2" t="s">
        <v>819</v>
      </c>
      <c r="B10" s="2" t="s">
        <v>840</v>
      </c>
      <c r="C10" s="3" t="s">
        <v>841</v>
      </c>
      <c r="D10" s="2" t="s">
        <v>842</v>
      </c>
      <c r="E10" s="2" t="s">
        <v>843</v>
      </c>
    </row>
    <row r="11" ht="16.5" spans="1:5">
      <c r="A11" s="2" t="s">
        <v>819</v>
      </c>
      <c r="B11" s="2" t="s">
        <v>844</v>
      </c>
      <c r="C11" s="3" t="s">
        <v>845</v>
      </c>
      <c r="D11" s="2" t="s">
        <v>846</v>
      </c>
      <c r="E11" s="2" t="s">
        <v>847</v>
      </c>
    </row>
    <row r="12" ht="16.5" spans="1:5">
      <c r="A12" s="2" t="s">
        <v>819</v>
      </c>
      <c r="B12" s="2" t="s">
        <v>735</v>
      </c>
      <c r="C12" s="3" t="s">
        <v>736</v>
      </c>
      <c r="D12" s="2" t="s">
        <v>737</v>
      </c>
      <c r="E12" s="2" t="s">
        <v>738</v>
      </c>
    </row>
    <row r="13" ht="16.5" spans="1:5">
      <c r="A13" s="2" t="s">
        <v>819</v>
      </c>
      <c r="B13" s="2" t="s">
        <v>848</v>
      </c>
      <c r="C13" s="3" t="s">
        <v>849</v>
      </c>
      <c r="D13" s="11" t="s">
        <v>850</v>
      </c>
      <c r="E13" s="2" t="s">
        <v>851</v>
      </c>
    </row>
    <row r="14" ht="16.5" spans="1:5">
      <c r="A14" s="2" t="s">
        <v>819</v>
      </c>
      <c r="B14" s="2" t="s">
        <v>852</v>
      </c>
      <c r="C14" s="3" t="s">
        <v>853</v>
      </c>
      <c r="D14" s="2" t="s">
        <v>854</v>
      </c>
      <c r="E14" s="2" t="s">
        <v>855</v>
      </c>
    </row>
    <row r="15" ht="16.5" spans="1:5">
      <c r="A15" s="2" t="s">
        <v>819</v>
      </c>
      <c r="B15" s="2" t="s">
        <v>743</v>
      </c>
      <c r="C15" s="3" t="s">
        <v>743</v>
      </c>
      <c r="D15" s="2" t="s">
        <v>744</v>
      </c>
      <c r="E15" s="2" t="s">
        <v>856</v>
      </c>
    </row>
    <row r="16" ht="16.5" spans="1:5">
      <c r="A16" s="2" t="s">
        <v>819</v>
      </c>
      <c r="B16" s="2" t="s">
        <v>857</v>
      </c>
      <c r="C16" s="3" t="s">
        <v>858</v>
      </c>
      <c r="D16" s="2" t="s">
        <v>859</v>
      </c>
      <c r="E16" s="2" t="s">
        <v>860</v>
      </c>
    </row>
    <row r="17" ht="16.5" spans="1:5">
      <c r="A17" s="2" t="s">
        <v>819</v>
      </c>
      <c r="B17" s="2" t="s">
        <v>861</v>
      </c>
      <c r="C17" s="3" t="s">
        <v>862</v>
      </c>
      <c r="D17" s="2" t="s">
        <v>863</v>
      </c>
      <c r="E17" s="2" t="s">
        <v>864</v>
      </c>
    </row>
    <row r="18" ht="16.5" spans="1:5">
      <c r="A18" s="2" t="s">
        <v>819</v>
      </c>
      <c r="B18" s="2" t="s">
        <v>865</v>
      </c>
      <c r="C18" s="3" t="s">
        <v>865</v>
      </c>
      <c r="D18" s="2" t="s">
        <v>866</v>
      </c>
      <c r="E18" s="2" t="s">
        <v>867</v>
      </c>
    </row>
    <row r="19" ht="16.5" spans="1:5">
      <c r="A19" s="2" t="s">
        <v>819</v>
      </c>
      <c r="B19" s="2" t="s">
        <v>745</v>
      </c>
      <c r="C19" s="3" t="s">
        <v>746</v>
      </c>
      <c r="D19" s="2" t="s">
        <v>747</v>
      </c>
      <c r="E19" s="2" t="s">
        <v>748</v>
      </c>
    </row>
    <row r="20" ht="16.5" spans="1:5">
      <c r="A20" s="2" t="s">
        <v>819</v>
      </c>
      <c r="B20" s="2" t="s">
        <v>749</v>
      </c>
      <c r="C20" s="3" t="s">
        <v>750</v>
      </c>
      <c r="D20" s="2" t="s">
        <v>751</v>
      </c>
      <c r="E20" s="2" t="s">
        <v>752</v>
      </c>
    </row>
    <row r="21" ht="16.5" spans="1:5">
      <c r="A21" s="2" t="s">
        <v>819</v>
      </c>
      <c r="B21" s="2" t="s">
        <v>868</v>
      </c>
      <c r="C21" s="3" t="s">
        <v>869</v>
      </c>
      <c r="D21" s="2" t="s">
        <v>870</v>
      </c>
      <c r="E21" s="2" t="s">
        <v>871</v>
      </c>
    </row>
    <row r="22" ht="16.5" spans="1:5">
      <c r="A22" s="2" t="s">
        <v>819</v>
      </c>
      <c r="B22" s="2" t="s">
        <v>872</v>
      </c>
      <c r="C22" s="3" t="s">
        <v>873</v>
      </c>
      <c r="D22" s="2" t="s">
        <v>874</v>
      </c>
      <c r="E22" s="2" t="s">
        <v>875</v>
      </c>
    </row>
    <row r="23" ht="16.5" spans="1:5">
      <c r="A23" s="2" t="s">
        <v>819</v>
      </c>
      <c r="B23" s="2" t="s">
        <v>876</v>
      </c>
      <c r="C23" s="2" t="s">
        <v>877</v>
      </c>
      <c r="D23" s="2" t="s">
        <v>878</v>
      </c>
      <c r="E23" s="2" t="s">
        <v>879</v>
      </c>
    </row>
    <row r="24" ht="16.5" spans="1:5">
      <c r="A24" s="2" t="s">
        <v>819</v>
      </c>
      <c r="B24" s="2" t="s">
        <v>880</v>
      </c>
      <c r="C24" s="3" t="s">
        <v>881</v>
      </c>
      <c r="D24" s="2" t="s">
        <v>882</v>
      </c>
      <c r="E24" s="2" t="s">
        <v>883</v>
      </c>
    </row>
    <row r="25" ht="16.5" spans="1:5">
      <c r="A25" s="2" t="s">
        <v>819</v>
      </c>
      <c r="B25" s="2" t="s">
        <v>884</v>
      </c>
      <c r="C25" s="3" t="s">
        <v>885</v>
      </c>
      <c r="D25" s="2" t="s">
        <v>886</v>
      </c>
      <c r="E25" s="2" t="s">
        <v>887</v>
      </c>
    </row>
    <row r="26" ht="16.5" spans="1:5">
      <c r="A26" s="2" t="s">
        <v>819</v>
      </c>
      <c r="B26" s="2" t="s">
        <v>888</v>
      </c>
      <c r="C26" s="3" t="s">
        <v>889</v>
      </c>
      <c r="D26" s="2" t="s">
        <v>890</v>
      </c>
      <c r="E26" s="2" t="s">
        <v>891</v>
      </c>
    </row>
    <row r="27" ht="16.5" spans="1:5">
      <c r="A27" s="2" t="s">
        <v>819</v>
      </c>
      <c r="B27" s="2" t="s">
        <v>892</v>
      </c>
      <c r="C27" s="3" t="s">
        <v>893</v>
      </c>
      <c r="D27" s="2" t="s">
        <v>894</v>
      </c>
      <c r="E27" s="2" t="s">
        <v>895</v>
      </c>
    </row>
    <row r="28" ht="16.5" spans="1:5">
      <c r="A28" s="7" t="s">
        <v>820</v>
      </c>
      <c r="B28" s="2" t="s">
        <v>828</v>
      </c>
      <c r="C28" s="3" t="s">
        <v>829</v>
      </c>
      <c r="D28" s="2" t="s">
        <v>830</v>
      </c>
      <c r="E28" s="2" t="s">
        <v>896</v>
      </c>
    </row>
    <row r="29" ht="16.5" spans="1:5">
      <c r="A29" s="7" t="s">
        <v>820</v>
      </c>
      <c r="B29" s="2" t="s">
        <v>897</v>
      </c>
      <c r="C29" s="3" t="s">
        <v>898</v>
      </c>
      <c r="D29" s="2" t="s">
        <v>854</v>
      </c>
      <c r="E29" s="2" t="s">
        <v>899</v>
      </c>
    </row>
    <row r="30" ht="16.5" spans="1:5">
      <c r="A30" s="7" t="s">
        <v>820</v>
      </c>
      <c r="B30" s="2" t="s">
        <v>900</v>
      </c>
      <c r="C30" s="2" t="s">
        <v>901</v>
      </c>
      <c r="D30" s="2" t="s">
        <v>902</v>
      </c>
      <c r="E30" s="2" t="s">
        <v>903</v>
      </c>
    </row>
    <row r="31" ht="16.5" spans="1:5">
      <c r="A31" s="7" t="s">
        <v>820</v>
      </c>
      <c r="B31" s="2" t="s">
        <v>904</v>
      </c>
      <c r="C31" s="3" t="s">
        <v>904</v>
      </c>
      <c r="D31" s="2" t="s">
        <v>905</v>
      </c>
      <c r="E31" s="2" t="s">
        <v>906</v>
      </c>
    </row>
    <row r="32" ht="16.5" spans="1:5">
      <c r="A32" s="2" t="s">
        <v>907</v>
      </c>
      <c r="B32" s="2" t="s">
        <v>908</v>
      </c>
      <c r="C32" s="2" t="s">
        <v>909</v>
      </c>
      <c r="D32" s="2" t="s">
        <v>910</v>
      </c>
      <c r="E32" s="2" t="s">
        <v>911</v>
      </c>
    </row>
    <row r="33" ht="16.5" spans="1:5">
      <c r="A33" s="2" t="s">
        <v>907</v>
      </c>
      <c r="B33" s="2" t="s">
        <v>912</v>
      </c>
      <c r="C33" s="4" t="s">
        <v>913</v>
      </c>
      <c r="D33" s="2" t="s">
        <v>914</v>
      </c>
      <c r="E33" s="2" t="s">
        <v>915</v>
      </c>
    </row>
    <row r="34" ht="16.5" spans="1:5">
      <c r="A34" s="2" t="s">
        <v>907</v>
      </c>
      <c r="B34" s="2" t="s">
        <v>916</v>
      </c>
      <c r="C34" s="3" t="s">
        <v>917</v>
      </c>
      <c r="D34" s="2" t="s">
        <v>918</v>
      </c>
      <c r="E34" s="2" t="s">
        <v>917</v>
      </c>
    </row>
    <row r="35" ht="16.5" spans="1:5">
      <c r="A35" s="2" t="s">
        <v>907</v>
      </c>
      <c r="B35" s="2" t="s">
        <v>919</v>
      </c>
      <c r="C35" s="2" t="s">
        <v>920</v>
      </c>
      <c r="D35" s="2" t="s">
        <v>921</v>
      </c>
      <c r="E35" s="2" t="s">
        <v>922</v>
      </c>
    </row>
    <row r="36" ht="16.5" spans="1:5">
      <c r="A36" s="2" t="s">
        <v>907</v>
      </c>
      <c r="B36" s="2" t="s">
        <v>923</v>
      </c>
      <c r="C36" s="2" t="s">
        <v>923</v>
      </c>
      <c r="D36" s="2" t="s">
        <v>924</v>
      </c>
      <c r="E36" s="2" t="s">
        <v>925</v>
      </c>
    </row>
    <row r="37" ht="16.5" spans="1:5">
      <c r="A37" s="2" t="s">
        <v>907</v>
      </c>
      <c r="B37" s="2" t="s">
        <v>926</v>
      </c>
      <c r="C37" s="2" t="s">
        <v>926</v>
      </c>
      <c r="D37" s="2" t="s">
        <v>927</v>
      </c>
      <c r="E37" s="2" t="s">
        <v>928</v>
      </c>
    </row>
    <row r="38" ht="16.5" spans="1:5">
      <c r="A38" s="2" t="s">
        <v>907</v>
      </c>
      <c r="B38" s="2" t="s">
        <v>904</v>
      </c>
      <c r="C38" s="2" t="s">
        <v>904</v>
      </c>
      <c r="D38" s="2" t="s">
        <v>905</v>
      </c>
      <c r="E38" s="2" t="s">
        <v>906</v>
      </c>
    </row>
    <row r="39" ht="16.5" spans="1:5">
      <c r="A39" s="2" t="s">
        <v>929</v>
      </c>
      <c r="B39" s="2" t="s">
        <v>930</v>
      </c>
      <c r="C39" s="3" t="s">
        <v>931</v>
      </c>
      <c r="D39" s="2" t="s">
        <v>932</v>
      </c>
      <c r="E39" s="2" t="s">
        <v>933</v>
      </c>
    </row>
    <row r="40" ht="16.5" spans="1:5">
      <c r="A40" s="2" t="s">
        <v>929</v>
      </c>
      <c r="B40" s="2" t="s">
        <v>934</v>
      </c>
      <c r="C40" s="3" t="s">
        <v>935</v>
      </c>
      <c r="D40" s="2" t="s">
        <v>936</v>
      </c>
      <c r="E40" s="2" t="s">
        <v>937</v>
      </c>
    </row>
    <row r="41" ht="16.5" spans="1:5">
      <c r="A41" s="2" t="s">
        <v>929</v>
      </c>
      <c r="B41" s="2" t="s">
        <v>938</v>
      </c>
      <c r="C41" s="2" t="s">
        <v>939</v>
      </c>
      <c r="D41" s="2" t="s">
        <v>940</v>
      </c>
      <c r="E41" s="2" t="s">
        <v>941</v>
      </c>
    </row>
    <row r="42" ht="16.5" spans="1:5">
      <c r="A42" s="2" t="s">
        <v>942</v>
      </c>
      <c r="B42" s="2" t="s">
        <v>943</v>
      </c>
      <c r="C42" s="3" t="s">
        <v>944</v>
      </c>
      <c r="D42" s="2" t="s">
        <v>945</v>
      </c>
      <c r="E42" s="2" t="s">
        <v>946</v>
      </c>
    </row>
    <row r="43" ht="16.5" spans="1:5">
      <c r="A43" s="2" t="s">
        <v>942</v>
      </c>
      <c r="B43" s="6" t="s">
        <v>947</v>
      </c>
      <c r="C43" s="4" t="s">
        <v>948</v>
      </c>
      <c r="D43" s="2" t="s">
        <v>949</v>
      </c>
      <c r="E43" s="2" t="s">
        <v>950</v>
      </c>
    </row>
    <row r="44" ht="16.5" spans="1:5">
      <c r="A44" s="2" t="s">
        <v>942</v>
      </c>
      <c r="B44" s="2" t="s">
        <v>951</v>
      </c>
      <c r="C44" s="2" t="s">
        <v>952</v>
      </c>
      <c r="D44" s="2" t="s">
        <v>953</v>
      </c>
      <c r="E44" s="2" t="s">
        <v>954</v>
      </c>
    </row>
    <row r="45" ht="16.5" spans="1:5">
      <c r="A45" s="2" t="s">
        <v>942</v>
      </c>
      <c r="B45" s="2" t="s">
        <v>955</v>
      </c>
      <c r="C45" s="3" t="s">
        <v>956</v>
      </c>
      <c r="D45" s="2" t="s">
        <v>957</v>
      </c>
      <c r="E45" s="2" t="s">
        <v>958</v>
      </c>
    </row>
    <row r="46" spans="1:5">
      <c r="A46" s="4"/>
      <c r="B46" s="4"/>
      <c r="C46" s="4"/>
      <c r="D46" s="4"/>
      <c r="E46" s="4"/>
    </row>
    <row r="47" spans="1:5">
      <c r="A47" s="4"/>
      <c r="B47" s="4"/>
      <c r="C47" s="4"/>
      <c r="D47" s="4"/>
      <c r="E47" s="4"/>
    </row>
    <row r="48" spans="1:5">
      <c r="A48" s="4"/>
      <c r="B48" s="4"/>
      <c r="C48" s="4"/>
      <c r="D48" s="4"/>
      <c r="E48" s="4"/>
    </row>
    <row r="49" spans="1:5">
      <c r="A49" s="4"/>
      <c r="B49" s="4"/>
      <c r="C49" s="4"/>
      <c r="D49" s="4"/>
      <c r="E49" s="4"/>
    </row>
    <row r="50" spans="1:5">
      <c r="A50" s="4"/>
      <c r="B50" s="4"/>
      <c r="C50" s="4"/>
      <c r="D50" s="4"/>
      <c r="E50" s="4"/>
    </row>
    <row r="51" spans="1:5">
      <c r="A51" s="4"/>
      <c r="B51" s="4"/>
      <c r="C51" s="4"/>
      <c r="D51" s="4"/>
      <c r="E51" s="4"/>
    </row>
    <row r="52" spans="1:5">
      <c r="A52" s="4"/>
      <c r="B52" s="4"/>
      <c r="C52" s="4"/>
      <c r="D52" s="4"/>
      <c r="E52" s="4"/>
    </row>
    <row r="53" spans="1:5">
      <c r="A53" s="4"/>
      <c r="B53" s="4"/>
      <c r="C53" s="4"/>
      <c r="D53" s="4"/>
      <c r="E53" s="4"/>
    </row>
    <row r="54" spans="1:5">
      <c r="A54" s="4"/>
      <c r="B54" s="4"/>
      <c r="C54" s="4"/>
      <c r="D54" s="4"/>
      <c r="E54" s="4"/>
    </row>
    <row r="55" spans="1:5">
      <c r="A55" s="4"/>
      <c r="B55" s="4"/>
      <c r="C55" s="4"/>
      <c r="D55" s="4"/>
      <c r="E55" s="4"/>
    </row>
    <row r="56" spans="1:5">
      <c r="A56" s="4"/>
      <c r="B56" s="4"/>
      <c r="C56" s="4"/>
      <c r="D56" s="4"/>
      <c r="E56" s="4"/>
    </row>
    <row r="57" spans="1:5">
      <c r="A57" s="4"/>
      <c r="B57" s="4"/>
      <c r="C57" s="4"/>
      <c r="D57" s="4"/>
      <c r="E57" s="4"/>
    </row>
    <row r="58" spans="1:5">
      <c r="A58" s="4"/>
      <c r="B58" s="4"/>
      <c r="C58" s="4"/>
      <c r="D58" s="4"/>
      <c r="E58" s="4"/>
    </row>
  </sheetData>
  <pageMargins left="0.7" right="0.7" top="0.75" bottom="0.75" header="0.3" footer="0.3"/>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7"/>
  <sheetViews>
    <sheetView workbookViewId="0">
      <selection activeCell="B22" sqref="B22"/>
    </sheetView>
  </sheetViews>
  <sheetFormatPr defaultColWidth="9" defaultRowHeight="13.5" outlineLevelCol="3"/>
  <cols>
    <col min="1" max="1" width="34.375" customWidth="1"/>
    <col min="2" max="2" width="37.25" customWidth="1"/>
    <col min="3" max="3" width="57.5" customWidth="1"/>
  </cols>
  <sheetData>
    <row r="1" ht="16.5" spans="1:4">
      <c r="A1" s="1" t="s">
        <v>3</v>
      </c>
      <c r="B1" s="1" t="s">
        <v>4</v>
      </c>
      <c r="C1" s="1" t="s">
        <v>5</v>
      </c>
      <c r="D1" s="1" t="s">
        <v>6</v>
      </c>
    </row>
    <row r="2" ht="16.5" spans="1:4">
      <c r="A2" s="2" t="s">
        <v>1432</v>
      </c>
      <c r="B2" s="3" t="s">
        <v>1433</v>
      </c>
      <c r="C2" s="2" t="s">
        <v>1434</v>
      </c>
      <c r="D2" s="2" t="s">
        <v>1435</v>
      </c>
    </row>
    <row r="3" ht="16.5" spans="1:4">
      <c r="A3" s="2" t="s">
        <v>929</v>
      </c>
      <c r="B3" s="2" t="s">
        <v>1436</v>
      </c>
      <c r="C3" s="2" t="s">
        <v>1437</v>
      </c>
      <c r="D3" s="2" t="s">
        <v>1438</v>
      </c>
    </row>
    <row r="4" ht="16.5" spans="1:4">
      <c r="A4" s="2" t="s">
        <v>1439</v>
      </c>
      <c r="B4" s="3" t="s">
        <v>1440</v>
      </c>
      <c r="C4" s="2" t="s">
        <v>1441</v>
      </c>
      <c r="D4" s="2" t="s">
        <v>1442</v>
      </c>
    </row>
    <row r="5" ht="16.5" spans="1:4">
      <c r="A5" s="2" t="s">
        <v>1443</v>
      </c>
      <c r="B5" s="4" t="s">
        <v>1444</v>
      </c>
      <c r="C5" s="2" t="s">
        <v>1445</v>
      </c>
      <c r="D5" s="2" t="s">
        <v>1446</v>
      </c>
    </row>
    <row r="6" ht="16.5" spans="1:4">
      <c r="A6" s="2" t="s">
        <v>1447</v>
      </c>
      <c r="B6" s="3" t="s">
        <v>1448</v>
      </c>
      <c r="C6" s="2" t="s">
        <v>1037</v>
      </c>
      <c r="D6" s="2" t="s">
        <v>1449</v>
      </c>
    </row>
    <row r="7" ht="16.5" spans="1:4">
      <c r="A7" s="2" t="s">
        <v>1450</v>
      </c>
      <c r="B7" s="3" t="s">
        <v>1451</v>
      </c>
      <c r="C7" s="2" t="s">
        <v>1452</v>
      </c>
      <c r="D7" s="2" t="s">
        <v>1453</v>
      </c>
    </row>
    <row r="8" ht="16.5" spans="1:4">
      <c r="A8" s="2" t="s">
        <v>1454</v>
      </c>
      <c r="B8" s="3" t="s">
        <v>1455</v>
      </c>
      <c r="C8" s="2" t="s">
        <v>1456</v>
      </c>
      <c r="D8" s="2" t="s">
        <v>1457</v>
      </c>
    </row>
    <row r="9" ht="16.5" spans="1:4">
      <c r="A9" s="2" t="s">
        <v>1458</v>
      </c>
      <c r="B9" s="2" t="s">
        <v>1458</v>
      </c>
      <c r="C9" s="2" t="s">
        <v>1459</v>
      </c>
      <c r="D9" s="2" t="s">
        <v>1460</v>
      </c>
    </row>
    <row r="10" ht="16.5" spans="1:4">
      <c r="A10" s="2" t="s">
        <v>1461</v>
      </c>
      <c r="B10" s="3" t="s">
        <v>1462</v>
      </c>
      <c r="C10" s="2" t="s">
        <v>1463</v>
      </c>
      <c r="D10" s="2" t="s">
        <v>1464</v>
      </c>
    </row>
    <row r="11" ht="16.5" spans="1:4">
      <c r="A11" s="2" t="s">
        <v>1465</v>
      </c>
      <c r="B11" s="3" t="s">
        <v>1466</v>
      </c>
      <c r="C11" s="2" t="s">
        <v>1467</v>
      </c>
      <c r="D11" s="2" t="s">
        <v>1468</v>
      </c>
    </row>
    <row r="12" ht="16.5" spans="1:4">
      <c r="A12" s="2" t="s">
        <v>1469</v>
      </c>
      <c r="B12" s="2" t="s">
        <v>1470</v>
      </c>
      <c r="C12" s="2" t="s">
        <v>1471</v>
      </c>
      <c r="D12" s="2" t="s">
        <v>1472</v>
      </c>
    </row>
    <row r="13" ht="16.5" spans="1:4">
      <c r="A13" s="2" t="s">
        <v>1473</v>
      </c>
      <c r="B13" s="3" t="s">
        <v>1473</v>
      </c>
      <c r="C13" s="2" t="s">
        <v>1474</v>
      </c>
      <c r="D13" s="2" t="s">
        <v>1475</v>
      </c>
    </row>
    <row r="14" ht="16.5" spans="1:4">
      <c r="A14" s="2" t="s">
        <v>1476</v>
      </c>
      <c r="B14" s="3" t="s">
        <v>1477</v>
      </c>
      <c r="C14" s="2" t="s">
        <v>1478</v>
      </c>
      <c r="D14" s="2" t="s">
        <v>1477</v>
      </c>
    </row>
    <row r="15" ht="16.5" spans="1:4">
      <c r="A15" s="2" t="s">
        <v>1479</v>
      </c>
      <c r="B15" s="2" t="s">
        <v>1480</v>
      </c>
      <c r="C15" s="2" t="s">
        <v>1481</v>
      </c>
      <c r="D15" s="2" t="s">
        <v>1482</v>
      </c>
    </row>
    <row r="16" ht="16.5" spans="1:4">
      <c r="A16" s="2" t="s">
        <v>1483</v>
      </c>
      <c r="B16" s="3" t="s">
        <v>1484</v>
      </c>
      <c r="C16" s="2" t="s">
        <v>1485</v>
      </c>
      <c r="D16" s="2" t="s">
        <v>1486</v>
      </c>
    </row>
    <row r="17" ht="16.5" spans="1:4">
      <c r="A17" s="2" t="s">
        <v>1487</v>
      </c>
      <c r="B17" s="3" t="s">
        <v>1487</v>
      </c>
      <c r="C17" s="2" t="s">
        <v>1463</v>
      </c>
      <c r="D17" s="2" t="s">
        <v>1488</v>
      </c>
    </row>
    <row r="18" ht="16.5" spans="1:4">
      <c r="A18" s="2" t="s">
        <v>1489</v>
      </c>
      <c r="B18" s="2" t="s">
        <v>1490</v>
      </c>
      <c r="C18" s="2" t="s">
        <v>751</v>
      </c>
      <c r="D18" s="2" t="s">
        <v>1491</v>
      </c>
    </row>
    <row r="19" ht="16.5" spans="1:4">
      <c r="A19" s="2" t="s">
        <v>1492</v>
      </c>
      <c r="B19" s="4" t="s">
        <v>1493</v>
      </c>
      <c r="C19" s="2" t="s">
        <v>1494</v>
      </c>
      <c r="D19" s="2" t="s">
        <v>1495</v>
      </c>
    </row>
    <row r="20" ht="16.5" spans="1:4">
      <c r="A20" s="2" t="s">
        <v>1496</v>
      </c>
      <c r="B20" s="4" t="s">
        <v>1496</v>
      </c>
      <c r="C20" s="2" t="s">
        <v>1497</v>
      </c>
      <c r="D20" s="2" t="s">
        <v>1498</v>
      </c>
    </row>
    <row r="21" ht="33" spans="1:4">
      <c r="A21" s="5" t="s">
        <v>1499</v>
      </c>
      <c r="B21" s="5" t="s">
        <v>1500</v>
      </c>
      <c r="C21" s="5" t="s">
        <v>1501</v>
      </c>
      <c r="D21" s="6" t="s">
        <v>1502</v>
      </c>
    </row>
    <row r="22" ht="409.5" spans="1:4">
      <c r="A22" s="7" t="s">
        <v>1503</v>
      </c>
      <c r="B22" s="7" t="s">
        <v>1504</v>
      </c>
      <c r="C22" s="7" t="s">
        <v>1505</v>
      </c>
      <c r="D22" s="7" t="s">
        <v>1506</v>
      </c>
    </row>
    <row r="23" ht="409.5" spans="1:4">
      <c r="A23" s="7" t="s">
        <v>1507</v>
      </c>
      <c r="B23" s="7" t="s">
        <v>1508</v>
      </c>
      <c r="C23" s="7" t="s">
        <v>1509</v>
      </c>
      <c r="D23" s="7" t="s">
        <v>1510</v>
      </c>
    </row>
    <row r="24" ht="264" spans="1:4">
      <c r="A24" s="8" t="s">
        <v>1511</v>
      </c>
      <c r="B24" s="7" t="s">
        <v>1512</v>
      </c>
      <c r="C24" s="7" t="s">
        <v>1513</v>
      </c>
      <c r="D24" s="7" t="s">
        <v>1514</v>
      </c>
    </row>
    <row r="25" ht="409.5" spans="1:4">
      <c r="A25" s="7" t="s">
        <v>1515</v>
      </c>
      <c r="B25" s="7" t="s">
        <v>1516</v>
      </c>
      <c r="C25" s="7" t="s">
        <v>1517</v>
      </c>
      <c r="D25" s="7" t="s">
        <v>1518</v>
      </c>
    </row>
    <row r="26" ht="264" spans="1:4">
      <c r="A26" s="6" t="s">
        <v>1519</v>
      </c>
      <c r="B26" s="6" t="s">
        <v>1520</v>
      </c>
      <c r="C26" s="5" t="s">
        <v>1521</v>
      </c>
      <c r="D26" s="5" t="s">
        <v>1522</v>
      </c>
    </row>
    <row r="27" ht="409.5" spans="1:4">
      <c r="A27" s="6" t="s">
        <v>1523</v>
      </c>
      <c r="B27" s="5" t="s">
        <v>1524</v>
      </c>
      <c r="C27" s="5" t="s">
        <v>1525</v>
      </c>
      <c r="D27" s="5" t="s">
        <v>1526</v>
      </c>
    </row>
  </sheetData>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6">
    <comment s:ref="B21" rgbClr="2FC9C8"/>
    <comment s:ref="B33" rgbClr="2FC9C8"/>
    <comment s:ref="B34" rgbClr="2FC9C8"/>
  </commentList>
  <commentList sheetStid="7">
    <comment s:ref="B52" rgbClr="2FC9C8"/>
  </commentList>
  <commentList sheetStid="2">
    <comment s:ref="B21" rgbClr="2FC9C8"/>
    <comment s:ref="B33" rgbClr="2FC9C8"/>
    <comment s:ref="B34" rgbClr="2FC9C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Sheet4</vt:lpstr>
      <vt:lpstr>Sheet5</vt:lpstr>
      <vt:lpstr>Sheet2</vt:lpstr>
      <vt:lpstr>1、UI（1-42行）</vt:lpstr>
      <vt:lpstr>Sheet1</vt:lpstr>
      <vt:lpstr>1、UI(43行之后)</vt:lpstr>
      <vt:lpstr>1、UI</vt:lpstr>
      <vt:lpstr>3、按钮悬停提示语</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ivy</dc:creator>
  <cp:lastModifiedBy>＊Sally</cp:lastModifiedBy>
  <dcterms:created xsi:type="dcterms:W3CDTF">2022-02-10T06:52:00Z</dcterms:created>
  <dcterms:modified xsi:type="dcterms:W3CDTF">2022-02-14T09:19:48Z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A905ED4D128848028D6222C3CD4D6738</vt:lpwstr>
  </property>
  <property fmtid="{D5CDD505-2E9C-101B-9397-08002B2CF9AE}" pid="3" name="KSOProductBuildVer">
    <vt:lpwstr>2052-11.1.0.11294</vt:lpwstr>
  </property>
</Properties>
</file>