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li\Desktop\Excel VBA Examples July 2nd\"/>
    </mc:Choice>
  </mc:AlternateContent>
  <xr:revisionPtr revIDLastSave="0" documentId="13_ncr:1_{862E8A81-C776-4443-AC76-0CFEB3DD1592}" xr6:coauthVersionLast="47" xr6:coauthVersionMax="47" xr10:uidLastSave="{00000000-0000-0000-0000-000000000000}"/>
  <bookViews>
    <workbookView xWindow="-108" yWindow="-108" windowWidth="23256" windowHeight="12576" firstSheet="5" activeTab="5" xr2:uid="{0ACFA4CB-A4E9-439E-B7B1-9DEFC544115A}"/>
  </bookViews>
  <sheets>
    <sheet name="Variables script VBA " sheetId="1" r:id="rId1"/>
    <sheet name=" For Next Loop and Double Loop" sheetId="2" r:id="rId2"/>
    <sheet name="Sheet2" sheetId="4" r:id="rId3"/>
    <sheet name="Sheet3" sheetId="5" r:id="rId4"/>
    <sheet name="Sheet4" sheetId="6" r:id="rId5"/>
    <sheet name="Do while Until loop 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<sst xmlns="http://schemas.openxmlformats.org/spreadsheetml/2006/main" count="67" uniqueCount="26">
  <si>
    <t>OGC Widget Company</t>
  </si>
  <si>
    <t>Product List</t>
  </si>
  <si>
    <t>Sales Call Documentation Sheet</t>
  </si>
  <si>
    <t>Product Name</t>
  </si>
  <si>
    <t>Purchase Price</t>
  </si>
  <si>
    <t>Biscotto al Nero</t>
  </si>
  <si>
    <t>Product</t>
  </si>
  <si>
    <t>Price</t>
  </si>
  <si>
    <t>Markup</t>
  </si>
  <si>
    <t>Outcome:</t>
  </si>
  <si>
    <t>Cioccolacino</t>
  </si>
  <si>
    <t>Oranciata</t>
  </si>
  <si>
    <t>Cappuccino</t>
  </si>
  <si>
    <t>Caffe Americana - Decaf.</t>
  </si>
  <si>
    <t>Pizzetta Rossa</t>
  </si>
  <si>
    <t>Torta Danica</t>
  </si>
  <si>
    <t>Panettone</t>
  </si>
  <si>
    <t>Pizzetta Basilica</t>
  </si>
  <si>
    <t>Stop</t>
  </si>
  <si>
    <t>Info</t>
  </si>
  <si>
    <t>Maslemer Public Library</t>
  </si>
  <si>
    <t>Book Rental Dates</t>
  </si>
  <si>
    <t>Account #</t>
  </si>
  <si>
    <t>Rental Date</t>
  </si>
  <si>
    <t>Due Date (+30 days)</t>
  </si>
  <si>
    <t>data not found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</si>
</sst>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name val="Arial"/>
      <family val="2"/>
    </font>
    <font>
      <sz val="14"/>
      <color theme="0"/>
      <name val="Calibri"/>
      <family val="2"/>
      <scheme val="minor"/>
    </font>
    <font>
      <sz val="14"/>
      <name val="Arial"/>
      <family val="2"/>
    </font>
    <font>
      <b/>
      <sz val="12"/>
      <name val="Arial"/>
      <family val="2"/>
    </font>
    <font>
      <i/>
      <sz val="10"/>
      <name val="Arial"/>
      <family val="2"/>
    </font>
    <font>
      <b/>
      <sz val="20"/>
      <color theme="9"/>
      <name val="Calibri"/>
      <family val="2"/>
      <scheme val="minor"/>
    </font>
    <font>
      <sz val="11"/>
      <color theme="9"/>
      <name val="Calibri"/>
      <family val="2"/>
      <scheme val="minor"/>
    </font>
    <font>
      <sz val="20"/>
      <color theme="8"/>
      <name val="Calibri"/>
      <family val="2"/>
      <scheme val="minor"/>
    </font>
    <font>
      <sz val="14"/>
      <color theme="9"/>
      <name val="Calibri"/>
      <family val="2"/>
      <scheme val="minor"/>
    </font>
    <font>
      <b/>
      <sz val="14"/>
      <color theme="5"/>
      <name val="Calibri"/>
      <family val="2"/>
      <scheme val="minor"/>
    </font>
    <font>
      <sz val="12"/>
      <color theme="7" tint="-0.499984740745262"/>
      <name val="Calibri"/>
      <family val="2"/>
      <scheme val="minor"/>
    </font>
    <font>
      <b/>
      <sz val="11"/>
      <color theme="5"/>
      <name val="Calibri"/>
      <family val="2"/>
      <scheme val="minor"/>
    </font>
    <font>
      <sz val="14"/>
      <color theme="0"/>
      <name val="Adobe Fan Heiti Std B"/>
      <family val="2"/>
      <charset val="128"/>
    </font>
    <font>
      <b/>
      <sz val="11"/>
      <color theme="1"/>
      <name val="Adobe Kaiti Std R"/>
      <family val="1"/>
      <charset val="128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</cellStyleXfs>
  <cellXfs count="52">
    <xf numFmtId="0" fontId="0" fillId="0" borderId="0" xfId="0"/>
    <xf numFmtId="0" fontId="1" fillId="4" borderId="0" xfId="4"/>
    <xf numFmtId="14" fontId="7" fillId="0" borderId="4" xfId="0" applyNumberFormat="1" applyFont="1" applyBorder="1" applyAlignment="1">
      <alignment wrapText="1"/>
    </xf>
    <xf numFmtId="0" fontId="7" fillId="0" borderId="0" xfId="0" applyFont="1" applyAlignment="1">
      <alignment wrapText="1"/>
    </xf>
    <xf numFmtId="44" fontId="7" fillId="0" borderId="0" xfId="1" applyFont="1" applyBorder="1" applyAlignment="1">
      <alignment wrapText="1"/>
    </xf>
    <xf numFmtId="0" fontId="7" fillId="0" borderId="5" xfId="0" applyFont="1" applyBorder="1" applyAlignment="1">
      <alignment wrapText="1"/>
    </xf>
    <xf numFmtId="14" fontId="0" fillId="0" borderId="4" xfId="0" applyNumberFormat="1" applyBorder="1" applyAlignment="1">
      <alignment wrapText="1"/>
    </xf>
    <xf numFmtId="0" fontId="0" fillId="0" borderId="0" xfId="0" applyAlignment="1">
      <alignment wrapText="1"/>
    </xf>
    <xf numFmtId="44" fontId="0" fillId="0" borderId="0" xfId="1" applyFont="1" applyBorder="1" applyAlignment="1">
      <alignment wrapText="1"/>
    </xf>
    <xf numFmtId="0" fontId="0" fillId="0" borderId="5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4" xfId="0" applyBorder="1"/>
    <xf numFmtId="44" fontId="0" fillId="0" borderId="0" xfId="1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44" fontId="0" fillId="0" borderId="7" xfId="1" applyFont="1" applyBorder="1"/>
    <xf numFmtId="0" fontId="0" fillId="0" borderId="8" xfId="0" applyBorder="1"/>
    <xf numFmtId="0" fontId="3" fillId="5" borderId="1" xfId="0" applyFont="1" applyFill="1" applyBorder="1"/>
    <xf numFmtId="0" fontId="0" fillId="5" borderId="2" xfId="0" applyFill="1" applyBorder="1"/>
    <xf numFmtId="14" fontId="0" fillId="5" borderId="3" xfId="0" applyNumberFormat="1" applyFill="1" applyBorder="1"/>
    <xf numFmtId="0" fontId="5" fillId="5" borderId="4" xfId="0" applyFont="1" applyFill="1" applyBorder="1"/>
    <xf numFmtId="0" fontId="0" fillId="5" borderId="0" xfId="0" applyFill="1"/>
    <xf numFmtId="0" fontId="0" fillId="5" borderId="5" xfId="0" applyFill="1" applyBorder="1"/>
    <xf numFmtId="0" fontId="0" fillId="6" borderId="4" xfId="0" applyFill="1" applyBorder="1"/>
    <xf numFmtId="0" fontId="0" fillId="6" borderId="0" xfId="0" applyFill="1"/>
    <xf numFmtId="0" fontId="0" fillId="6" borderId="5" xfId="0" applyFill="1" applyBorder="1"/>
    <xf numFmtId="0" fontId="6" fillId="6" borderId="4" xfId="0" applyFont="1" applyFill="1" applyBorder="1"/>
    <xf numFmtId="0" fontId="6" fillId="6" borderId="0" xfId="0" applyFont="1" applyFill="1"/>
    <xf numFmtId="0" fontId="6" fillId="6" borderId="5" xfId="0" applyFont="1" applyFill="1" applyBorder="1"/>
    <xf numFmtId="0" fontId="0" fillId="7" borderId="0" xfId="3" applyFont="1" applyFill="1"/>
    <xf numFmtId="44" fontId="0" fillId="7" borderId="0" xfId="1" applyFont="1" applyFill="1"/>
    <xf numFmtId="0" fontId="1" fillId="7" borderId="0" xfId="3" applyFill="1"/>
    <xf numFmtId="44" fontId="1" fillId="7" borderId="0" xfId="1" applyFill="1"/>
    <xf numFmtId="0" fontId="4" fillId="8" borderId="0" xfId="2" applyFont="1" applyFill="1"/>
    <xf numFmtId="0" fontId="2" fillId="9" borderId="0" xfId="0" applyFont="1" applyFill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2" fillId="10" borderId="0" xfId="0" applyFont="1" applyFill="1"/>
    <xf numFmtId="0" fontId="15" fillId="11" borderId="0" xfId="0" applyFont="1" applyFill="1"/>
    <xf numFmtId="0" fontId="0" fillId="11" borderId="0" xfId="0" applyFill="1"/>
    <xf numFmtId="0" fontId="16" fillId="11" borderId="0" xfId="0" applyFont="1" applyFill="1"/>
    <xf numFmtId="0" fontId="17" fillId="9" borderId="0" xfId="0" applyFont="1" applyFill="1"/>
    <xf numFmtId="0" fontId="18" fillId="12" borderId="0" xfId="0" applyFont="1" applyFill="1"/>
    <xf numFmtId="0" fontId="18" fillId="13" borderId="0" xfId="0" applyFont="1" applyFill="1"/>
    <xf numFmtId="14" fontId="0" fillId="12" borderId="0" xfId="0" applyNumberFormat="1" applyFill="1"/>
    <xf numFmtId="14" fontId="0" fillId="13" borderId="0" xfId="0" applyNumberFormat="1" applyFill="1"/>
  </cellXfs>
  <cellStyles count="5">
    <cellStyle name="20% - Accent6" xfId="3" builtinId="50"/>
    <cellStyle name="60% - Accent6" xfId="4" builtinId="52"/>
    <cellStyle name="Accent6" xfId="2" builtinId="49"/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00A0A-8165-43FF-AC16-348EAAC5A047}">
  <sheetPr codeName="Sheet1"/>
  <dimension ref="A1:I24"/>
  <sheetViews>
    <sheetView workbookViewId="0">
      <selection activeCell="D8" sqref="D8"/>
    </sheetView>
  </sheetViews>
  <sheetFormatPr defaultRowHeight="14.4"/>
  <cols>
    <col min="1" max="1" width="38" bestFit="1" customWidth="1"/>
    <col min="5" max="5" width="11.33203125" bestFit="1" customWidth="1"/>
  </cols>
  <sheetData>
    <row r="1" spans="1:9" ht="22.8">
      <c r="A1" s="18" t="s">
        <v>0</v>
      </c>
      <c r="B1" s="19"/>
      <c r="C1" s="19"/>
      <c r="D1" s="19"/>
      <c r="E1" s="20">
        <f ca="1">TODAY()</f>
        <v>44381</v>
      </c>
      <c r="G1" s="34" t="s">
        <v>1</v>
      </c>
      <c r="H1" s="34"/>
      <c r="I1" s="34"/>
    </row>
    <row r="2" spans="1:9" ht="17.399999999999999">
      <c r="A2" s="21" t="s">
        <v>2</v>
      </c>
      <c r="B2" s="22"/>
      <c r="C2" s="22"/>
      <c r="D2" s="22"/>
      <c r="E2" s="23"/>
      <c r="G2" s="1" t="s">
        <v>3</v>
      </c>
      <c r="H2" s="1" t="s">
        <v>4</v>
      </c>
      <c r="I2" s="1"/>
    </row>
    <row r="3" spans="1:9">
      <c r="A3" s="24"/>
      <c r="B3" s="25"/>
      <c r="C3" s="25"/>
      <c r="D3" s="25"/>
      <c r="E3" s="26"/>
      <c r="G3" s="30" t="s">
        <v>5</v>
      </c>
      <c r="H3" s="31">
        <v>1.5</v>
      </c>
      <c r="I3" s="30"/>
    </row>
    <row r="4" spans="1:9" ht="15.6">
      <c r="A4" s="27"/>
      <c r="B4" s="28" t="s">
        <v>6</v>
      </c>
      <c r="C4" s="28" t="s">
        <v>7</v>
      </c>
      <c r="D4" s="28" t="s">
        <v>8</v>
      </c>
      <c r="E4" s="29" t="s">
        <v>9</v>
      </c>
      <c r="G4" s="30" t="s">
        <v>10</v>
      </c>
      <c r="H4" s="31">
        <v>2.95</v>
      </c>
      <c r="I4" s="30"/>
    </row>
    <row r="5" spans="1:9" ht="27">
      <c r="A5" s="2">
        <v>44380</v>
      </c>
      <c r="B5" s="3" t="s">
        <v>5</v>
      </c>
      <c r="C5" s="4">
        <v>1.5</v>
      </c>
      <c r="D5" s="4">
        <v>2.5</v>
      </c>
      <c r="E5" s="5"/>
      <c r="G5" s="32" t="s">
        <v>11</v>
      </c>
      <c r="H5" s="33">
        <v>1.95</v>
      </c>
      <c r="I5" s="32"/>
    </row>
    <row r="6" spans="1:9">
      <c r="A6" s="6"/>
      <c r="B6" s="7"/>
      <c r="C6" s="8"/>
      <c r="D6" s="8"/>
      <c r="E6" s="9"/>
      <c r="G6" s="32" t="s">
        <v>12</v>
      </c>
      <c r="H6" s="33">
        <v>2.5</v>
      </c>
      <c r="I6" s="32"/>
    </row>
    <row r="7" spans="1:9">
      <c r="A7" s="10"/>
      <c r="B7" s="7"/>
      <c r="C7" s="8"/>
      <c r="D7" s="8"/>
      <c r="E7" s="9"/>
      <c r="G7" s="32" t="s">
        <v>13</v>
      </c>
      <c r="H7" s="33">
        <v>1.5</v>
      </c>
      <c r="I7" s="32"/>
    </row>
    <row r="8" spans="1:9">
      <c r="A8" s="10"/>
      <c r="B8" s="7"/>
      <c r="C8" s="8"/>
      <c r="D8" s="8"/>
      <c r="E8" s="9"/>
      <c r="G8" s="32" t="s">
        <v>14</v>
      </c>
      <c r="H8" s="33">
        <v>5.95</v>
      </c>
      <c r="I8" s="32"/>
    </row>
    <row r="9" spans="1:9">
      <c r="A9" s="10"/>
      <c r="B9" s="7"/>
      <c r="C9" s="8"/>
      <c r="D9" s="8"/>
      <c r="E9" s="9"/>
      <c r="G9" s="32" t="s">
        <v>15</v>
      </c>
      <c r="H9" s="33">
        <v>2.95</v>
      </c>
      <c r="I9" s="32"/>
    </row>
    <row r="10" spans="1:9">
      <c r="A10" s="10"/>
      <c r="B10" s="7"/>
      <c r="C10" s="8"/>
      <c r="D10" s="8"/>
      <c r="E10" s="9"/>
      <c r="G10" s="32" t="s">
        <v>16</v>
      </c>
      <c r="H10" s="33">
        <v>3.5</v>
      </c>
      <c r="I10" s="32"/>
    </row>
    <row r="11" spans="1:9">
      <c r="A11" s="10"/>
      <c r="B11" s="7"/>
      <c r="C11" s="8"/>
      <c r="D11" s="8"/>
      <c r="E11" s="9"/>
      <c r="G11" s="32" t="s">
        <v>17</v>
      </c>
      <c r="H11" s="33">
        <v>5.95</v>
      </c>
      <c r="I11" s="32"/>
    </row>
    <row r="12" spans="1:9">
      <c r="A12" s="10"/>
      <c r="B12" s="7"/>
      <c r="C12" s="8"/>
      <c r="D12" s="8"/>
      <c r="E12" s="9"/>
    </row>
    <row r="13" spans="1:9">
      <c r="A13" s="10"/>
      <c r="B13" s="7"/>
      <c r="C13" s="8"/>
      <c r="D13" s="8"/>
      <c r="E13" s="9"/>
    </row>
    <row r="14" spans="1:9">
      <c r="A14" s="10"/>
      <c r="B14" s="7"/>
      <c r="C14" s="8"/>
      <c r="D14" s="8"/>
      <c r="E14" s="9"/>
    </row>
    <row r="15" spans="1:9">
      <c r="A15" s="10"/>
      <c r="B15" s="7"/>
      <c r="C15" s="8"/>
      <c r="D15" s="8"/>
      <c r="E15" s="9"/>
    </row>
    <row r="16" spans="1:9">
      <c r="A16" s="10"/>
      <c r="B16" s="7"/>
      <c r="C16" s="8"/>
      <c r="D16" s="8"/>
      <c r="E16" s="9"/>
    </row>
    <row r="17" spans="1:5">
      <c r="A17" s="10"/>
      <c r="B17" s="7"/>
      <c r="C17" s="8"/>
      <c r="D17" s="8"/>
      <c r="E17" s="9"/>
    </row>
    <row r="18" spans="1:5">
      <c r="A18" s="10"/>
      <c r="B18" s="7"/>
      <c r="C18" s="8"/>
      <c r="D18" s="8"/>
      <c r="E18" s="9"/>
    </row>
    <row r="19" spans="1:5">
      <c r="A19" s="10"/>
      <c r="B19" s="7"/>
      <c r="C19" s="8"/>
      <c r="D19" s="8"/>
      <c r="E19" s="9"/>
    </row>
    <row r="20" spans="1:5">
      <c r="A20" s="10"/>
      <c r="B20" s="7"/>
      <c r="C20" s="8"/>
      <c r="D20" s="8"/>
      <c r="E20" s="9"/>
    </row>
    <row r="21" spans="1:5">
      <c r="A21" s="10"/>
      <c r="B21" s="7"/>
      <c r="C21" s="8"/>
      <c r="D21" s="8"/>
      <c r="E21" s="9"/>
    </row>
    <row r="22" spans="1:5">
      <c r="A22" s="11"/>
      <c r="C22" s="12"/>
      <c r="D22" s="12"/>
      <c r="E22" s="13"/>
    </row>
    <row r="23" spans="1:5">
      <c r="A23" s="11"/>
      <c r="C23" s="12"/>
      <c r="D23" s="12"/>
      <c r="E23" s="13"/>
    </row>
    <row r="24" spans="1:5">
      <c r="A24" s="14"/>
      <c r="B24" s="15"/>
      <c r="C24" s="16"/>
      <c r="D24" s="16"/>
      <c r="E24" s="1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66FCD-659F-4F29-92BE-802748647B3E}">
  <sheetPr codeName="Sheet2"/>
  <dimension ref="A1:T24"/>
  <sheetViews>
    <sheetView workbookViewId="0">
      <selection activeCell="B24" sqref="B24"/>
    </sheetView>
  </sheetViews>
  <sheetFormatPr defaultRowHeight="14.4"/>
  <sheetData>
    <row r="1" spans="1:20" ht="25.8">
      <c r="A1" s="43">
        <v>90</v>
      </c>
      <c r="B1" t="s">
        <v>19</v>
      </c>
      <c r="E1" s="36"/>
      <c r="O1" s="37"/>
    </row>
    <row r="2" spans="1:20">
      <c r="A2" s="43"/>
      <c r="B2">
        <v>90</v>
      </c>
      <c r="L2">
        <v>228</v>
      </c>
      <c r="M2">
        <v>228</v>
      </c>
      <c r="N2">
        <v>228</v>
      </c>
      <c r="O2">
        <v>228</v>
      </c>
      <c r="P2">
        <v>228</v>
      </c>
      <c r="Q2">
        <v>228</v>
      </c>
      <c r="R2">
        <v>228</v>
      </c>
      <c r="S2">
        <v>228</v>
      </c>
      <c r="T2">
        <v>228</v>
      </c>
    </row>
    <row r="3" spans="1:20">
      <c r="A3" s="43"/>
      <c r="B3" t="s">
        <v>19</v>
      </c>
      <c r="C3">
        <v>90</v>
      </c>
      <c r="L3">
        <v>228</v>
      </c>
      <c r="M3">
        <v>228</v>
      </c>
      <c r="N3">
        <v>228</v>
      </c>
      <c r="O3">
        <v>228</v>
      </c>
      <c r="P3">
        <v>228</v>
      </c>
      <c r="Q3">
        <v>228</v>
      </c>
      <c r="R3">
        <v>228</v>
      </c>
      <c r="S3">
        <v>228</v>
      </c>
      <c r="T3">
        <v>228</v>
      </c>
    </row>
    <row r="4" spans="1:20" ht="25.8">
      <c r="A4" s="43"/>
      <c r="B4" t="s">
        <v>19</v>
      </c>
      <c r="D4">
        <v>90</v>
      </c>
      <c r="E4" s="38"/>
      <c r="L4">
        <v>228</v>
      </c>
      <c r="M4">
        <v>228</v>
      </c>
      <c r="N4">
        <v>228</v>
      </c>
      <c r="O4">
        <v>228</v>
      </c>
      <c r="P4">
        <v>228</v>
      </c>
      <c r="Q4">
        <v>228</v>
      </c>
      <c r="R4">
        <v>228</v>
      </c>
      <c r="S4">
        <v>228</v>
      </c>
      <c r="T4">
        <v>228</v>
      </c>
    </row>
    <row r="5" spans="1:20">
      <c r="A5" s="43"/>
      <c r="B5" t="s">
        <v>19</v>
      </c>
      <c r="E5">
        <v>90</v>
      </c>
      <c r="L5">
        <v>228</v>
      </c>
      <c r="M5">
        <v>228</v>
      </c>
      <c r="N5">
        <v>228</v>
      </c>
      <c r="O5">
        <v>228</v>
      </c>
      <c r="P5">
        <v>228</v>
      </c>
      <c r="Q5">
        <v>228</v>
      </c>
      <c r="R5">
        <v>228</v>
      </c>
      <c r="S5">
        <v>228</v>
      </c>
      <c r="T5">
        <v>228</v>
      </c>
    </row>
    <row r="6" spans="1:20">
      <c r="A6" s="43"/>
      <c r="B6" t="s">
        <v>19</v>
      </c>
      <c r="F6">
        <v>90</v>
      </c>
      <c r="L6">
        <v>228</v>
      </c>
      <c r="M6">
        <v>228</v>
      </c>
      <c r="N6">
        <v>228</v>
      </c>
      <c r="O6">
        <v>228</v>
      </c>
      <c r="P6">
        <v>228</v>
      </c>
      <c r="Q6">
        <v>228</v>
      </c>
      <c r="R6">
        <v>228</v>
      </c>
      <c r="S6">
        <v>228</v>
      </c>
      <c r="T6">
        <v>228</v>
      </c>
    </row>
    <row r="7" spans="1:20">
      <c r="A7" s="43"/>
      <c r="B7" t="s">
        <v>19</v>
      </c>
      <c r="G7">
        <v>90</v>
      </c>
      <c r="L7">
        <v>228</v>
      </c>
      <c r="M7">
        <v>228</v>
      </c>
      <c r="N7">
        <v>228</v>
      </c>
      <c r="O7">
        <v>228</v>
      </c>
      <c r="P7">
        <v>228</v>
      </c>
      <c r="Q7">
        <v>228</v>
      </c>
      <c r="R7">
        <v>228</v>
      </c>
      <c r="S7">
        <v>228</v>
      </c>
      <c r="T7">
        <v>228</v>
      </c>
    </row>
    <row r="8" spans="1:20">
      <c r="A8" s="43"/>
      <c r="B8" t="s">
        <v>19</v>
      </c>
      <c r="H8">
        <v>90</v>
      </c>
      <c r="L8">
        <v>228</v>
      </c>
      <c r="M8">
        <v>228</v>
      </c>
      <c r="N8">
        <v>228</v>
      </c>
      <c r="O8">
        <v>228</v>
      </c>
      <c r="P8">
        <v>228</v>
      </c>
      <c r="Q8">
        <v>228</v>
      </c>
      <c r="R8">
        <v>228</v>
      </c>
      <c r="S8">
        <v>228</v>
      </c>
      <c r="T8">
        <v>228</v>
      </c>
    </row>
    <row r="9" spans="1:20">
      <c r="A9" s="43"/>
      <c r="B9" t="s">
        <v>19</v>
      </c>
      <c r="I9">
        <v>90</v>
      </c>
      <c r="L9">
        <v>228</v>
      </c>
      <c r="M9">
        <v>228</v>
      </c>
      <c r="N9">
        <v>228</v>
      </c>
      <c r="O9">
        <v>228</v>
      </c>
      <c r="P9">
        <v>228</v>
      </c>
      <c r="Q9">
        <v>228</v>
      </c>
      <c r="R9">
        <v>228</v>
      </c>
      <c r="S9">
        <v>228</v>
      </c>
      <c r="T9">
        <v>228</v>
      </c>
    </row>
    <row r="10" spans="1:20">
      <c r="A10" s="43"/>
      <c r="B10" t="s">
        <v>19</v>
      </c>
      <c r="J10">
        <v>90</v>
      </c>
      <c r="L10">
        <v>228</v>
      </c>
      <c r="M10">
        <v>228</v>
      </c>
      <c r="N10">
        <v>228</v>
      </c>
      <c r="O10">
        <v>228</v>
      </c>
      <c r="P10">
        <v>228</v>
      </c>
      <c r="Q10">
        <v>228</v>
      </c>
      <c r="R10">
        <v>228</v>
      </c>
      <c r="S10">
        <v>228</v>
      </c>
      <c r="T10">
        <v>228</v>
      </c>
    </row>
    <row r="11" spans="1:20" ht="18">
      <c r="B11" t="s">
        <v>19</v>
      </c>
      <c r="E11" s="39"/>
      <c r="L11">
        <v>228</v>
      </c>
      <c r="M11">
        <v>228</v>
      </c>
      <c r="N11">
        <v>228</v>
      </c>
      <c r="O11">
        <v>228</v>
      </c>
      <c r="P11">
        <v>228</v>
      </c>
      <c r="Q11">
        <v>228</v>
      </c>
      <c r="R11">
        <v>228</v>
      </c>
      <c r="S11">
        <v>228</v>
      </c>
      <c r="T11">
        <v>228</v>
      </c>
    </row>
    <row r="12" spans="1:20" ht="18">
      <c r="B12" t="s">
        <v>19</v>
      </c>
      <c r="E12" s="39"/>
    </row>
    <row r="13" spans="1:20" ht="18">
      <c r="B13" t="s">
        <v>19</v>
      </c>
      <c r="E13" s="39"/>
    </row>
    <row r="14" spans="1:20" ht="18">
      <c r="B14" t="s">
        <v>19</v>
      </c>
      <c r="E14" s="39"/>
    </row>
    <row r="15" spans="1:20">
      <c r="B15" t="s">
        <v>19</v>
      </c>
    </row>
    <row r="16" spans="1:20" ht="18">
      <c r="B16" t="s">
        <v>19</v>
      </c>
      <c r="E16" s="39"/>
    </row>
    <row r="17" spans="2:5">
      <c r="B17" t="s">
        <v>19</v>
      </c>
    </row>
    <row r="18" spans="2:5">
      <c r="B18" t="s">
        <v>19</v>
      </c>
    </row>
    <row r="19" spans="2:5" ht="18">
      <c r="B19" t="s">
        <v>19</v>
      </c>
      <c r="E19" s="40"/>
    </row>
    <row r="20" spans="2:5" ht="15.6">
      <c r="B20" t="s">
        <v>19</v>
      </c>
      <c r="E20" s="41"/>
    </row>
    <row r="21" spans="2:5" ht="15.6">
      <c r="B21" t="s">
        <v>19</v>
      </c>
      <c r="E21" s="41"/>
    </row>
    <row r="22" spans="2:5" ht="15.6">
      <c r="B22" t="s">
        <v>19</v>
      </c>
      <c r="E22" s="41"/>
    </row>
    <row r="23" spans="2:5">
      <c r="B23" t="s">
        <v>19</v>
      </c>
    </row>
    <row r="24" spans="2:5">
      <c r="B24" t="s">
        <v>18</v>
      </c>
      <c r="E24" s="4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D41C1-96AE-4424-8BCF-4F63A4F826CF}">
  <sheetPr codeName="Sheet4"/>
  <dimension ref="A20:C30"/>
  <sheetViews>
    <sheetView topLeftCell="A7" workbookViewId="0"/>
  </sheetViews>
  <sheetFormatPr defaultRowHeight="14.4"/>
  <sheetData>
    <row r="20" spans="1:3">
      <c r="A20">
        <v>233</v>
      </c>
      <c r="B20">
        <v>233</v>
      </c>
      <c r="C20">
        <v>233</v>
      </c>
    </row>
    <row r="21" spans="1:3">
      <c r="A21">
        <v>233</v>
      </c>
      <c r="B21">
        <v>233</v>
      </c>
      <c r="C21">
        <v>233</v>
      </c>
    </row>
    <row r="22" spans="1:3">
      <c r="A22">
        <v>233</v>
      </c>
      <c r="B22">
        <v>233</v>
      </c>
      <c r="C22">
        <v>233</v>
      </c>
    </row>
    <row r="23" spans="1:3">
      <c r="A23">
        <v>233</v>
      </c>
      <c r="B23">
        <v>233</v>
      </c>
      <c r="C23">
        <v>233</v>
      </c>
    </row>
    <row r="24" spans="1:3">
      <c r="A24">
        <v>233</v>
      </c>
      <c r="B24">
        <v>233</v>
      </c>
      <c r="C24">
        <v>233</v>
      </c>
    </row>
    <row r="25" spans="1:3">
      <c r="A25">
        <v>233</v>
      </c>
      <c r="B25">
        <v>233</v>
      </c>
      <c r="C25">
        <v>233</v>
      </c>
    </row>
    <row r="26" spans="1:3">
      <c r="A26">
        <v>233</v>
      </c>
      <c r="B26">
        <v>233</v>
      </c>
      <c r="C26">
        <v>233</v>
      </c>
    </row>
    <row r="27" spans="1:3">
      <c r="A27">
        <v>233</v>
      </c>
      <c r="B27">
        <v>233</v>
      </c>
      <c r="C27">
        <v>233</v>
      </c>
    </row>
    <row r="28" spans="1:3">
      <c r="A28">
        <v>233</v>
      </c>
      <c r="B28">
        <v>233</v>
      </c>
      <c r="C28">
        <v>233</v>
      </c>
    </row>
    <row r="29" spans="1:3">
      <c r="A29">
        <v>233</v>
      </c>
      <c r="B29">
        <v>233</v>
      </c>
      <c r="C29">
        <v>233</v>
      </c>
    </row>
    <row r="30" spans="1:3">
      <c r="A30">
        <v>233</v>
      </c>
      <c r="B30">
        <v>233</v>
      </c>
      <c r="C30">
        <v>233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23345-8FF7-4AB6-879B-7E8B9B0576B9}">
  <sheetPr codeName="Sheet5"/>
  <dimension ref="A20:C30"/>
  <sheetViews>
    <sheetView workbookViewId="0"/>
  </sheetViews>
  <sheetFormatPr defaultRowHeight="14.4"/>
  <sheetData>
    <row r="20" spans="1:3">
      <c r="A20">
        <v>233</v>
      </c>
      <c r="B20">
        <v>233</v>
      </c>
      <c r="C20">
        <v>233</v>
      </c>
    </row>
    <row r="21" spans="1:3">
      <c r="A21">
        <v>233</v>
      </c>
      <c r="B21">
        <v>233</v>
      </c>
      <c r="C21">
        <v>233</v>
      </c>
    </row>
    <row r="22" spans="1:3">
      <c r="A22">
        <v>233</v>
      </c>
      <c r="B22">
        <v>233</v>
      </c>
      <c r="C22">
        <v>233</v>
      </c>
    </row>
    <row r="23" spans="1:3">
      <c r="A23">
        <v>233</v>
      </c>
      <c r="B23">
        <v>233</v>
      </c>
      <c r="C23">
        <v>233</v>
      </c>
    </row>
    <row r="24" spans="1:3">
      <c r="A24">
        <v>233</v>
      </c>
      <c r="B24">
        <v>233</v>
      </c>
      <c r="C24">
        <v>233</v>
      </c>
    </row>
    <row r="25" spans="1:3">
      <c r="A25">
        <v>233</v>
      </c>
      <c r="B25">
        <v>233</v>
      </c>
      <c r="C25">
        <v>233</v>
      </c>
    </row>
    <row r="26" spans="1:3">
      <c r="A26">
        <v>233</v>
      </c>
      <c r="B26">
        <v>233</v>
      </c>
      <c r="C26">
        <v>233</v>
      </c>
    </row>
    <row r="27" spans="1:3">
      <c r="A27">
        <v>233</v>
      </c>
      <c r="B27">
        <v>233</v>
      </c>
      <c r="C27">
        <v>233</v>
      </c>
    </row>
    <row r="28" spans="1:3">
      <c r="A28">
        <v>233</v>
      </c>
      <c r="B28">
        <v>233</v>
      </c>
      <c r="C28">
        <v>233</v>
      </c>
    </row>
    <row r="29" spans="1:3">
      <c r="A29">
        <v>233</v>
      </c>
      <c r="B29">
        <v>233</v>
      </c>
      <c r="C29">
        <v>233</v>
      </c>
    </row>
    <row r="30" spans="1:3">
      <c r="A30">
        <v>233</v>
      </c>
      <c r="B30">
        <v>233</v>
      </c>
      <c r="C30">
        <v>233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371D4-769A-4EE5-AAC2-9BBB346CF01E}">
  <sheetPr codeName="Sheet6"/>
  <dimension ref="A20:C30"/>
  <sheetViews>
    <sheetView topLeftCell="A7" workbookViewId="0"/>
  </sheetViews>
  <sheetFormatPr defaultRowHeight="14.4"/>
  <sheetData>
    <row r="20" spans="1:3">
      <c r="A20">
        <v>233</v>
      </c>
      <c r="B20">
        <v>233</v>
      </c>
      <c r="C20">
        <v>233</v>
      </c>
    </row>
    <row r="21" spans="1:3">
      <c r="A21">
        <v>233</v>
      </c>
      <c r="B21">
        <v>233</v>
      </c>
      <c r="C21">
        <v>233</v>
      </c>
    </row>
    <row r="22" spans="1:3">
      <c r="A22">
        <v>233</v>
      </c>
      <c r="B22">
        <v>233</v>
      </c>
      <c r="C22">
        <v>233</v>
      </c>
    </row>
    <row r="23" spans="1:3">
      <c r="A23">
        <v>233</v>
      </c>
      <c r="B23">
        <v>233</v>
      </c>
      <c r="C23">
        <v>233</v>
      </c>
    </row>
    <row r="24" spans="1:3">
      <c r="A24">
        <v>233</v>
      </c>
      <c r="B24">
        <v>233</v>
      </c>
      <c r="C24">
        <v>233</v>
      </c>
    </row>
    <row r="25" spans="1:3">
      <c r="A25">
        <v>233</v>
      </c>
      <c r="B25">
        <v>233</v>
      </c>
      <c r="C25">
        <v>233</v>
      </c>
    </row>
    <row r="26" spans="1:3">
      <c r="A26">
        <v>233</v>
      </c>
      <c r="B26">
        <v>233</v>
      </c>
      <c r="C26">
        <v>233</v>
      </c>
    </row>
    <row r="27" spans="1:3">
      <c r="A27">
        <v>233</v>
      </c>
      <c r="B27">
        <v>233</v>
      </c>
      <c r="C27">
        <v>233</v>
      </c>
    </row>
    <row r="28" spans="1:3">
      <c r="A28">
        <v>233</v>
      </c>
      <c r="B28">
        <v>233</v>
      </c>
      <c r="C28">
        <v>233</v>
      </c>
    </row>
    <row r="29" spans="1:3">
      <c r="A29">
        <v>233</v>
      </c>
      <c r="B29">
        <v>233</v>
      </c>
      <c r="C29">
        <v>233</v>
      </c>
    </row>
    <row r="30" spans="1:3">
      <c r="A30">
        <v>233</v>
      </c>
      <c r="B30">
        <v>233</v>
      </c>
      <c r="C30">
        <v>233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E7061-9F27-48A3-9D07-DF522E2363DB}">
  <sheetPr codeName="Sheet7"/>
  <dimension ref="A1:E33"/>
  <sheetViews>
    <sheetView tabSelected="1" topLeftCell="A5" workbookViewId="0">
      <selection activeCell="A34" sqref="A34"/>
    </sheetView>
  </sheetViews>
  <sheetFormatPr defaultRowHeight="14.4"/>
  <cols>
    <col min="4" max="4" width="13.6640625" bestFit="1" customWidth="1"/>
    <col min="5" max="5" width="22.6640625" bestFit="1" customWidth="1"/>
  </cols>
  <sheetData>
    <row r="1" spans="1:5" ht="17.399999999999999">
      <c r="A1">
        <v>100</v>
      </c>
      <c r="C1" s="44" t="s">
        <v>20</v>
      </c>
      <c r="D1" s="45"/>
      <c r="E1" s="45"/>
    </row>
    <row r="2" spans="1:5" ht="15">
      <c r="A2">
        <v>100</v>
      </c>
      <c r="C2" s="46" t="s">
        <v>21</v>
      </c>
      <c r="D2" s="45"/>
      <c r="E2" s="45"/>
    </row>
    <row r="3" spans="1:5">
      <c r="A3">
        <v>100</v>
      </c>
    </row>
    <row r="4" spans="1:5" ht="18">
      <c r="A4">
        <v>100</v>
      </c>
      <c r="C4" s="47" t="s">
        <v>22</v>
      </c>
      <c r="D4" s="48" t="s">
        <v>23</v>
      </c>
      <c r="E4" s="49" t="s">
        <v>24</v>
      </c>
    </row>
    <row r="5" spans="1:5">
      <c r="A5">
        <v>100</v>
      </c>
      <c r="C5" s="35">
        <v>1536</v>
      </c>
      <c r="D5" s="50">
        <v>42384</v>
      </c>
      <c r="E5" s="51">
        <v>42414</v>
      </c>
    </row>
    <row r="6" spans="1:5">
      <c r="A6">
        <v>100</v>
      </c>
      <c r="C6" s="35">
        <v>6543</v>
      </c>
      <c r="D6" s="50">
        <v>42376</v>
      </c>
      <c r="E6" s="51">
        <v>42406</v>
      </c>
    </row>
    <row r="7" spans="1:5">
      <c r="A7">
        <v>100</v>
      </c>
      <c r="C7" s="35">
        <v>8596</v>
      </c>
      <c r="D7" s="50">
        <v>42389</v>
      </c>
      <c r="E7" s="51">
        <v>42419</v>
      </c>
    </row>
    <row r="8" spans="1:5">
      <c r="A8">
        <v>100</v>
      </c>
      <c r="C8" s="35">
        <v>6547</v>
      </c>
      <c r="D8" s="50">
        <v>42385</v>
      </c>
      <c r="E8" s="51">
        <v>42415</v>
      </c>
    </row>
    <row r="9" spans="1:5">
      <c r="A9">
        <v>100</v>
      </c>
      <c r="C9" s="35">
        <v>6582</v>
      </c>
      <c r="D9" s="50">
        <v>42384</v>
      </c>
      <c r="E9" s="51">
        <v>42414</v>
      </c>
    </row>
    <row r="10" spans="1:5">
      <c r="C10" s="35">
        <v>6521</v>
      </c>
      <c r="D10" s="50">
        <v>42392</v>
      </c>
      <c r="E10" s="51">
        <v>42422</v>
      </c>
    </row>
    <row r="11" spans="1:5">
      <c r="C11" s="35">
        <v>5132</v>
      </c>
      <c r="D11" s="50">
        <v>42391</v>
      </c>
      <c r="E11" s="51">
        <v>42421</v>
      </c>
    </row>
    <row r="12" spans="1:5">
      <c r="A12" t="s">
        <v>19</v>
      </c>
      <c r="C12" s="35">
        <v>6842</v>
      </c>
      <c r="D12" s="50">
        <v>42386</v>
      </c>
      <c r="E12" s="51">
        <v>42416</v>
      </c>
    </row>
    <row r="13" spans="1:5">
      <c r="A13" t="s">
        <v>19</v>
      </c>
      <c r="C13" s="35">
        <v>1025</v>
      </c>
      <c r="D13" s="50">
        <v>42380</v>
      </c>
      <c r="E13" s="51">
        <v>42410</v>
      </c>
    </row>
    <row r="14" spans="1:5">
      <c r="A14" t="s">
        <v>19</v>
      </c>
      <c r="C14" s="35">
        <v>3201</v>
      </c>
      <c r="D14" s="50">
        <v>42371</v>
      </c>
      <c r="E14" s="51">
        <v>42401</v>
      </c>
    </row>
    <row r="15" spans="1:5">
      <c r="A15" t="s">
        <v>19</v>
      </c>
      <c r="C15" s="35">
        <v>5298</v>
      </c>
      <c r="D15" s="50">
        <v>42394</v>
      </c>
      <c r="E15" s="51">
        <v>42424</v>
      </c>
    </row>
    <row r="16" spans="1:5">
      <c r="A16" t="s">
        <v>19</v>
      </c>
      <c r="C16" s="35">
        <v>7862</v>
      </c>
      <c r="D16" s="50">
        <v>42400</v>
      </c>
      <c r="E16" s="51">
        <v>42430</v>
      </c>
    </row>
    <row r="17" spans="1:1">
      <c r="A17" t="s">
        <v>19</v>
      </c>
    </row>
    <row r="18" spans="1:1">
      <c r="A18" t="s">
        <v>19</v>
      </c>
    </row>
    <row r="19" spans="1:1">
      <c r="A19" t="s">
        <v>19</v>
      </c>
    </row>
    <row r="20" spans="1:1">
      <c r="A20" t="s">
        <v>19</v>
      </c>
    </row>
    <row r="21" spans="1:1">
      <c r="A21" t="s">
        <v>19</v>
      </c>
    </row>
    <row r="22" spans="1:1">
      <c r="A22" t="s">
        <v>19</v>
      </c>
    </row>
    <row r="23" spans="1:1">
      <c r="A23" t="s">
        <v>19</v>
      </c>
    </row>
    <row r="26" spans="1:1">
      <c r="A26" t="s">
        <v>25</v>
      </c>
    </row>
    <row r="27" spans="1:1">
      <c r="A27" t="s">
        <v>25</v>
      </c>
    </row>
    <row r="28" spans="1:1">
      <c r="A28" t="s">
        <v>25</v>
      </c>
    </row>
    <row r="29" spans="1:1">
      <c r="A29" t="s">
        <v>25</v>
      </c>
    </row>
    <row r="30" spans="1:1">
      <c r="A30" t="s">
        <v>25</v>
      </c>
    </row>
    <row r="31" spans="1:1">
      <c r="A31" t="s">
        <v>25</v>
      </c>
    </row>
    <row r="32" spans="1:1">
      <c r="A32" t="s">
        <v>25</v>
      </c>
    </row>
    <row r="33" spans="1:1">
      <c r="A33" t="s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Variables script VBA </vt:lpstr>
      <vt:lpstr> For Next Loop and Double Loop</vt:lpstr>
      <vt:lpstr>Sheet2</vt:lpstr>
      <vt:lpstr>Sheet3</vt:lpstr>
      <vt:lpstr>Sheet4</vt:lpstr>
      <vt:lpstr>Do while Until loop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Sali</dc:creator>
  <cp:lastModifiedBy>Sali</cp:lastModifiedBy>
  <dcterms:created xsi:type="dcterms:W3CDTF">2021-07-03T08:26:52Z</dcterms:created>
  <dcterms:modified xsi:type="dcterms:W3CDTF">2021-07-04T21:03:40Z</dcterms:modified>
</cp:coreProperties>
</file>