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<sst xmlns="http://schemas.openxmlformats.org/spreadsheetml/2006/main" count="249" uniqueCount="143">
  <si>
    <t>TC ID</t>
  </si>
  <si>
    <t xml:space="preserve">Module </t>
  </si>
  <si>
    <t>Title</t>
  </si>
  <si>
    <t xml:space="preserve">Steps </t>
  </si>
  <si>
    <t xml:space="preserve">Test Data </t>
  </si>
  <si>
    <t xml:space="preserve">Expected 
Result </t>
  </si>
  <si>
    <t>TC Priority</t>
  </si>
  <si>
    <t>TC Type</t>
  </si>
  <si>
    <t>Status</t>
  </si>
  <si>
    <t>TC_001</t>
  </si>
  <si>
    <t xml:space="preserve">Join now screen </t>
  </si>
  <si>
    <t xml:space="preserve">Verify that User can sign up with valid data </t>
  </si>
  <si>
    <t>1- Open The App 
2- Press on Join now 
3- Add Mail 
4- Add password 
5- Press on Submit</t>
  </si>
  <si>
    <r>
      <rPr>
        <rFont val="Arial"/>
        <b/>
        <color theme="1"/>
      </rPr>
      <t>Valid data</t>
    </r>
    <r>
      <rPr>
        <rFont val="Arial"/>
        <color theme="1"/>
      </rPr>
      <t xml:space="preserve"> " Valid mail &amp; pass "
</t>
    </r>
  </si>
  <si>
    <t xml:space="preserve">User can sign up successfully </t>
  </si>
  <si>
    <t>High</t>
  </si>
  <si>
    <t>Functional</t>
  </si>
  <si>
    <t>New</t>
  </si>
  <si>
    <t>TC_002</t>
  </si>
  <si>
    <t xml:space="preserve">Verify that User cannot sign up with invalid data </t>
  </si>
  <si>
    <r>
      <rPr>
        <rFont val="Arial"/>
        <b/>
        <color theme="1"/>
      </rPr>
      <t>InVaild data 
-</t>
    </r>
    <r>
      <rPr>
        <rFont val="Arial"/>
        <color theme="1"/>
      </rPr>
      <t xml:space="preserve"> " Empty mail &amp; Valid pass "
- " Valid mail &amp; Empty pass "
- " Empty mail &amp; pass "
- " Invalid mail &amp; Valid pass "
- "Valid mail &amp; Invalid pass "
- "InValid mail &amp; InValid pass"
- "Already existing mail &amp; Pass"</t>
    </r>
  </si>
  <si>
    <t>User cannot sign up 
" Error message is displayed "</t>
  </si>
  <si>
    <t>TC_003</t>
  </si>
  <si>
    <t xml:space="preserve">Check Join now screen design is proper </t>
  </si>
  <si>
    <t>1- Open The App 
2- Press on Join now 
3- Check form design</t>
  </si>
  <si>
    <t xml:space="preserve">Compare with Design </t>
  </si>
  <si>
    <t>• UI should be perfect
 • Text boxes and button should be aligned</t>
  </si>
  <si>
    <t>Low</t>
  </si>
  <si>
    <t>UI</t>
  </si>
  <si>
    <t>TC_004</t>
  </si>
  <si>
    <t xml:space="preserve">Sign In screen </t>
  </si>
  <si>
    <t xml:space="preserve">Verify that User can sign in with registered data </t>
  </si>
  <si>
    <t>1- Open The App 
2- Press on Join now 
3- Sign up 
4- Use data registered with 
5- Sign in with this data 
6- press on submit</t>
  </si>
  <si>
    <r>
      <rPr>
        <rFont val="Arial"/>
        <b/>
        <color theme="1"/>
      </rPr>
      <t xml:space="preserve">Already registered  data 
</t>
    </r>
    <r>
      <rPr>
        <rFont val="Arial"/>
        <color theme="1"/>
      </rPr>
      <t xml:space="preserve">" Valid mail &amp; pass "
</t>
    </r>
  </si>
  <si>
    <t>User can sign in sucessfully</t>
  </si>
  <si>
    <t>TC_005</t>
  </si>
  <si>
    <t xml:space="preserve">Verify that User Cannot login with any invalid data </t>
  </si>
  <si>
    <t xml:space="preserve">1- Open The App 
2- Press on Join now 
3- Sign up 
4- Add invalid data in sign in form </t>
  </si>
  <si>
    <r>
      <rPr>
        <rFont val="Arial"/>
        <b/>
        <color theme="1"/>
      </rPr>
      <t xml:space="preserve">"InVaild data 
</t>
    </r>
    <r>
      <rPr>
        <rFont val="Arial"/>
        <color theme="1"/>
      </rPr>
      <t xml:space="preserve">- "" Empty mail &amp; Valid pass ""
- "" Valid mail &amp; Empty pass ""
- "" Empty mail &amp; pass ""
- "" Invalid mail &amp; Valid pass ""
- ""Valid mail &amp; Invalid pass ""
- ""InValid mail &amp; InValid pass""
</t>
    </r>
    <r>
      <rPr>
        <rFont val="Arial"/>
        <b/>
        <color theme="1"/>
      </rPr>
      <t xml:space="preserve">Not registered data </t>
    </r>
  </si>
  <si>
    <t>User cannot sign in 
" Error message is displayed "</t>
  </si>
  <si>
    <t>TC_006</t>
  </si>
  <si>
    <t xml:space="preserve">1- Open The App 
2- Press on Join now 
3- Sign up 
4- Open Sign up form  </t>
  </si>
  <si>
    <t>TC_007</t>
  </si>
  <si>
    <t xml:space="preserve">Home page - Search bar </t>
  </si>
  <si>
    <t xml:space="preserve">Verify that Functionality of  search by using QR code </t>
  </si>
  <si>
    <t xml:space="preserve">1- Open The App 
2- Sign up 
3- Sign in 
4- Press on Home Tab in bottom menu 
5- press inside search bar 
6- Press on QR code sign 
7- Press on Scan 
8- Scan QR code </t>
  </si>
  <si>
    <t xml:space="preserve">QR code of existing profile 
QR code of non existing profile </t>
  </si>
  <si>
    <t xml:space="preserve">Result is displayed if existing keyword 
No data found if non existing keyword </t>
  </si>
  <si>
    <t>Medium</t>
  </si>
  <si>
    <t>TC_008</t>
  </si>
  <si>
    <t xml:space="preserve">Check Search Functionality </t>
  </si>
  <si>
    <t xml:space="preserve">1- Open The App 
2- Sign up 
3- Sign in 
4- Press on Home Tab in bottom menu 
5- press inside search bar 
6- Add keyword </t>
  </si>
  <si>
    <t>Use Valid keyword 
Use Invalid keyword 
Use Special characters &amp; @ %</t>
  </si>
  <si>
    <t>TC_009</t>
  </si>
  <si>
    <t xml:space="preserve">Check Design of Search bar </t>
  </si>
  <si>
    <t xml:space="preserve">1- Open The App 
2- Sign up 
3- Sign in 
4- Press on Home Tab in bottom menu 
5- press inside search bar 
6- Check Design of search bar </t>
  </si>
  <si>
    <t>Compare Search bar with Design</t>
  </si>
  <si>
    <t>• UI should be perfect</t>
  </si>
  <si>
    <t>TC_010</t>
  </si>
  <si>
    <t xml:space="preserve">Check Speed of search result appearance </t>
  </si>
  <si>
    <t xml:space="preserve">1- Open The App 
2- Sign up 
3- Sign in 
4- Press on Home Tab in bottom menu 
5- press inside search bar 
6- Add keyword 
</t>
  </si>
  <si>
    <t xml:space="preserve">Add keyword and check speed of 
appearance of results </t>
  </si>
  <si>
    <t>Result is displayed speedly</t>
  </si>
  <si>
    <t>Performance</t>
  </si>
  <si>
    <t>TC_011</t>
  </si>
  <si>
    <t xml:space="preserve">Home page - Add new Post </t>
  </si>
  <si>
    <t xml:space="preserve">Verify that logged in user can add new post </t>
  </si>
  <si>
    <t xml:space="preserve">1- Open the App
2- Sign in 
3- Press on Home Tab in botton menu 
4- press on start a post 
5- begin to write in text box 
6- Press on post button </t>
  </si>
  <si>
    <t xml:space="preserve">Add post text 
Add post text with photos 
Add Post photo only 
Add Post Video only 
Add post Video + Text 
Add Post Use template 
Add Post Celebrate an occasion 
Add Post as a document 
Add Post Share that you're hiring 
Add post Find an expert 
Add Post Create a poll </t>
  </si>
  <si>
    <t xml:space="preserve">Post is added successfully and displayed in
 List of posts in home page </t>
  </si>
  <si>
    <t>TC_012</t>
  </si>
  <si>
    <t xml:space="preserve">Verify that Not logged in users cannot add any posts </t>
  </si>
  <si>
    <t xml:space="preserve">1- Open the App
2- Check Menu  </t>
  </si>
  <si>
    <t>User cannot found posts tab in menu</t>
  </si>
  <si>
    <t>Validation</t>
  </si>
  <si>
    <t>TC_013</t>
  </si>
  <si>
    <t xml:space="preserve">Verify that Logged in user cannot add new post more than 2950 letter </t>
  </si>
  <si>
    <r>
      <rPr>
        <rFont val="Arial"/>
        <b/>
        <color theme="1"/>
      </rPr>
      <t xml:space="preserve">Add Valid data 
</t>
    </r>
    <r>
      <rPr>
        <rFont val="Arial"/>
        <color theme="1"/>
      </rPr>
      <t xml:space="preserve">Text = 2950 letters 
Text less than 2950 Letters 
</t>
    </r>
    <r>
      <rPr>
        <rFont val="Arial"/>
        <b/>
        <color theme="1"/>
      </rPr>
      <t xml:space="preserve">Add Invalid data 
</t>
    </r>
    <r>
      <rPr>
        <rFont val="Arial"/>
        <color theme="1"/>
      </rPr>
      <t xml:space="preserve">Text more than 2950 letters </t>
    </r>
  </si>
  <si>
    <t xml:space="preserve">Post is added by valid data 
post cannot added if invalid data existing </t>
  </si>
  <si>
    <t>TC_014</t>
  </si>
  <si>
    <t xml:space="preserve">Home page - View posts </t>
  </si>
  <si>
    <t xml:space="preserve">Verify that user can view posts of your connections </t>
  </si>
  <si>
    <t xml:space="preserve">1- Open the App
2- Sign in 
3- Press on Home Tab in botton menu 
4-Check Posts </t>
  </si>
  <si>
    <t xml:space="preserve">user can View all posts in Home screen sorted 
By the most recently </t>
  </si>
  <si>
    <t>TC_015</t>
  </si>
  <si>
    <t xml:space="preserve">Verify that user cannot see posts which hide them </t>
  </si>
  <si>
    <t xml:space="preserve">1- Open the App
2- Sign in 
3- Press on Home Tab in botton menu 
4-Press on 3 dots next to post 
5- Press on I want to Hide post 
6- Check Post again </t>
  </si>
  <si>
    <t xml:space="preserve">user cannot see the posts </t>
  </si>
  <si>
    <t>TC_016</t>
  </si>
  <si>
    <t xml:space="preserve">Check design of Posts page is displayed with proper design </t>
  </si>
  <si>
    <t xml:space="preserve">1- Open the App
2- Sign in 
3- Press on Home Tab in botton menu 
4-Check page design </t>
  </si>
  <si>
    <t>Compare with design</t>
  </si>
  <si>
    <t>TC_017</t>
  </si>
  <si>
    <t xml:space="preserve">Jobs screen - Search bar </t>
  </si>
  <si>
    <t>1- Open the App
2- Sign in 
3- Press on Job Tab in botton menu 
4-Press inside search bar 
5- Add keyword &amp; Search</t>
  </si>
  <si>
    <t xml:space="preserve">Search result is displayed right </t>
  </si>
  <si>
    <t>TC_018</t>
  </si>
  <si>
    <t xml:space="preserve">Design is proper </t>
  </si>
  <si>
    <t>TC_019</t>
  </si>
  <si>
    <t xml:space="preserve">Job screen - Post a Job </t>
  </si>
  <si>
    <t xml:space="preserve">Verify that user can add new job opportiunity </t>
  </si>
  <si>
    <t xml:space="preserve">1- Open the App
2- Sign in 
3- Press on Job Tab in botton menu 
4-Press on Post a job 
5- Add valid data 
6- press on post </t>
  </si>
  <si>
    <t>job is added &amp; Displayed successfully</t>
  </si>
  <si>
    <t>TC_020</t>
  </si>
  <si>
    <t xml:space="preserve">Verify that User cannot add new job with invalid fields </t>
  </si>
  <si>
    <t xml:space="preserve">1- Open the App
2- Sign in 
3- Press on Job Tab in botton menu 
4-Press on Post a job 
5- Add in valid data 
6- press on post </t>
  </si>
  <si>
    <r>
      <rPr>
        <rFont val="Arial"/>
        <b/>
        <color theme="1"/>
      </rPr>
      <t xml:space="preserve">InValid data 
</t>
    </r>
    <r>
      <rPr>
        <rFont val="Arial"/>
        <color theme="1"/>
      </rPr>
      <t xml:space="preserve">- Empty Job title &amp; All data 
- Empty Company &amp; All Valid data 
- Empty workPlace &amp; All Valid data 
- Empty Job location &amp; All Valid data 
- Empty job Type &amp; All Valid data 
- Empty Description &amp; All Valid data </t>
    </r>
  </si>
  <si>
    <t xml:space="preserve">Job is not displayed &amp; cannot added </t>
  </si>
  <si>
    <t>TC_021</t>
  </si>
  <si>
    <t xml:space="preserve">Check design of post job design </t>
  </si>
  <si>
    <t xml:space="preserve">1- Open the App
2- Sign in 
3- Press on Job Tab in botton menu 
4-Press on Post a job 
5- Check Screen design </t>
  </si>
  <si>
    <t>TC_022</t>
  </si>
  <si>
    <t xml:space="preserve">Verify that User can post Job after Connection is Lost then come back </t>
  </si>
  <si>
    <t xml:space="preserve">1- Open the App
2- Sign in 
3- Press on Job Tab in botton menu 
4-Press on Post a job 
5- Add data 
6- Press on post 
7- Check Post after connection is Lost and back </t>
  </si>
  <si>
    <t>User can Post job sucessfully</t>
  </si>
  <si>
    <t>TC_023</t>
  </si>
  <si>
    <t xml:space="preserve">Job screen - My Jobs </t>
  </si>
  <si>
    <t xml:space="preserve">Veridy that user can view applied &amp; Archived jobs </t>
  </si>
  <si>
    <t xml:space="preserve">1- Open the App
2- Sign in 
3- Press on Job Tab in botton menu 
4-Press on my job  </t>
  </si>
  <si>
    <t xml:space="preserve">User can see applied &amp; Archived jobs </t>
  </si>
  <si>
    <t>TC_024</t>
  </si>
  <si>
    <t xml:space="preserve">Job screen </t>
  </si>
  <si>
    <t xml:space="preserve">Verify that user can View job which posted </t>
  </si>
  <si>
    <t xml:space="preserve">1- Open the App
2- Sign in 
3- Press on Job Tab in botton menu 
4-Press on Post a job 
5- Add data 
6- Press on post 
7- Go to Jobs screen 
8- Check Job Posted </t>
  </si>
  <si>
    <t xml:space="preserve">User can see posted Jobs </t>
  </si>
  <si>
    <t>TC_025</t>
  </si>
  <si>
    <t xml:space="preserve">My Network </t>
  </si>
  <si>
    <t xml:space="preserve">Verify that user can View Recieved / Sent  Inviations </t>
  </si>
  <si>
    <t xml:space="preserve">1- Open the App
2- Sign in 
3- Press on My network Tab in botton menu 
4- Press on Inviations 
</t>
  </si>
  <si>
    <t xml:space="preserve">User can View Recieved / Sent inviatition </t>
  </si>
  <si>
    <t>TC_026</t>
  </si>
  <si>
    <t xml:space="preserve">Notifications </t>
  </si>
  <si>
    <t xml:space="preserve">Verify that user can View all notifications </t>
  </si>
  <si>
    <t xml:space="preserve">1- Open the App
2- Sign in 
3- Press on Notifications Tab in botton menu 
4- Check page  
</t>
  </si>
  <si>
    <t xml:space="preserve">User can view notifications sorted by the Most 
recent </t>
  </si>
  <si>
    <t>TC_027</t>
  </si>
  <si>
    <t xml:space="preserve">All pages </t>
  </si>
  <si>
    <t xml:space="preserve">Check Design of all pages in different screen sizes </t>
  </si>
  <si>
    <t>Comptability</t>
  </si>
  <si>
    <t>TC_028</t>
  </si>
  <si>
    <t xml:space="preserve">Check Behavior of call answers while using app </t>
  </si>
  <si>
    <t xml:space="preserve">1- Open the App
2- Sign in 
3- Press on Notifications Tab in botton menu 
4- Check behvior after Answer call 
</t>
  </si>
  <si>
    <t xml:space="preserve">User can use app normally after answer any call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</si>
</sst>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rgb="FFFFFFFF"/>
      <name val="Arial"/>
    </font>
    <font>
      <b/>
      <sz val="14.0"/>
      <color rgb="FFFFFFFF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  <col customWidth="1" min="3" max="3" width="52.5"/>
    <col customWidth="1" min="4" max="4" width="36.25"/>
    <col customWidth="1" min="5" max="5" width="27.75"/>
    <col customWidth="1" min="6" max="6" width="32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3" t="s">
        <v>6</v>
      </c>
      <c r="H1" s="1" t="s">
        <v>7</v>
      </c>
      <c r="I1" s="1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</row>
    <row r="3">
      <c r="A3" s="6" t="s">
        <v>18</v>
      </c>
      <c r="B3" s="6" t="s">
        <v>10</v>
      </c>
      <c r="C3" s="6" t="s">
        <v>19</v>
      </c>
      <c r="D3" s="6" t="s">
        <v>12</v>
      </c>
      <c r="E3" s="6" t="s">
        <v>20</v>
      </c>
      <c r="F3" s="6" t="s">
        <v>21</v>
      </c>
      <c r="G3" s="6" t="s">
        <v>15</v>
      </c>
      <c r="H3" s="6" t="s">
        <v>16</v>
      </c>
      <c r="I3" s="6" t="s">
        <v>17</v>
      </c>
    </row>
    <row r="4">
      <c r="A4" s="6" t="s">
        <v>22</v>
      </c>
      <c r="B4" s="6" t="s">
        <v>10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 t="s">
        <v>17</v>
      </c>
    </row>
    <row r="5">
      <c r="A5" s="6" t="s">
        <v>29</v>
      </c>
      <c r="B5" s="6" t="s">
        <v>30</v>
      </c>
      <c r="C5" s="6" t="s">
        <v>31</v>
      </c>
      <c r="D5" s="6" t="s">
        <v>32</v>
      </c>
      <c r="E5" s="6" t="s">
        <v>33</v>
      </c>
      <c r="F5" s="6" t="s">
        <v>34</v>
      </c>
      <c r="G5" s="6" t="s">
        <v>15</v>
      </c>
      <c r="H5" s="6" t="s">
        <v>16</v>
      </c>
      <c r="I5" s="6" t="s">
        <v>17</v>
      </c>
    </row>
    <row r="6">
      <c r="A6" s="6" t="s">
        <v>35</v>
      </c>
      <c r="B6" s="6" t="s">
        <v>30</v>
      </c>
      <c r="C6" s="6" t="s">
        <v>36</v>
      </c>
      <c r="D6" s="6" t="s">
        <v>37</v>
      </c>
      <c r="E6" s="6" t="s">
        <v>38</v>
      </c>
      <c r="F6" s="6" t="s">
        <v>39</v>
      </c>
      <c r="G6" s="6" t="s">
        <v>15</v>
      </c>
      <c r="H6" s="6" t="s">
        <v>16</v>
      </c>
      <c r="I6" s="6" t="s">
        <v>17</v>
      </c>
    </row>
    <row r="7">
      <c r="A7" s="6" t="s">
        <v>40</v>
      </c>
      <c r="B7" s="6" t="s">
        <v>30</v>
      </c>
      <c r="C7" s="6" t="s">
        <v>23</v>
      </c>
      <c r="D7" s="6" t="s">
        <v>41</v>
      </c>
      <c r="E7" s="6" t="s">
        <v>25</v>
      </c>
      <c r="F7" s="6" t="s">
        <v>26</v>
      </c>
      <c r="G7" s="6" t="s">
        <v>27</v>
      </c>
      <c r="H7" s="6" t="s">
        <v>28</v>
      </c>
      <c r="I7" s="6" t="s">
        <v>17</v>
      </c>
    </row>
    <row r="8">
      <c r="A8" s="6" t="s">
        <v>42</v>
      </c>
      <c r="B8" s="6" t="s">
        <v>43</v>
      </c>
      <c r="C8" s="6" t="s">
        <v>44</v>
      </c>
      <c r="D8" s="6" t="s">
        <v>45</v>
      </c>
      <c r="E8" s="6" t="s">
        <v>46</v>
      </c>
      <c r="F8" s="6" t="s">
        <v>47</v>
      </c>
      <c r="G8" s="6" t="s">
        <v>48</v>
      </c>
      <c r="H8" s="6" t="s">
        <v>16</v>
      </c>
      <c r="I8" s="6" t="s">
        <v>17</v>
      </c>
    </row>
    <row r="9">
      <c r="A9" s="6" t="s">
        <v>49</v>
      </c>
      <c r="B9" s="6" t="s">
        <v>43</v>
      </c>
      <c r="C9" s="6" t="s">
        <v>50</v>
      </c>
      <c r="D9" s="6" t="s">
        <v>51</v>
      </c>
      <c r="E9" s="6" t="s">
        <v>52</v>
      </c>
      <c r="F9" s="6" t="s">
        <v>47</v>
      </c>
      <c r="G9" s="6" t="s">
        <v>48</v>
      </c>
      <c r="H9" s="6" t="s">
        <v>16</v>
      </c>
      <c r="I9" s="6" t="s">
        <v>17</v>
      </c>
    </row>
    <row r="10">
      <c r="A10" s="6" t="s">
        <v>53</v>
      </c>
      <c r="B10" s="6" t="s">
        <v>43</v>
      </c>
      <c r="C10" s="6" t="s">
        <v>54</v>
      </c>
      <c r="D10" s="6" t="s">
        <v>55</v>
      </c>
      <c r="E10" s="6" t="s">
        <v>56</v>
      </c>
      <c r="F10" s="7" t="s">
        <v>57</v>
      </c>
      <c r="G10" s="6" t="s">
        <v>27</v>
      </c>
      <c r="H10" s="6" t="s">
        <v>28</v>
      </c>
      <c r="I10" s="6" t="s">
        <v>17</v>
      </c>
    </row>
    <row r="11">
      <c r="A11" s="6" t="s">
        <v>58</v>
      </c>
      <c r="B11" s="6" t="s">
        <v>43</v>
      </c>
      <c r="C11" s="6" t="s">
        <v>59</v>
      </c>
      <c r="D11" s="6" t="s">
        <v>60</v>
      </c>
      <c r="E11" s="6" t="s">
        <v>61</v>
      </c>
      <c r="F11" s="6" t="s">
        <v>62</v>
      </c>
      <c r="G11" s="6" t="s">
        <v>48</v>
      </c>
      <c r="H11" s="6" t="s">
        <v>63</v>
      </c>
      <c r="I11" s="6" t="s">
        <v>17</v>
      </c>
    </row>
    <row r="12">
      <c r="A12" s="6" t="s">
        <v>64</v>
      </c>
      <c r="B12" s="6" t="s">
        <v>65</v>
      </c>
      <c r="C12" s="6" t="s">
        <v>66</v>
      </c>
      <c r="D12" s="6" t="s">
        <v>67</v>
      </c>
      <c r="E12" s="6" t="s">
        <v>68</v>
      </c>
      <c r="F12" s="6" t="s">
        <v>69</v>
      </c>
      <c r="G12" s="6" t="s">
        <v>15</v>
      </c>
      <c r="H12" s="6" t="s">
        <v>16</v>
      </c>
      <c r="I12" s="6" t="s">
        <v>17</v>
      </c>
    </row>
    <row r="13">
      <c r="A13" s="6" t="s">
        <v>70</v>
      </c>
      <c r="B13" s="6" t="s">
        <v>65</v>
      </c>
      <c r="C13" s="6" t="s">
        <v>71</v>
      </c>
      <c r="D13" s="6" t="s">
        <v>72</v>
      </c>
      <c r="F13" s="6" t="s">
        <v>73</v>
      </c>
      <c r="G13" s="6" t="s">
        <v>48</v>
      </c>
      <c r="H13" s="6" t="s">
        <v>74</v>
      </c>
      <c r="I13" s="6" t="s">
        <v>17</v>
      </c>
    </row>
    <row r="14">
      <c r="A14" s="6" t="s">
        <v>75</v>
      </c>
      <c r="B14" s="6" t="s">
        <v>65</v>
      </c>
      <c r="C14" s="6" t="s">
        <v>76</v>
      </c>
      <c r="D14" s="6" t="s">
        <v>67</v>
      </c>
      <c r="E14" s="6" t="s">
        <v>77</v>
      </c>
      <c r="F14" s="6" t="s">
        <v>78</v>
      </c>
      <c r="G14" s="6" t="s">
        <v>48</v>
      </c>
      <c r="H14" s="6" t="s">
        <v>74</v>
      </c>
      <c r="I14" s="6" t="s">
        <v>17</v>
      </c>
    </row>
    <row r="15">
      <c r="A15" s="6" t="s">
        <v>79</v>
      </c>
      <c r="B15" s="6" t="s">
        <v>80</v>
      </c>
      <c r="C15" s="6" t="s">
        <v>81</v>
      </c>
      <c r="D15" s="6" t="s">
        <v>82</v>
      </c>
      <c r="F15" s="6" t="s">
        <v>83</v>
      </c>
      <c r="G15" s="6" t="s">
        <v>48</v>
      </c>
      <c r="H15" s="6" t="s">
        <v>16</v>
      </c>
      <c r="I15" s="6" t="s">
        <v>17</v>
      </c>
    </row>
    <row r="16">
      <c r="A16" s="6" t="s">
        <v>84</v>
      </c>
      <c r="B16" s="6" t="s">
        <v>80</v>
      </c>
      <c r="C16" s="6" t="s">
        <v>85</v>
      </c>
      <c r="D16" s="6" t="s">
        <v>86</v>
      </c>
      <c r="F16" s="6" t="s">
        <v>87</v>
      </c>
      <c r="G16" s="6" t="s">
        <v>48</v>
      </c>
      <c r="H16" s="6" t="s">
        <v>16</v>
      </c>
      <c r="I16" s="6" t="s">
        <v>17</v>
      </c>
    </row>
    <row r="17">
      <c r="A17" s="6" t="s">
        <v>88</v>
      </c>
      <c r="B17" s="6" t="s">
        <v>80</v>
      </c>
      <c r="C17" s="6" t="s">
        <v>89</v>
      </c>
      <c r="D17" s="6" t="s">
        <v>90</v>
      </c>
      <c r="E17" s="6" t="s">
        <v>91</v>
      </c>
      <c r="F17" s="7" t="s">
        <v>57</v>
      </c>
      <c r="G17" s="6" t="s">
        <v>27</v>
      </c>
      <c r="H17" s="6" t="s">
        <v>28</v>
      </c>
      <c r="I17" s="6" t="s">
        <v>17</v>
      </c>
    </row>
    <row r="18">
      <c r="A18" s="6" t="s">
        <v>92</v>
      </c>
      <c r="B18" s="6" t="s">
        <v>93</v>
      </c>
      <c r="C18" s="6" t="s">
        <v>50</v>
      </c>
      <c r="D18" s="6" t="s">
        <v>94</v>
      </c>
      <c r="E18" s="6" t="s">
        <v>52</v>
      </c>
      <c r="F18" s="6" t="s">
        <v>95</v>
      </c>
      <c r="G18" s="6" t="s">
        <v>48</v>
      </c>
      <c r="H18" s="6" t="s">
        <v>16</v>
      </c>
      <c r="I18" s="6" t="s">
        <v>17</v>
      </c>
    </row>
    <row r="19">
      <c r="A19" s="6" t="s">
        <v>96</v>
      </c>
      <c r="B19" s="6" t="s">
        <v>93</v>
      </c>
      <c r="C19" s="6" t="s">
        <v>54</v>
      </c>
      <c r="D19" s="6" t="s">
        <v>94</v>
      </c>
      <c r="E19" s="6" t="s">
        <v>97</v>
      </c>
      <c r="F19" s="7" t="s">
        <v>57</v>
      </c>
      <c r="G19" s="6" t="s">
        <v>27</v>
      </c>
      <c r="H19" s="6" t="s">
        <v>28</v>
      </c>
      <c r="I19" s="6" t="s">
        <v>17</v>
      </c>
    </row>
    <row r="20">
      <c r="A20" s="6" t="s">
        <v>98</v>
      </c>
      <c r="B20" s="6" t="s">
        <v>99</v>
      </c>
      <c r="C20" s="6" t="s">
        <v>100</v>
      </c>
      <c r="D20" s="6" t="s">
        <v>101</v>
      </c>
      <c r="F20" s="6" t="s">
        <v>102</v>
      </c>
      <c r="G20" s="6" t="s">
        <v>15</v>
      </c>
      <c r="H20" s="6" t="s">
        <v>16</v>
      </c>
      <c r="I20" s="6" t="s">
        <v>17</v>
      </c>
    </row>
    <row r="21">
      <c r="A21" s="6" t="s">
        <v>103</v>
      </c>
      <c r="B21" s="6" t="s">
        <v>99</v>
      </c>
      <c r="C21" s="6" t="s">
        <v>104</v>
      </c>
      <c r="D21" s="6" t="s">
        <v>105</v>
      </c>
      <c r="E21" s="6" t="s">
        <v>106</v>
      </c>
      <c r="F21" s="6" t="s">
        <v>107</v>
      </c>
      <c r="G21" s="6" t="s">
        <v>15</v>
      </c>
      <c r="H21" s="6" t="s">
        <v>16</v>
      </c>
      <c r="I21" s="6" t="s">
        <v>17</v>
      </c>
    </row>
    <row r="22">
      <c r="A22" s="6" t="s">
        <v>108</v>
      </c>
      <c r="B22" s="6" t="s">
        <v>99</v>
      </c>
      <c r="C22" s="6" t="s">
        <v>109</v>
      </c>
      <c r="D22" s="6" t="s">
        <v>110</v>
      </c>
      <c r="F22" s="7" t="s">
        <v>57</v>
      </c>
      <c r="G22" s="6" t="s">
        <v>27</v>
      </c>
      <c r="H22" s="6" t="s">
        <v>28</v>
      </c>
      <c r="I22" s="6" t="s">
        <v>17</v>
      </c>
    </row>
    <row r="23">
      <c r="A23" s="6" t="s">
        <v>111</v>
      </c>
      <c r="B23" s="6" t="s">
        <v>99</v>
      </c>
      <c r="C23" s="6" t="s">
        <v>112</v>
      </c>
      <c r="D23" s="6" t="s">
        <v>113</v>
      </c>
      <c r="F23" s="6" t="s">
        <v>114</v>
      </c>
      <c r="G23" s="6" t="s">
        <v>48</v>
      </c>
      <c r="H23" s="6" t="s">
        <v>16</v>
      </c>
      <c r="I23" s="6" t="s">
        <v>17</v>
      </c>
    </row>
    <row r="24">
      <c r="A24" s="6" t="s">
        <v>115</v>
      </c>
      <c r="B24" s="6" t="s">
        <v>116</v>
      </c>
      <c r="C24" s="6" t="s">
        <v>117</v>
      </c>
      <c r="D24" s="6" t="s">
        <v>118</v>
      </c>
      <c r="F24" s="6" t="s">
        <v>119</v>
      </c>
      <c r="G24" s="6" t="s">
        <v>48</v>
      </c>
      <c r="H24" s="6" t="s">
        <v>16</v>
      </c>
      <c r="I24" s="6" t="s">
        <v>17</v>
      </c>
    </row>
    <row r="25">
      <c r="A25" s="6" t="s">
        <v>120</v>
      </c>
      <c r="B25" s="6" t="s">
        <v>121</v>
      </c>
      <c r="C25" s="6" t="s">
        <v>122</v>
      </c>
      <c r="D25" s="6" t="s">
        <v>123</v>
      </c>
      <c r="F25" s="6" t="s">
        <v>124</v>
      </c>
      <c r="G25" s="6" t="s">
        <v>15</v>
      </c>
      <c r="H25" s="6" t="s">
        <v>16</v>
      </c>
      <c r="I25" s="6" t="s">
        <v>17</v>
      </c>
    </row>
    <row r="26">
      <c r="A26" s="6" t="s">
        <v>125</v>
      </c>
      <c r="B26" s="6" t="s">
        <v>126</v>
      </c>
      <c r="C26" s="6" t="s">
        <v>127</v>
      </c>
      <c r="D26" s="6" t="s">
        <v>128</v>
      </c>
      <c r="F26" s="6" t="s">
        <v>129</v>
      </c>
      <c r="G26" s="6" t="s">
        <v>15</v>
      </c>
      <c r="H26" s="6" t="s">
        <v>16</v>
      </c>
      <c r="I26" s="6" t="s">
        <v>17</v>
      </c>
    </row>
    <row r="27">
      <c r="A27" s="6" t="s">
        <v>130</v>
      </c>
      <c r="B27" s="6" t="s">
        <v>131</v>
      </c>
      <c r="C27" s="6" t="s">
        <v>132</v>
      </c>
      <c r="D27" s="6" t="s">
        <v>133</v>
      </c>
      <c r="F27" s="6" t="s">
        <v>134</v>
      </c>
      <c r="G27" s="6" t="s">
        <v>15</v>
      </c>
      <c r="H27" s="6" t="s">
        <v>16</v>
      </c>
      <c r="I27" s="6" t="s">
        <v>17</v>
      </c>
    </row>
    <row r="28">
      <c r="A28" s="6" t="s">
        <v>135</v>
      </c>
      <c r="B28" s="6" t="s">
        <v>136</v>
      </c>
      <c r="C28" s="6" t="s">
        <v>137</v>
      </c>
      <c r="D28" s="6" t="s">
        <v>133</v>
      </c>
      <c r="F28" s="7" t="s">
        <v>57</v>
      </c>
      <c r="G28" s="6" t="s">
        <v>15</v>
      </c>
      <c r="H28" s="6" t="s">
        <v>138</v>
      </c>
      <c r="I28" s="6" t="s">
        <v>17</v>
      </c>
    </row>
    <row r="29">
      <c r="A29" s="6" t="s">
        <v>139</v>
      </c>
      <c r="B29" s="6" t="s">
        <v>136</v>
      </c>
      <c r="C29" s="6" t="s">
        <v>140</v>
      </c>
      <c r="D29" s="6" t="s">
        <v>141</v>
      </c>
      <c r="F29" s="6" t="s">
        <v>142</v>
      </c>
      <c r="G29" s="6" t="s">
        <v>15</v>
      </c>
      <c r="H29" s="6" t="s">
        <v>63</v>
      </c>
      <c r="I29" s="6" t="s">
        <v>17</v>
      </c>
    </row>
  </sheetData>
  <dataValidations>
    <dataValidation type="list" allowBlank="1" sqref="G2:G29">
      <formula1>"High,Medium,Low"</formula1>
    </dataValidation>
    <dataValidation type="list" allowBlank="1" sqref="H2:H29">
      <formula1>"UI,Functional,Performance,Validation,Comptability"</formula1>
    </dataValidation>
    <dataValidation type="list" allowBlank="1" sqref="I2:I29">
      <formula1>"New,Passed,Fail"</formula1>
    </dataValidation>
  </dataValidations>
  <drawing r:id="rId1"/>
</worksheet>
</file>