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" sheetId="1" r:id="rId4"/>
    <sheet state="visible" name="Bugs " sheetId="2" r:id="rId5"/>
    <sheet state="visible" name="Some Analysis form QC Side " sheetId="3" r:id="rId6"/>
  </sheets>
  <definedNames/>
  <calcPr/>
</workbook>
</file>

<file path=xl/sharedStrings.xml><?xml version="1.0" encoding="utf-8"?>
<sst xmlns="http://schemas.openxmlformats.org/spreadsheetml/2006/main" count="861" uniqueCount="410">
  <si>
    <t>TC ID</t>
  </si>
  <si>
    <t xml:space="preserve">Module </t>
  </si>
  <si>
    <t>Title</t>
  </si>
  <si>
    <t xml:space="preserve">Steps </t>
  </si>
  <si>
    <t xml:space="preserve">Test Data </t>
  </si>
  <si>
    <t xml:space="preserve">Expected 
Result </t>
  </si>
  <si>
    <t>TC Priority</t>
  </si>
  <si>
    <t>TC Type</t>
  </si>
  <si>
    <t>Status</t>
  </si>
  <si>
    <t xml:space="preserve">Bug ID </t>
  </si>
  <si>
    <t>TC_001</t>
  </si>
  <si>
    <t xml:space="preserve">Sign up </t>
  </si>
  <si>
    <t xml:space="preserve">Verify that all required fields are present in sign up page </t>
  </si>
  <si>
    <t xml:space="preserve">1- Download app
2- Open the App 
3- Press on Register button in sign in page </t>
  </si>
  <si>
    <t>-</t>
  </si>
  <si>
    <t xml:space="preserve">The existance of required fields 
- Workshop name 
- Contact person name 
- Contact Mobile number 
- Password 
-Confirm Password </t>
  </si>
  <si>
    <t>High</t>
  </si>
  <si>
    <t>UI-UX</t>
  </si>
  <si>
    <t>Passed</t>
  </si>
  <si>
    <t>TC_002</t>
  </si>
  <si>
    <t xml:space="preserve">Verify that User can register sucessfully by adding Valid data </t>
  </si>
  <si>
    <t xml:space="preserve">1- Download app
2- Open the App 
3- Press on Register button in sign in page 
4- Add Test data in required fields 
5- Press on register button 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</si>
  <si>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</t>
    </r>
  </si>
  <si>
    <t xml:space="preserve">Redirect to Verification Code screen </t>
  </si>
  <si>
    <t>Functional</t>
  </si>
  <si>
    <t>TC_003</t>
  </si>
  <si>
    <t xml:space="preserve">Verify that Sucess redirect to Home page after add valid OTP code </t>
  </si>
  <si>
    <t xml:space="preserve">1- Download app
2- Open the App 
3- Press on Register button in sign in page 
4- Add Test data in required fields 
5- Press on register button 
6- Add OTP 
7- Press Verify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</si>
  <si>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  <r>
      <rPr>
        <rFont val="Arial"/>
        <b/>
        <color rgb="FFFF0000"/>
      </rPr>
      <t xml:space="preserve">OTP Screen 
</t>
    </r>
    <r>
      <rPr>
        <rFont val="Arial"/>
        <b/>
        <color theme="1"/>
      </rPr>
      <t>OTP</t>
    </r>
    <r>
      <rPr>
        <rFont val="Arial"/>
        <color theme="1"/>
      </rPr>
      <t xml:space="preserve"> : 9531</t>
    </r>
  </si>
  <si>
    <t xml:space="preserve">Redirect to Home page </t>
  </si>
  <si>
    <t>TC_004</t>
  </si>
  <si>
    <t xml:space="preserve">Verify that Cannot register without adding Workshop name </t>
  </si>
  <si>
    <t xml:space="preserve">1- Download app
2- Open the App 
3- Press on Register button in sign in page 
4- Add Test data in required fields 
5- Don't add data in Workshop name field 
5- Press on register button 
</t>
  </si>
  <si>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</t>
    </r>
  </si>
  <si>
    <t xml:space="preserve">Validation error message is displayed 
"Name is required" </t>
  </si>
  <si>
    <t>Validations</t>
  </si>
  <si>
    <t>TC_005</t>
  </si>
  <si>
    <t xml:space="preserve">Verify that cannot register with workshop name Have spacing </t>
  </si>
  <si>
    <t xml:space="preserve">1- Download app
2- Open the App 
3- Press on Register button in sign in page 
4- Add Test data in required fields 
5- Press on register button 
</t>
  </si>
  <si>
    <t xml:space="preserve">Add Workshop name as spaces only </t>
  </si>
  <si>
    <t>TC_006</t>
  </si>
  <si>
    <t xml:space="preserve">Verify that Cannot register without adding Contact person name </t>
  </si>
  <si>
    <t xml:space="preserve">1- Download app
2- Open the App 
3- Press on Register button in sign in page 
4- Add Test data in required fields 
5- Don't add data in contact person name field 
5- Press on register button 
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</si>
  <si>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966533333333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</t>
    </r>
  </si>
  <si>
    <t xml:space="preserve">Validation error message is displayed 
"Contact person name is required " </t>
  </si>
  <si>
    <t>TC_007</t>
  </si>
  <si>
    <t xml:space="preserve">Verify that cannot register with contact person name Have spacing </t>
  </si>
  <si>
    <t xml:space="preserve">Add contact person name as spaces only </t>
  </si>
  <si>
    <t>TC_008</t>
  </si>
  <si>
    <t xml:space="preserve">Verify that Cannot register without adding Contact Mobile number  </t>
  </si>
  <si>
    <t xml:space="preserve">1- Download app
2- Open the App 
3- Press on Register button in sign in page 
4- Add Test data in required fields 
5- Don't add data in contact mobile number field 
5- Press on register button 
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</si>
  <si>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</t>
    </r>
  </si>
  <si>
    <t xml:space="preserve">Validation error message is displayed 
"Contact mobile number is required " </t>
  </si>
  <si>
    <t>TC_009</t>
  </si>
  <si>
    <t xml:space="preserve">Verify that cannot register with invalid contact mobile number </t>
  </si>
  <si>
    <t>Add contact mobile number as spaces only OR 
Invalid number : 96689898  OR Y3444</t>
  </si>
  <si>
    <t xml:space="preserve">Validation error message is displayed 
"Contact Mobile number is incorrect " </t>
  </si>
  <si>
    <t>TC_010</t>
  </si>
  <si>
    <t>Verify that Cannot register without adding Password</t>
  </si>
  <si>
    <t xml:space="preserve">1- Download app
2- Open the App 
3- Press on Register button in sign in page 
4- Add Test data in required fields 
5- Don't add data in Password field 
5- Press on register button 
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</si>
  <si>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</t>
    </r>
  </si>
  <si>
    <t xml:space="preserve">Validation error message is displayed 
"Password is required " </t>
  </si>
  <si>
    <t>TC_011</t>
  </si>
  <si>
    <t>Verify that cannot register with invalid Password</t>
  </si>
  <si>
    <t xml:space="preserve">Add invalid Password less than 6 charchters or 
Spaces </t>
  </si>
  <si>
    <t xml:space="preserve">Validation error message is displayed 
"Password is incorrect " </t>
  </si>
  <si>
    <t>TC_012</t>
  </si>
  <si>
    <t>Verify that Cannot register without adding Confirm Password</t>
  </si>
  <si>
    <t xml:space="preserve">1- Download app
2- Open the App 
3- Press on Register button in sign in page 
4- Add Test data in required fields 
5- Don't add data in Confirm password field 
5- Press on register button 
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</si>
  <si>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</si>
  <si>
    <t xml:space="preserve">Validation error message is displayed 
"The password confirmation doesn't match 
 " </t>
  </si>
  <si>
    <t>TC_013</t>
  </si>
  <si>
    <t xml:space="preserve">Add invalid Password less than 6 charchters or 
Spaces or different from password added </t>
  </si>
  <si>
    <t xml:space="preserve">Validation error message is displayed 
"The password confirmation doesn't match 
" </t>
  </si>
  <si>
    <t>TC_014</t>
  </si>
  <si>
    <t xml:space="preserve">Verify that cannot register with same user data again </t>
  </si>
  <si>
    <t>Add data added before and registered with</t>
  </si>
  <si>
    <t xml:space="preserve">Validation error message is displayed 
"The user is already existing" </t>
  </si>
  <si>
    <t>TC_015</t>
  </si>
  <si>
    <t xml:space="preserve">Verify that error message is displayed when add invalid "Expired" OTP code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</si>
  <si>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  <r>
      <rPr>
        <rFont val="Arial"/>
        <b/>
        <color rgb="FFFF0000"/>
      </rPr>
      <t xml:space="preserve">OTP Screen 
</t>
    </r>
    <r>
      <rPr>
        <rFont val="Arial"/>
        <b/>
        <color theme="1"/>
      </rPr>
      <t>OTP</t>
    </r>
    <r>
      <rPr>
        <rFont val="Arial"/>
        <color theme="1"/>
      </rPr>
      <t xml:space="preserve"> : 2133
OR Add Expired OTP </t>
    </r>
  </si>
  <si>
    <t xml:space="preserve">Validation error message is displayed 
"Invalid Verification code " </t>
  </si>
  <si>
    <t>New</t>
  </si>
  <si>
    <t>TC_016</t>
  </si>
  <si>
    <t xml:space="preserve">Verify that cannot proceed with empty OTP Code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</si>
  <si>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  <r>
      <rPr>
        <rFont val="Arial"/>
        <b/>
        <color rgb="FFFF0000"/>
      </rPr>
      <t xml:space="preserve">OTP Screen 
</t>
    </r>
    <r>
      <rPr>
        <rFont val="Arial"/>
        <b/>
        <color theme="1"/>
      </rPr>
      <t>OTP</t>
    </r>
    <r>
      <rPr>
        <rFont val="Arial"/>
        <color theme="1"/>
      </rPr>
      <t xml:space="preserve"> : </t>
    </r>
  </si>
  <si>
    <t xml:space="preserve">Validation error message is displayed 
"Verification code is required " </t>
  </si>
  <si>
    <t>TC_017</t>
  </si>
  <si>
    <t xml:space="preserve">Verify that User can send OTP code using SMS or Call </t>
  </si>
  <si>
    <t xml:space="preserve">1- Download app
2- Open the App 
3- Press on Register button in sign in page 
4- Add Test data in required fields 
5- Press on register button 
6- Press on Send 
7- Press on call or SMS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</si>
  <si>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</si>
  <si>
    <t xml:space="preserve">Code is recieved by SMS or call </t>
  </si>
  <si>
    <t>Failed</t>
  </si>
  <si>
    <t>Bug_002</t>
  </si>
  <si>
    <t>TC_018</t>
  </si>
  <si>
    <t>Verify that the validation message is displayed when clicking on submit button without selecting “terms and conditions” checkbox</t>
  </si>
  <si>
    <t xml:space="preserve">1- Download app
2- Open the App 
3- Press on Register button in sign in page 
4- Add Test data in required fields 
5- Press on register button without select terms&amp;Conditions check box 
</t>
  </si>
  <si>
    <t>Validation error message is displayed 
"terms and confitions field is required "</t>
  </si>
  <si>
    <t>Bug_003</t>
  </si>
  <si>
    <t>TC_019</t>
  </si>
  <si>
    <t>Check if the user should be temporarily blocked or not in case it requests for new OTP code again and again.</t>
  </si>
  <si>
    <t xml:space="preserve">1- Download app
2- Open the App 
3- Press on Register button in sign in page 
4- Add Test data in required fields 
5- Press on register button 
6- Press on Resend many times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</si>
  <si>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</si>
  <si>
    <t xml:space="preserve">User must be blocked after 3 times of resened code </t>
  </si>
  <si>
    <t>TC_020</t>
  </si>
  <si>
    <t xml:space="preserve">Check the time taken to sign up user </t>
  </si>
  <si>
    <t xml:space="preserve">1- Download app
2- Open the App 
3- Press on Register button in sign in page 
4- Add Test data in required fields 
5- Press on register button 
6- Check time taken to redirect to the next screen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</si>
  <si>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</si>
  <si>
    <t xml:space="preserve">The Max time must be taken is 1 sec </t>
  </si>
  <si>
    <t>Performance</t>
  </si>
  <si>
    <t>TC_021</t>
  </si>
  <si>
    <t xml:space="preserve">Verify that workshop name doesn't accept incoorect character length 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</si>
  <si>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
</t>
    </r>
    <r>
      <rPr>
        <rFont val="Arial"/>
        <color rgb="FFFF0000"/>
      </rPr>
      <t xml:space="preserve">Add Less than 4 charchters or more than 100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</t>
    </r>
  </si>
  <si>
    <t>Validation error message is displayed 
"Name length is incorrect"</t>
  </si>
  <si>
    <t>Medium</t>
  </si>
  <si>
    <t>TC_022</t>
  </si>
  <si>
    <t xml:space="preserve">Verify that Workshop name accept letters &amp; charachters &amp; numbers 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</si>
  <si>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Te_123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</t>
    </r>
  </si>
  <si>
    <t xml:space="preserve">Redirect success to OTP code screen </t>
  </si>
  <si>
    <t>TC_023</t>
  </si>
  <si>
    <t>Verify that Cannot register with invalid contact person name length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</si>
  <si>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
</t>
    </r>
    <r>
      <rPr>
        <rFont val="Arial"/>
        <color rgb="FFFF0000"/>
      </rPr>
      <t xml:space="preserve">Add Less than 4 charchters or more than 100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</t>
    </r>
  </si>
  <si>
    <t>TC_024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</si>
  <si>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Test_012@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</t>
    </r>
  </si>
  <si>
    <t>TC_025</t>
  </si>
  <si>
    <t xml:space="preserve">Verify that Verification code field accepts only numbers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</si>
  <si>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  <r>
      <rPr>
        <rFont val="Arial"/>
        <b/>
        <color rgb="FFFF0000"/>
      </rPr>
      <t xml:space="preserve">OTP Screen 
</t>
    </r>
    <r>
      <rPr>
        <rFont val="Arial"/>
        <b/>
        <color theme="1"/>
      </rPr>
      <t>OTP</t>
    </r>
    <r>
      <rPr>
        <rFont val="Arial"/>
        <color theme="1"/>
      </rPr>
      <t xml:space="preserve"> : 21l%</t>
    </r>
  </si>
  <si>
    <t xml:space="preserve">Doesn't accept to write any charchter except numbers </t>
  </si>
  <si>
    <t>TC_026</t>
  </si>
  <si>
    <t xml:space="preserve">Verify that cannot verify with OTP code less than 4 charchters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</si>
  <si>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  <r>
      <rPr>
        <rFont val="Arial"/>
        <b/>
        <color rgb="FFFF0000"/>
      </rPr>
      <t xml:space="preserve">OTP Screen 
</t>
    </r>
    <r>
      <rPr>
        <rFont val="Arial"/>
        <b/>
        <color theme="1"/>
      </rPr>
      <t>OTP</t>
    </r>
    <r>
      <rPr>
        <rFont val="Arial"/>
        <color theme="1"/>
      </rPr>
      <t xml:space="preserve"> : 21</t>
    </r>
  </si>
  <si>
    <t>Validation error message is displayed 
"The Number of digits for the verification code is incorrect"</t>
  </si>
  <si>
    <t>TC_027</t>
  </si>
  <si>
    <t>Verify that When press back button redirect to registeration page</t>
  </si>
  <si>
    <t xml:space="preserve">1- Download app
2- Open the App 
3- Press on Register button in sign in page 
4- Add Test data in required fields 
5- Press on register button 
6- Add OTP 
7- press on back button </t>
  </si>
  <si>
    <t xml:space="preserve">Redirect to register page </t>
  </si>
  <si>
    <t>Redirection</t>
  </si>
  <si>
    <t>Bug_004</t>
  </si>
  <si>
    <t>TC_028</t>
  </si>
  <si>
    <t xml:space="preserve">Verify that validation message is displayed when press on register or verify to show that there isn't internet connection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</si>
  <si>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  <r>
      <rPr>
        <rFont val="Arial"/>
        <b/>
        <color rgb="FFFF0000"/>
      </rPr>
      <t xml:space="preserve">OTP Screen 
</t>
    </r>
    <r>
      <rPr>
        <rFont val="Arial"/>
        <b/>
        <color theme="1"/>
      </rPr>
      <t>OTP</t>
    </r>
    <r>
      <rPr>
        <rFont val="Arial"/>
        <color theme="1"/>
      </rPr>
      <t xml:space="preserve"> : 9531</t>
    </r>
  </si>
  <si>
    <t>Validation message is displayed 
"There is not internet connection"</t>
  </si>
  <si>
    <t>TC_029</t>
  </si>
  <si>
    <t xml:space="preserve">verify that app can treate with messages &amp; Calls while register </t>
  </si>
  <si>
    <t xml:space="preserve">1- Download app
2- Open the App 
3- Press on Register button in sign in page 
4- Add Test data in required fields 
5- Press on register button while there is a call or Messages or Alret 
is recieved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</si>
  <si>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</si>
  <si>
    <t xml:space="preserve">The user is registered normally </t>
  </si>
  <si>
    <t>TC_030</t>
  </si>
  <si>
    <t xml:space="preserve">Verify that when user open terms &amp; Conditions Can see them </t>
  </si>
  <si>
    <t xml:space="preserve">1- Download app
2- Open the App 
3- Press on Register button in sign in page 
4- Press on Terms and conditions link </t>
  </si>
  <si>
    <t xml:space="preserve">Redirect to terms and conditions screen </t>
  </si>
  <si>
    <t>TC_031</t>
  </si>
  <si>
    <t xml:space="preserve">Verify that terms and conditions screen contains text Data </t>
  </si>
  <si>
    <t xml:space="preserve">Text data is displayed </t>
  </si>
  <si>
    <t>Bug_005</t>
  </si>
  <si>
    <t>TC_032</t>
  </si>
  <si>
    <t>Verify that when press back button from terms &amp; Conditions screen redirect  to registeration page</t>
  </si>
  <si>
    <t xml:space="preserve">Redirect to registeration screen </t>
  </si>
  <si>
    <t>Bug_006</t>
  </si>
  <si>
    <t>TC_033</t>
  </si>
  <si>
    <t xml:space="preserve">Verify that when press on eye next to password/Confirm pass  field password is displayed </t>
  </si>
  <si>
    <t xml:space="preserve">1- Download app
2- Open the App 
3- Press on Register button in sign in page 
4- Press on eye icon next to password field 
</t>
  </si>
  <si>
    <t xml:space="preserve">The password characters are displayed </t>
  </si>
  <si>
    <t>Bug_007</t>
  </si>
  <si>
    <t>TC_034</t>
  </si>
  <si>
    <t xml:space="preserve">Verify that terms&amp;Conditions check is by default unchecked </t>
  </si>
  <si>
    <t xml:space="preserve">1- Download app
2- Open the App 
3- Press on Register button in sign in page 
4- Check the checkbutton of terms and conditions  
</t>
  </si>
  <si>
    <t>the “terms and conditions” checkbox is unselected by default</t>
  </si>
  <si>
    <t>TC_035</t>
  </si>
  <si>
    <t xml:space="preserve">Verify that spelling of vaidation error messages are correct </t>
  </si>
  <si>
    <t xml:space="preserve">1- Download app
2- Open the App 
3- Press on Register button in sign in page 
4- Check Error validation messages spelling 
</t>
  </si>
  <si>
    <r>
      <rPr>
        <rFont val="Arial"/>
        <b/>
        <color rgb="FFFF0000"/>
      </rPr>
      <t xml:space="preserve">Empty Fields Validation messages 
</t>
    </r>
    <r>
      <rPr>
        <rFont val="Arial"/>
        <color theme="1"/>
      </rPr>
      <t xml:space="preserve">Workshop name is rquired 
The contact person name is required 
Mobile number is required 
Password is required 
The password confirmation doesn't match 
Pleas tick to agree terms &amp; conditions 
</t>
    </r>
    <r>
      <rPr>
        <rFont val="Arial"/>
        <b/>
        <color rgb="FFFF0000"/>
      </rPr>
      <t xml:space="preserve">In correct Length 
</t>
    </r>
    <r>
      <rPr>
        <rFont val="Arial"/>
        <color theme="1"/>
      </rPr>
      <t xml:space="preserve">Workshop name length is incorrect 
contact person name is incorrect
</t>
    </r>
    <r>
      <rPr>
        <rFont val="Arial"/>
        <b/>
        <color rgb="FFFF0000"/>
      </rPr>
      <t xml:space="preserve">InValid Mobile Number 
</t>
    </r>
    <r>
      <rPr>
        <rFont val="Arial"/>
        <color theme="1"/>
      </rPr>
      <t xml:space="preserve">the contatct mobile number is incorrect 
</t>
    </r>
    <r>
      <rPr>
        <rFont val="Arial"/>
        <b/>
        <color rgb="FFFF0000"/>
      </rPr>
      <t xml:space="preserve">InValid Password 
</t>
    </r>
    <r>
      <rPr>
        <rFont val="Arial"/>
        <color theme="1"/>
      </rPr>
      <t xml:space="preserve">Password must be 6 charcheters or more 
</t>
    </r>
    <r>
      <rPr>
        <rFont val="Arial"/>
        <b/>
        <color rgb="FFFF0000"/>
      </rPr>
      <t xml:space="preserve">Doesn't match Password 
</t>
    </r>
    <r>
      <rPr>
        <rFont val="Arial"/>
        <color theme="1"/>
      </rPr>
      <t xml:space="preserve">The password confirmation doesn't match 
</t>
    </r>
    <r>
      <rPr>
        <rFont val="Arial"/>
        <b/>
        <color rgb="FFFF0000"/>
      </rPr>
      <t xml:space="preserve">Existing Data 
</t>
    </r>
    <r>
      <rPr>
        <rFont val="Arial"/>
        <color theme="1"/>
      </rPr>
      <t xml:space="preserve">User is already existing </t>
    </r>
  </si>
  <si>
    <t>Bug_008</t>
  </si>
  <si>
    <t>TC_036</t>
  </si>
  <si>
    <t xml:space="preserve">Verify that when press on back button redirect to Login page </t>
  </si>
  <si>
    <t xml:space="preserve">1- Download app
2- Open the App 
3- Press on Register button in sign in page 
4- Press on back button  
</t>
  </si>
  <si>
    <t xml:space="preserve">Redirect to Login screen </t>
  </si>
  <si>
    <t>Bug_009</t>
  </si>
  <si>
    <t>TC_037</t>
  </si>
  <si>
    <t xml:space="preserve">Verify that screen contains the Carefree Logo  </t>
  </si>
  <si>
    <t xml:space="preserve">1- Download app
2- Open the App 
3- Press on Register button in sign in page 
4- Check Logo existance </t>
  </si>
  <si>
    <t xml:space="preserve">The Carefree Logo is displayed in the beginning of the screen </t>
  </si>
  <si>
    <t>Low</t>
  </si>
  <si>
    <t>TC_038</t>
  </si>
  <si>
    <t xml:space="preserve">Verify the fields labels spelling are correct </t>
  </si>
  <si>
    <t xml:space="preserve">1- Download app
2- Open the App 
3- Press on Register button in sign in page 
4- Check fields labels spelling
</t>
  </si>
  <si>
    <t xml:space="preserve">Workshop name 
Name 
Mobile Number 
Password 
Confirm Password </t>
  </si>
  <si>
    <t>Bug_010</t>
  </si>
  <si>
    <t>TC_039</t>
  </si>
  <si>
    <t xml:space="preserve">Verify that fields have place holder </t>
  </si>
  <si>
    <t xml:space="preserve">1- Download app
2- Open the App 
3- Press on Register button in sign in page 
4- Check place holder of feidls 
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</si>
  <si>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the new line workshop </t>
    </r>
    <r>
      <rPr>
        <rFont val="Arial"/>
        <b/>
        <color theme="1"/>
      </rPr>
      <t xml:space="preserve">
Contact person name </t>
    </r>
    <r>
      <rPr>
        <rFont val="Arial"/>
        <color theme="1"/>
      </rPr>
      <t xml:space="preserve">: Enter your name  
</t>
    </r>
    <r>
      <rPr>
        <rFont val="Arial"/>
        <b/>
        <color theme="1"/>
      </rPr>
      <t>Contact Mobile Number</t>
    </r>
    <r>
      <rPr>
        <rFont val="Arial"/>
        <color theme="1"/>
      </rPr>
      <t xml:space="preserve"> : 966xxxxxxxxx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Enter your password 
</t>
    </r>
    <r>
      <rPr>
        <rFont val="Arial"/>
        <b/>
        <color theme="1"/>
      </rPr>
      <t xml:space="preserve">Confirm Password : </t>
    </r>
    <r>
      <rPr>
        <rFont val="Arial"/>
        <color theme="1"/>
      </rPr>
      <t xml:space="preserve">Confirm password </t>
    </r>
  </si>
  <si>
    <t>Bug_011</t>
  </si>
  <si>
    <t>TC_040</t>
  </si>
  <si>
    <t xml:space="preserve">Verify that fields labels are begin with Capital letters </t>
  </si>
  <si>
    <t xml:space="preserve">Workshop name 
Contact person name 
Contact Mobile Number 
Password 
Confirm Password </t>
  </si>
  <si>
    <t>TC_041</t>
  </si>
  <si>
    <t xml:space="preserve">Verify that when typing the typing cursor is displayed </t>
  </si>
  <si>
    <t xml:space="preserve">1- Download app
2- Open the App 
3- Press on Register button in sign in page 
4- Check Typing cursor when begin to write inside fields 
</t>
  </si>
  <si>
    <t xml:space="preserve">Typing cursor is displayed </t>
  </si>
  <si>
    <t>TC_042</t>
  </si>
  <si>
    <t xml:space="preserve">Verify that password by dafault is masked </t>
  </si>
  <si>
    <t xml:space="preserve">1- Download app
2- Open the App 
3- Press on Register button in sign in page 
4- Check Password field when add pass
</t>
  </si>
  <si>
    <t>The password is displayed as ********</t>
  </si>
  <si>
    <t>TC_043</t>
  </si>
  <si>
    <t xml:space="preserve">Verify that OTP code screen contains Logo </t>
  </si>
  <si>
    <t xml:space="preserve">1- Download app
2- Open the App 
3- Press on Register button in sign in page 
4- Add Test data in required fields 
5- Press on register button 
6- Check Screen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</si>
  <si>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</si>
  <si>
    <t xml:space="preserve">Screen Contains Carefree Logo is the begining of the page </t>
  </si>
  <si>
    <t>TC_044</t>
  </si>
  <si>
    <t xml:space="preserve">Verify that resent OTP dialogue is appear with proper design when press on resend button </t>
  </si>
  <si>
    <t xml:space="preserve">1- Download app
2- Open the App 
3- Press on Register button in sign in page 
4- Add Test data in required fields 
5- Press on register button 
6- Press on resend button 
7- Check Screen design 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</si>
  <si>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</si>
  <si>
    <t>The screen is displayed with proper design " Font size &amp; 
Colors &amp; Alignment &amp; Font style "</t>
  </si>
  <si>
    <t>TC_045</t>
  </si>
  <si>
    <t xml:space="preserve">Verify that resent OTP dialogue text spelling is correct </t>
  </si>
  <si>
    <t>1- Download app
2- Open the App 
3- Press on Register button in sign in page 
4- Add Test data in required fields 
5- Press on register button 
6- Press on resend button 
7- Check Text spelling</t>
  </si>
  <si>
    <r>
      <rPr>
        <rFont val="Arial"/>
        <b/>
        <color rgb="FFFF0000"/>
      </rPr>
      <t xml:space="preserve">Register Page 
</t>
    </r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Testing workshop 
</t>
    </r>
    <r>
      <rPr>
        <rFont val="Arial"/>
        <b/>
        <color theme="1"/>
      </rPr>
      <t>Contact person name</t>
    </r>
    <r>
      <rPr>
        <rFont val="Arial"/>
        <color theme="1"/>
      </rPr>
      <t xml:space="preserve"> : Testing name 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  <r>
      <rPr>
        <rFont val="Arial"/>
        <b/>
        <color theme="1"/>
      </rPr>
      <t>Confirm password</t>
    </r>
    <r>
      <rPr>
        <rFont val="Arial"/>
        <color theme="1"/>
      </rPr>
      <t xml:space="preserve"> : 111@Test
</t>
    </r>
  </si>
  <si>
    <t xml:space="preserve">The text is displayed with correct spelling 
Text begins with Capital Letter </t>
  </si>
  <si>
    <t>TC_046</t>
  </si>
  <si>
    <t xml:space="preserve">Verify that design of registeration page is proper in different mobile screens </t>
  </si>
  <si>
    <t xml:space="preserve">1- Download app
2- Open the App 
3- Press on Register button in sign in page 
4- Add Test data in required fields 
5- Press on register button 
6- Check Screen design in different Mobile screens </t>
  </si>
  <si>
    <t xml:space="preserve">The design is proper in different mobile screens </t>
  </si>
  <si>
    <t>Campatbility</t>
  </si>
  <si>
    <t>TC_047</t>
  </si>
  <si>
    <t xml:space="preserve">Check The validation message text which displayed when register with already existing data </t>
  </si>
  <si>
    <t>1- Download app
2- Open the App 
3- Press on Register button in sign in page 
4- Add Test data in required fields of already existing 
5- Press on register button 
6- Check Validation message is displayed</t>
  </si>
  <si>
    <t>Validation message is displayed 
"This user already existing "</t>
  </si>
  <si>
    <t>Bug_014</t>
  </si>
  <si>
    <t>TC_048</t>
  </si>
  <si>
    <t xml:space="preserve">Verify that field is highighted with red when add spaces in fields </t>
  </si>
  <si>
    <t xml:space="preserve">1- Download app
2- Open the App 
3- Press on Register button in sign in page 
4- Add spaces Test data in required fields 
5- Press on register button </t>
  </si>
  <si>
    <t xml:space="preserve">Add name or person name spaces </t>
  </si>
  <si>
    <t xml:space="preserve">Red highlighted on Field </t>
  </si>
  <si>
    <t>Bug_001</t>
  </si>
  <si>
    <t>TC_049</t>
  </si>
  <si>
    <t xml:space="preserve">Verify that the validation message is correct when press on adding OTP </t>
  </si>
  <si>
    <t xml:space="preserve">1- Download app
2- Open the App 
3- Press on Register button in sign in page 
4- Register 
5- Add Invalid OTP 
6- Check Validation message </t>
  </si>
  <si>
    <t>Validation message is displayed 
"Invalid OTP code  "</t>
  </si>
  <si>
    <t>Bug_016</t>
  </si>
  <si>
    <t>Login</t>
  </si>
  <si>
    <t xml:space="preserve">Verify that all required fields are present in Login page </t>
  </si>
  <si>
    <t xml:space="preserve">1- Download app
2- Open the App 
3- Check Login page </t>
  </si>
  <si>
    <t xml:space="preserve">Mobile Number &amp; Password </t>
  </si>
  <si>
    <t>Verify that when press on register , redirect to register screen</t>
  </si>
  <si>
    <t>1- Download app
2- Open the App 
3- Press on register button</t>
  </si>
  <si>
    <t xml:space="preserve">Redirect to register screen </t>
  </si>
  <si>
    <t xml:space="preserve">Verify that the user can login with registered data </t>
  </si>
  <si>
    <t xml:space="preserve">1- Download app
2- Open the App 
3- Add data already registered 
4- Press Login </t>
  </si>
  <si>
    <r>
      <rPr>
        <rFont val="Arial"/>
        <b/>
        <color rgb="FFFF0000"/>
      </rPr>
      <t xml:space="preserve">Login Page 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966333333333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</si>
  <si>
    <t xml:space="preserve">Logged in sucessfully </t>
  </si>
  <si>
    <t xml:space="preserve">Verify that cannot login with not registered user data </t>
  </si>
  <si>
    <t xml:space="preserve">1- Download app
2- Open the App 
3- Add invalid data
4- Press Login </t>
  </si>
  <si>
    <r>
      <rPr>
        <rFont val="Arial"/>
        <b/>
        <color rgb="FFFF0000"/>
      </rPr>
      <t xml:space="preserve">Login Page 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96633333222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</si>
  <si>
    <t>Validation message is displayed " This user is not  registered "</t>
  </si>
  <si>
    <t xml:space="preserve">Verify that cannot login with invalid mobile &amp; Valid pass </t>
  </si>
  <si>
    <t xml:space="preserve">1- Download app
2- Open the App 
3- Add invalid mobile 
4- Press Login </t>
  </si>
  <si>
    <r>
      <rPr>
        <rFont val="Arial"/>
        <b/>
        <color rgb="FFFF0000"/>
      </rPr>
      <t xml:space="preserve">Login Page 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96633333222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</si>
  <si>
    <t>Validation message is displayed " The mobile is incorrect "</t>
  </si>
  <si>
    <t xml:space="preserve">Verify that cannot login with valid mobile &amp; inValid pass </t>
  </si>
  <si>
    <t xml:space="preserve">1- Download app
2- Open the App 
3- Add invalid pass 
4- Press Login </t>
  </si>
  <si>
    <r>
      <rPr>
        <rFont val="Arial"/>
        <b/>
        <color rgb="FFFF0000"/>
      </rPr>
      <t xml:space="preserve">Login Page 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966552233225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</si>
  <si>
    <t>Validation message is displayed " The password is incorrect "</t>
  </si>
  <si>
    <t xml:space="preserve">Verify the time taken to log in with a valid username and password.	</t>
  </si>
  <si>
    <t xml:space="preserve">1- Download app
2- Open the App 
3- Add valid data 
4- Press Login </t>
  </si>
  <si>
    <r>
      <rPr>
        <rFont val="Arial"/>
        <b/>
        <color rgb="FFFF0000"/>
      </rPr>
      <t xml:space="preserve">Login Page 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966552233225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111@Test 
</t>
    </r>
  </si>
  <si>
    <t xml:space="preserve">The time taken is less than 1 sec </t>
  </si>
  <si>
    <t xml:space="preserve">Verify that when login with credentails are not verified , redirect to verification code screen </t>
  </si>
  <si>
    <t>1- Download app
2- Open the App 
3- Register with user without verification
4- Try to login with this user credentails</t>
  </si>
  <si>
    <t xml:space="preserve">Redirect to Verification code screen </t>
  </si>
  <si>
    <t>Verify ttat cannot  login , when the field is blank and Submit button is clicked.</t>
  </si>
  <si>
    <t xml:space="preserve">1- Download app
2- Open the App 
3- Submit with blank field  </t>
  </si>
  <si>
    <r>
      <rPr>
        <rFont val="Arial"/>
        <b/>
        <color rgb="FFFF0000"/>
      </rPr>
      <t xml:space="preserve">Login Page 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Contact Mobile Number: 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Password </t>
    </r>
    <r>
      <rPr>
        <rFont val="Arial"/>
        <color theme="1"/>
      </rPr>
      <t>: 111@Test 
OR 
"Login Page 
Contact Mobile Number: 966552233225
Password :  
"</t>
    </r>
  </si>
  <si>
    <t>Validation error message is displayed 
" Mobile number is required"
OR 
"Password is required "</t>
  </si>
  <si>
    <t xml:space="preserve">Check the functionality of eye icon in password field </t>
  </si>
  <si>
    <t xml:space="preserve">1- Download app
2- Open the App 
3- Check Eye icon </t>
  </si>
  <si>
    <t xml:space="preserve">Show or Hide the password charchters </t>
  </si>
  <si>
    <t>Bug_012</t>
  </si>
  <si>
    <t>Verify that the timeout of the login session (Session Timeout)</t>
  </si>
  <si>
    <t>1- Download app
2- Open the App 
3-Login 
4- check time to logged in session</t>
  </si>
  <si>
    <t xml:space="preserve">The time is proper </t>
  </si>
  <si>
    <t xml:space="preserve">Verify that user can login when there is any intruptions </t>
  </si>
  <si>
    <t xml:space="preserve">1- Download app
2- Open the App 
3-Login while there is SMS &amp; Call &amp; Alert message </t>
  </si>
  <si>
    <t xml:space="preserve">App can login with user credentails </t>
  </si>
  <si>
    <t xml:space="preserve">Verify that can copy and paste crednetials </t>
  </si>
  <si>
    <t xml:space="preserve">1- Download app
2- Open the App 
3-Login with copied and pasted credentials </t>
  </si>
  <si>
    <t xml:space="preserve">data copied right and user can login sucessfully </t>
  </si>
  <si>
    <t xml:space="preserve">Check the spelling of field's labels </t>
  </si>
  <si>
    <t xml:space="preserve">1- Download app
2- Open the App 
3- Check the spelling of labels </t>
  </si>
  <si>
    <t xml:space="preserve">The labels text is displayed with right spelling 
Begin with Capital letter </t>
  </si>
  <si>
    <t>Verify if the data in password field is either visible as asterisk</t>
  </si>
  <si>
    <t xml:space="preserve">1- Download app
2- Open the App 
3- Check the password field </t>
  </si>
  <si>
    <t>Password field is displayed ********</t>
  </si>
  <si>
    <t>Verify if the font, text color, and color coding of the Login page is as per the standard.</t>
  </si>
  <si>
    <t xml:space="preserve">1- Download app
2- Open the App 
3- Check the design of page </t>
  </si>
  <si>
    <t xml:space="preserve">the design is proper </t>
  </si>
  <si>
    <t xml:space="preserve">Verify that login page contains Logo </t>
  </si>
  <si>
    <t xml:space="preserve">1- Download app
2- Open the App 
3- Check the logo of page </t>
  </si>
  <si>
    <t xml:space="preserve">The Logo is displayed in the begining of page </t>
  </si>
  <si>
    <t>Check the spelling of validation messags is correct</t>
  </si>
  <si>
    <t xml:space="preserve">1- Download app
2- Open the App 
3- Check the Validation messages </t>
  </si>
  <si>
    <t xml:space="preserve">The spelling is correct 
Text Begin with Capital letter </t>
  </si>
  <si>
    <t xml:space="preserve">1- Download app
2- Open the App 
3- Begin to write in fields </t>
  </si>
  <si>
    <t>Typing cursor is displayed when begin to typing</t>
  </si>
  <si>
    <t xml:space="preserve">1- Download app
2- Open the App 
3- Check design of page in different screen size </t>
  </si>
  <si>
    <t xml:space="preserve">1- Download app
2- Open the App 
3- Check fields placeholder </t>
  </si>
  <si>
    <t xml:space="preserve">The placeholder 
Enter your mobile number 
Enter your password </t>
  </si>
  <si>
    <t xml:space="preserve">Verify that no internet message is displayed if there is no internet connection </t>
  </si>
  <si>
    <t xml:space="preserve">1- Download app
2- Open the App 
3- Login with no internet connection </t>
  </si>
  <si>
    <t>Validation error message is displayed 
"No internet connection"</t>
  </si>
  <si>
    <t xml:space="preserve">Check the red highlight is displayed and error messages when press on Login with empty fields </t>
  </si>
  <si>
    <t xml:space="preserve">1- Download app
2- Open the App 
3- Press on Login without adding data </t>
  </si>
  <si>
    <t>`</t>
  </si>
  <si>
    <t xml:space="preserve">No red highlight on fields or message displayed under Field </t>
  </si>
  <si>
    <t>Bug_015</t>
  </si>
  <si>
    <t>BUG ID</t>
  </si>
  <si>
    <t xml:space="preserve">TC_ID </t>
  </si>
  <si>
    <t xml:space="preserve"> Priority</t>
  </si>
  <si>
    <t>Severity</t>
  </si>
  <si>
    <t>Impact</t>
  </si>
  <si>
    <t>Attachment</t>
  </si>
  <si>
    <t xml:space="preserve">[UI-UX] [ As a User ] [Sign up screen]  [ No red highlight in field have spaces  ] </t>
  </si>
  <si>
    <t xml:space="preserve">1- Download app
2- Open the App 
3- Press on Register button in sign in page 
4- Add Test Data with Fields have spaces 
</t>
  </si>
  <si>
    <t>Low Impact</t>
  </si>
  <si>
    <t xml:space="preserve">Red highliight around field </t>
  </si>
  <si>
    <t>SH_001</t>
  </si>
  <si>
    <t xml:space="preserve">[Functional] [As a registered user] [OTP code screen] [ Error message is displayed when press on send code by SMS or call ] </t>
  </si>
  <si>
    <t xml:space="preserve">1- Download app
2- Open the App 
3- Press on Register button in sign in page 
4- Add Test Data 
5-Register 
6- Press on resend 
7- Press on SMS or Call 
</t>
  </si>
  <si>
    <t xml:space="preserve">High Impact / User cannot continue register process </t>
  </si>
  <si>
    <t xml:space="preserve">Sucess message that sms or call with code is done </t>
  </si>
  <si>
    <t xml:space="preserve">SH_002 </t>
  </si>
  <si>
    <t xml:space="preserve">[Functional] [As a user] [Register screen] [ User can register without check terms&amp;conditions check ] </t>
  </si>
  <si>
    <t xml:space="preserve">1- Download app
2- Open the App 
3- Press on Register button in sign in page 
4- Add Test Data 
5-Register without check of terms and conditions
</t>
  </si>
  <si>
    <t xml:space="preserve">Low Impact / User can register but the terms and conditions check
is optional </t>
  </si>
  <si>
    <t xml:space="preserve">Check is mandatory as a validation message is displayed if not checked </t>
  </si>
  <si>
    <t xml:space="preserve">SH_003 </t>
  </si>
  <si>
    <t>[Redirection] [As a registered user] [OTP screen ] [ No redirect to anywhere]</t>
  </si>
  <si>
    <t xml:space="preserve">1- Download app
2- Open the App 
3- Press on Register button in sign in page 
4- Add Test Data 
5-Register
6- Press on back button
</t>
  </si>
  <si>
    <t xml:space="preserve">Medium impact / User cannot go back to registeration screen </t>
  </si>
  <si>
    <t xml:space="preserve">Redirect to sign up screen </t>
  </si>
  <si>
    <t>SH_004</t>
  </si>
  <si>
    <t xml:space="preserve">[UI] [ As a user] [Terms&amp;conditions screen] [ Page present a code not text ] </t>
  </si>
  <si>
    <t xml:space="preserve">1- Download app
2- Open the App 
3- Press on Register button in sign in page 
4-Press on terms&amp;conditions link
</t>
  </si>
  <si>
    <t xml:space="preserve">Low impact / User will see code </t>
  </si>
  <si>
    <t xml:space="preserve">User can see text related to terms and conditions page </t>
  </si>
  <si>
    <t>SH_005</t>
  </si>
  <si>
    <t>[Redirection] [As a user] [Terms&amp;Conditions screen ] [ Back button is doning nothing when pressing on]</t>
  </si>
  <si>
    <t>1- Download app
2- Open the App 
3- Press on Register button in sign in page 
4-Press on terms&amp;conditions link
5- Press on back button</t>
  </si>
  <si>
    <t xml:space="preserve">SH_006 </t>
  </si>
  <si>
    <t xml:space="preserve">[Functional] [ As a user ] [Sign up screen] [ When press on eye nothing happened ] </t>
  </si>
  <si>
    <t xml:space="preserve">1- Download app
2- Open the App 
3- Press on Register button in sign in page 
4-Press on eye icon in password </t>
  </si>
  <si>
    <t xml:space="preserve">Low impact / As user cannot see or hide password added </t>
  </si>
  <si>
    <t xml:space="preserve">Password charchters are displayed /Hidden after pressing on eye icon </t>
  </si>
  <si>
    <t xml:space="preserve">SH_007 </t>
  </si>
  <si>
    <t xml:space="preserve">[UI] [ As a user] [Sign up screen] [ Error Validation messages spelling is incorrect ] </t>
  </si>
  <si>
    <t xml:space="preserve">1- Download app
2- Open the App 
3- Press on Register button in sign in page 
4- Check Validation messages </t>
  </si>
  <si>
    <t xml:space="preserve">Low Impact / As validation messages are displayed but have some 
Spelling mistakes </t>
  </si>
  <si>
    <r>
      <rPr>
        <rFont val="Arial"/>
        <b/>
        <color rgb="FFFF0000"/>
      </rPr>
      <t xml:space="preserve">Empty Fields Validation messages 
</t>
    </r>
    <r>
      <rPr>
        <rFont val="Arial"/>
        <color theme="1"/>
      </rPr>
      <t xml:space="preserve">Workshop name is rquired 
The contact person name is required 
Mobile number is required 
Password is required 
The password confirmation doesn't match 
Pleas tick to agree terms &amp; conditions 
</t>
    </r>
    <r>
      <rPr>
        <rFont val="Arial"/>
        <b/>
        <color rgb="FFFF0000"/>
      </rPr>
      <t xml:space="preserve">In correct Length 
</t>
    </r>
    <r>
      <rPr>
        <rFont val="Arial"/>
        <color theme="1"/>
      </rPr>
      <t xml:space="preserve">Workshop name length is incorrect 
contact person name is incorrect
</t>
    </r>
    <r>
      <rPr>
        <rFont val="Arial"/>
        <b/>
        <color rgb="FFFF0000"/>
      </rPr>
      <t xml:space="preserve">InValid Mobile Number 
</t>
    </r>
    <r>
      <rPr>
        <rFont val="Arial"/>
        <color theme="1"/>
      </rPr>
      <t xml:space="preserve">the contatct mobile number is incorrect 
</t>
    </r>
    <r>
      <rPr>
        <rFont val="Arial"/>
        <b/>
        <color rgb="FFFF0000"/>
      </rPr>
      <t xml:space="preserve">InValid Password 
</t>
    </r>
    <r>
      <rPr>
        <rFont val="Arial"/>
        <color theme="1"/>
      </rPr>
      <t xml:space="preserve">Password must be 6 charcheters or more 
</t>
    </r>
    <r>
      <rPr>
        <rFont val="Arial"/>
        <b/>
        <color rgb="FFFF0000"/>
      </rPr>
      <t xml:space="preserve">Doesn't match Password 
</t>
    </r>
    <r>
      <rPr>
        <rFont val="Arial"/>
        <color theme="1"/>
      </rPr>
      <t xml:space="preserve">The password confirmation doesn't match 
</t>
    </r>
    <r>
      <rPr>
        <rFont val="Arial"/>
        <b/>
        <color rgb="FFFF0000"/>
      </rPr>
      <t xml:space="preserve">Existing Data 
</t>
    </r>
    <r>
      <rPr>
        <rFont val="Arial"/>
        <color theme="1"/>
      </rPr>
      <t xml:space="preserve">User is already existing </t>
    </r>
  </si>
  <si>
    <t>SH_008</t>
  </si>
  <si>
    <t>[Redirection][As a user][Sign up screen][When press on back nothing happened]</t>
  </si>
  <si>
    <t>1- Download app
2- Open the App 
3- Press on Register button in sign in page 
4- Press back button</t>
  </si>
  <si>
    <t xml:space="preserve">Medium impact / User cannot go back to login screen </t>
  </si>
  <si>
    <t>User can redirect to login screen</t>
  </si>
  <si>
    <t>SH_009</t>
  </si>
  <si>
    <t>[UI][As a user][Sign up screen] [Some fields label spelling are not correct]</t>
  </si>
  <si>
    <t>1- Download app
2- Open the App 
3- Press on Register button in sign in page 
4- Check the fields label</t>
  </si>
  <si>
    <t xml:space="preserve">Low impact </t>
  </si>
  <si>
    <t xml:space="preserve">Workshop title  
Customer Name 
Mobile Number 
Password 
Confirm Password </t>
  </si>
  <si>
    <t>SH_010</t>
  </si>
  <si>
    <t>[UI][As a user][Sign up screen] [Some of fields placeholder spelling are not correct]</t>
  </si>
  <si>
    <t>1- Download app
2- Open the App 
3- Press on Register button in sign in page 
4- Check the fields placholder speeling</t>
  </si>
  <si>
    <t>Low impact</t>
  </si>
  <si>
    <r>
      <rPr>
        <rFont val="Arial"/>
        <b/>
        <color theme="1"/>
      </rPr>
      <t xml:space="preserve">Workshop name </t>
    </r>
    <r>
      <rPr>
        <rFont val="Arial"/>
        <color theme="1"/>
      </rPr>
      <t xml:space="preserve">: the new line workshop </t>
    </r>
    <r>
      <rPr>
        <rFont val="Arial"/>
        <b/>
        <color theme="1"/>
      </rPr>
      <t xml:space="preserve">
Contact person name </t>
    </r>
    <r>
      <rPr>
        <rFont val="Arial"/>
        <color theme="1"/>
      </rPr>
      <t xml:space="preserve">: Enter your name  
</t>
    </r>
    <r>
      <rPr>
        <rFont val="Arial"/>
        <b/>
        <color theme="1"/>
      </rPr>
      <t>Contact Mobile Number</t>
    </r>
    <r>
      <rPr>
        <rFont val="Arial"/>
        <color theme="1"/>
      </rPr>
      <t xml:space="preserve"> : 966xxxxxxxxx
</t>
    </r>
    <r>
      <rPr>
        <rFont val="Arial"/>
        <b/>
        <color theme="1"/>
      </rPr>
      <t xml:space="preserve">Password </t>
    </r>
    <r>
      <rPr>
        <rFont val="Arial"/>
        <color theme="1"/>
      </rPr>
      <t xml:space="preserve">: Enter your password 
</t>
    </r>
    <r>
      <rPr>
        <rFont val="Arial"/>
        <b/>
        <color theme="1"/>
      </rPr>
      <t xml:space="preserve">Confirm Password : </t>
    </r>
    <r>
      <rPr>
        <rFont val="Arial"/>
        <color theme="1"/>
      </rPr>
      <t xml:space="preserve">Confirm your password </t>
    </r>
  </si>
  <si>
    <t>SH_011</t>
  </si>
  <si>
    <t>[UI][As a user][Sign up screen] [ Validation message of existing users which sign up is not proper]</t>
  </si>
  <si>
    <t xml:space="preserve">1- Download app
2- Open the App 
3- Press on Register button in sign in page 
4- Register with already existing data </t>
  </si>
  <si>
    <t>SH_014</t>
  </si>
  <si>
    <t xml:space="preserve">[Functional] [As a user][Login screen][Eye icon isnnot working] </t>
  </si>
  <si>
    <t>1- Download app
2- Open the App 
3- Try to check eye icon</t>
  </si>
  <si>
    <t>SH_012</t>
  </si>
  <si>
    <t>Bug_013</t>
  </si>
  <si>
    <t>Homepage</t>
  </si>
  <si>
    <t>[UI][As a logged in user][Home page][There is a back button redirect to loginpage ]</t>
  </si>
  <si>
    <t xml:space="preserve">1- Download app
2- Open the App 
3- Register 
4- Check home page </t>
  </si>
  <si>
    <t xml:space="preserve">Medium impact / As while user is logged in can back to signup page </t>
  </si>
  <si>
    <t>No back button only logout button</t>
  </si>
  <si>
    <t xml:space="preserve">SH_013 </t>
  </si>
  <si>
    <t>[UI][As a user][Login screen][There is no red highlight or error messages displayed under field when login with invalid values]</t>
  </si>
  <si>
    <t xml:space="preserve">1- Download app
2- Open the App 
3- Login with invalid Values 
4- Check Validations </t>
  </si>
  <si>
    <t xml:space="preserve">Low impact / As a validation message is displayed </t>
  </si>
  <si>
    <t xml:space="preserve">Red Highliight around field 
Error Validation message with red color under every field </t>
  </si>
  <si>
    <t>SH_015</t>
  </si>
  <si>
    <t>[UI][As a regstered user] [ OTP screen] [Validation error message od invalid OTP is not proper]</t>
  </si>
  <si>
    <t xml:space="preserve">1- Download app
2- Open the App 
3- Register 
4- Press on Verify without adding OTP </t>
  </si>
  <si>
    <t>Validation message is displayed 
"This Verification code is invalid "</t>
  </si>
  <si>
    <t>SH_016</t>
  </si>
  <si>
    <t xml:space="preserve">QC Comment </t>
  </si>
  <si>
    <t xml:space="preserve">Description </t>
  </si>
  <si>
    <t xml:space="preserve">Actions need to be taken </t>
  </si>
  <si>
    <t xml:space="preserve">issue Linked with </t>
  </si>
  <si>
    <t xml:space="preserve">1- Fields Label must be the same is all Forms </t>
  </si>
  <si>
    <t xml:space="preserve">Like Mobile Number field label it displayed in 
Sign up as Contact mobile number 
Login As Mobile Number </t>
  </si>
  <si>
    <t xml:space="preserve">Need to be Mobile Number in Login &amp; Sign up </t>
  </si>
  <si>
    <t xml:space="preserve">Added as a UX issue  </t>
  </si>
  <si>
    <t xml:space="preserve">2- Validation messages need to be the same </t>
  </si>
  <si>
    <t xml:space="preserve">Like field name is required 
I notice that some of them required and some mandatory </t>
  </si>
  <si>
    <t xml:space="preserve">Need to be the same required </t>
  </si>
  <si>
    <t xml:space="preserve">3- Validation error messages </t>
  </si>
  <si>
    <t xml:space="preserve">Some of them is displayed with red color under the field and some of them in black box </t>
  </si>
  <si>
    <t xml:space="preserve">Need to make them all in same format and style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</si>
</sst>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color theme="1"/>
      <name val="Arial"/>
      <scheme val="minor"/>
    </font>
    <font>
      <sz val="10.0"/>
      <color rgb="FF252830"/>
      <name val="Arial"/>
      <scheme val="minor"/>
    </font>
    <font>
      <color rgb="FF000000"/>
      <name val="Arial"/>
    </font>
    <font>
      <sz val="10.0"/>
      <color rgb="FF3A3A3A"/>
      <name val="Arial"/>
      <scheme val="minor"/>
    </font>
    <font>
      <color rgb="FF2D3748"/>
      <name val="Arial"/>
    </font>
    <font>
      <sz val="10.0"/>
      <color rgb="FF3A3A3A"/>
      <name val="Arial"/>
    </font>
    <font>
      <u/>
      <color rgb="FF0000FF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0" fontId="6" numFmtId="0" xfId="0" applyAlignment="1" applyFont="1">
      <alignment horizontal="left" readingOrder="0" vertical="top"/>
    </xf>
    <xf borderId="1" fillId="0" fontId="6" numFmtId="0" xfId="0" applyAlignment="1" applyBorder="1" applyFont="1">
      <alignment horizontal="left" readingOrder="0" vertical="top"/>
    </xf>
    <xf borderId="0" fillId="3" fontId="6" numFmtId="0" xfId="0" applyAlignment="1" applyFont="1">
      <alignment readingOrder="0"/>
    </xf>
    <xf borderId="0" fillId="3" fontId="7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left" readingOrder="0"/>
    </xf>
    <xf borderId="1" fillId="0" fontId="8" numFmtId="0" xfId="0" applyAlignment="1" applyBorder="1" applyFont="1">
      <alignment horizontal="left" readingOrder="0" vertical="top"/>
    </xf>
    <xf borderId="0" fillId="2" fontId="1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5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-l-YuL54htmxWwVzPGghnSucdtQlGhM5/view?usp=share_link" TargetMode="External"/><Relationship Id="rId10" Type="http://schemas.openxmlformats.org/officeDocument/2006/relationships/hyperlink" Target="https://drive.google.com/file/d/1FRCs10NluR62opCzj_F1YA5IcOcWuYrC/view?usp=share_link" TargetMode="External"/><Relationship Id="rId13" Type="http://schemas.openxmlformats.org/officeDocument/2006/relationships/hyperlink" Target="https://drive.google.com/file/d/1fqAyE2s7vdcibWLPtNmasY1c8lKutOUi/view?usp=share_link" TargetMode="External"/><Relationship Id="rId12" Type="http://schemas.openxmlformats.org/officeDocument/2006/relationships/hyperlink" Target="https://drive.google.com/file/d/16jz2BZvS0Ak-6EbRWSjyilhkOhAsm2iW/view?usp=share_link" TargetMode="External"/><Relationship Id="rId1" Type="http://schemas.openxmlformats.org/officeDocument/2006/relationships/hyperlink" Target="https://drive.google.com/file/d/1kesHVoWJfqFFL-0KjeRbtLf-xWOjSdXX/view?usp=share_link" TargetMode="External"/><Relationship Id="rId2" Type="http://schemas.openxmlformats.org/officeDocument/2006/relationships/hyperlink" Target="https://drive.google.com/file/d/1iD_aUhwZiHWZs2-FwCvHo5t8YP9FcWTv/view?usp=share_link" TargetMode="External"/><Relationship Id="rId3" Type="http://schemas.openxmlformats.org/officeDocument/2006/relationships/hyperlink" Target="https://drive.google.com/file/d/1u2o23AMIgNM9cePAz09H2AXLqVr-psSr/view?usp=share_link" TargetMode="External"/><Relationship Id="rId4" Type="http://schemas.openxmlformats.org/officeDocument/2006/relationships/hyperlink" Target="https://drive.google.com/file/d/1H_XzBVcMAdZvA4Sr4u5CcMcL-NGubLeg/view?usp=share_link" TargetMode="External"/><Relationship Id="rId9" Type="http://schemas.openxmlformats.org/officeDocument/2006/relationships/hyperlink" Target="https://drive.google.com/file/d/1qplaJEEzUF9kPUWmlTHCivNwp8yWaFNq/view?usp=sharing" TargetMode="External"/><Relationship Id="rId15" Type="http://schemas.openxmlformats.org/officeDocument/2006/relationships/hyperlink" Target="https://drive.google.com/file/d/1AliP4zbKcGWL7gARQk5V6h1sEHYoxKEX/view?usp=share_link" TargetMode="External"/><Relationship Id="rId14" Type="http://schemas.openxmlformats.org/officeDocument/2006/relationships/hyperlink" Target="https://drive.google.com/file/d/169LdvwK8s-XrM7pHs98YF5xIPash56IW/view?usp=share_link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drive.google.com/file/d/1ocwEnIs94RycI7S8xELbtKhil9qqn8sK/view?usp=share_link" TargetMode="External"/><Relationship Id="rId5" Type="http://schemas.openxmlformats.org/officeDocument/2006/relationships/hyperlink" Target="https://drive.google.com/file/d/1YxQ14t-y_5CQV3OwkRBiPyarOOSefT6E/view?usp=share_link" TargetMode="External"/><Relationship Id="rId6" Type="http://schemas.openxmlformats.org/officeDocument/2006/relationships/hyperlink" Target="https://drive.google.com/file/d/1JDZcFFD9z5k1IXrQhk__1IDj3gcKdX6f/view?usp=share_link" TargetMode="External"/><Relationship Id="rId7" Type="http://schemas.openxmlformats.org/officeDocument/2006/relationships/hyperlink" Target="https://drive.google.com/file/d/1davsujlu1DuLEAn_471O44N93ULCWiVI/view?usp=share_link" TargetMode="External"/><Relationship Id="rId8" Type="http://schemas.openxmlformats.org/officeDocument/2006/relationships/hyperlink" Target="https://drive.google.com/file/d/17IOO78jSR2tvcg43_8VyNTsLUPxr9qSC/view?usp=shar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95.5"/>
    <col customWidth="1" min="4" max="4" width="42.13"/>
    <col customWidth="1" min="5" max="5" width="35.75"/>
    <col customWidth="1" min="6" max="6" width="47.0"/>
    <col customWidth="1" min="8" max="8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14</v>
      </c>
    </row>
    <row r="3">
      <c r="A3" s="5" t="s">
        <v>19</v>
      </c>
      <c r="B3" s="5" t="s">
        <v>11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16</v>
      </c>
      <c r="H3" s="5" t="s">
        <v>24</v>
      </c>
      <c r="I3" s="5" t="s">
        <v>18</v>
      </c>
      <c r="J3" s="5" t="s">
        <v>14</v>
      </c>
    </row>
    <row r="4">
      <c r="A4" s="5" t="s">
        <v>25</v>
      </c>
      <c r="B4" s="5" t="s">
        <v>11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16</v>
      </c>
      <c r="H4" s="5" t="s">
        <v>24</v>
      </c>
      <c r="I4" s="5" t="s">
        <v>18</v>
      </c>
      <c r="J4" s="5" t="s">
        <v>14</v>
      </c>
    </row>
    <row r="5">
      <c r="A5" s="5" t="s">
        <v>30</v>
      </c>
      <c r="B5" s="5" t="s">
        <v>11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16</v>
      </c>
      <c r="H5" s="5" t="s">
        <v>35</v>
      </c>
      <c r="I5" s="5" t="s">
        <v>18</v>
      </c>
      <c r="J5" s="5" t="s">
        <v>14</v>
      </c>
    </row>
    <row r="6">
      <c r="A6" s="5" t="s">
        <v>36</v>
      </c>
      <c r="B6" s="5" t="s">
        <v>11</v>
      </c>
      <c r="C6" s="5" t="s">
        <v>37</v>
      </c>
      <c r="D6" s="5" t="s">
        <v>38</v>
      </c>
      <c r="E6" s="5" t="s">
        <v>39</v>
      </c>
      <c r="F6" s="5" t="s">
        <v>34</v>
      </c>
      <c r="G6" s="5" t="s">
        <v>16</v>
      </c>
      <c r="H6" s="5" t="s">
        <v>35</v>
      </c>
      <c r="I6" s="5" t="s">
        <v>18</v>
      </c>
    </row>
    <row r="7">
      <c r="A7" s="5" t="s">
        <v>40</v>
      </c>
      <c r="B7" s="5" t="s">
        <v>11</v>
      </c>
      <c r="C7" s="5" t="s">
        <v>41</v>
      </c>
      <c r="D7" s="5" t="s">
        <v>42</v>
      </c>
      <c r="E7" s="5" t="s">
        <v>43</v>
      </c>
      <c r="F7" s="5" t="s">
        <v>44</v>
      </c>
      <c r="G7" s="5" t="s">
        <v>16</v>
      </c>
      <c r="H7" s="5" t="s">
        <v>35</v>
      </c>
      <c r="I7" s="5" t="s">
        <v>18</v>
      </c>
    </row>
    <row r="8">
      <c r="A8" s="5" t="s">
        <v>45</v>
      </c>
      <c r="B8" s="5" t="s">
        <v>11</v>
      </c>
      <c r="C8" s="5" t="s">
        <v>46</v>
      </c>
      <c r="D8" s="5" t="s">
        <v>38</v>
      </c>
      <c r="E8" s="5" t="s">
        <v>47</v>
      </c>
      <c r="F8" s="5" t="s">
        <v>44</v>
      </c>
      <c r="G8" s="5" t="s">
        <v>16</v>
      </c>
      <c r="H8" s="5" t="s">
        <v>35</v>
      </c>
      <c r="I8" s="5" t="s">
        <v>18</v>
      </c>
    </row>
    <row r="9">
      <c r="A9" s="5" t="s">
        <v>48</v>
      </c>
      <c r="B9" s="5" t="s">
        <v>11</v>
      </c>
      <c r="C9" s="5" t="s">
        <v>49</v>
      </c>
      <c r="D9" s="5" t="s">
        <v>50</v>
      </c>
      <c r="E9" s="5" t="s">
        <v>51</v>
      </c>
      <c r="F9" s="5" t="s">
        <v>52</v>
      </c>
      <c r="G9" s="5" t="s">
        <v>16</v>
      </c>
      <c r="H9" s="5" t="s">
        <v>35</v>
      </c>
      <c r="I9" s="5" t="s">
        <v>18</v>
      </c>
    </row>
    <row r="10">
      <c r="A10" s="5" t="s">
        <v>53</v>
      </c>
      <c r="B10" s="5" t="s">
        <v>11</v>
      </c>
      <c r="C10" s="5" t="s">
        <v>54</v>
      </c>
      <c r="D10" s="5" t="s">
        <v>38</v>
      </c>
      <c r="E10" s="5" t="s">
        <v>55</v>
      </c>
      <c r="F10" s="5" t="s">
        <v>56</v>
      </c>
      <c r="G10" s="5" t="s">
        <v>16</v>
      </c>
      <c r="H10" s="5" t="s">
        <v>35</v>
      </c>
      <c r="I10" s="5" t="s">
        <v>18</v>
      </c>
    </row>
    <row r="11">
      <c r="A11" s="5" t="s">
        <v>57</v>
      </c>
      <c r="B11" s="5" t="s">
        <v>11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16</v>
      </c>
      <c r="H11" s="5" t="s">
        <v>35</v>
      </c>
      <c r="I11" s="5" t="s">
        <v>18</v>
      </c>
    </row>
    <row r="12">
      <c r="A12" s="5" t="s">
        <v>62</v>
      </c>
      <c r="B12" s="5" t="s">
        <v>11</v>
      </c>
      <c r="C12" s="5" t="s">
        <v>63</v>
      </c>
      <c r="D12" s="5" t="s">
        <v>38</v>
      </c>
      <c r="E12" s="5" t="s">
        <v>64</v>
      </c>
      <c r="F12" s="5" t="s">
        <v>65</v>
      </c>
      <c r="G12" s="5" t="s">
        <v>16</v>
      </c>
      <c r="H12" s="5" t="s">
        <v>35</v>
      </c>
      <c r="I12" s="5" t="s">
        <v>18</v>
      </c>
    </row>
    <row r="13">
      <c r="A13" s="5" t="s">
        <v>66</v>
      </c>
      <c r="B13" s="5" t="s">
        <v>11</v>
      </c>
      <c r="C13" s="5" t="s">
        <v>67</v>
      </c>
      <c r="D13" s="5" t="s">
        <v>68</v>
      </c>
      <c r="E13" s="5" t="s">
        <v>69</v>
      </c>
      <c r="F13" s="5" t="s">
        <v>70</v>
      </c>
      <c r="G13" s="5" t="s">
        <v>16</v>
      </c>
      <c r="H13" s="5" t="s">
        <v>35</v>
      </c>
      <c r="I13" s="5" t="s">
        <v>18</v>
      </c>
    </row>
    <row r="14">
      <c r="A14" s="5" t="s">
        <v>71</v>
      </c>
      <c r="B14" s="5" t="s">
        <v>11</v>
      </c>
      <c r="C14" s="5" t="s">
        <v>63</v>
      </c>
      <c r="D14" s="5" t="s">
        <v>38</v>
      </c>
      <c r="E14" s="5" t="s">
        <v>72</v>
      </c>
      <c r="F14" s="5" t="s">
        <v>73</v>
      </c>
      <c r="G14" s="5" t="s">
        <v>16</v>
      </c>
      <c r="H14" s="5" t="s">
        <v>35</v>
      </c>
      <c r="I14" s="5" t="s">
        <v>18</v>
      </c>
    </row>
    <row r="15">
      <c r="A15" s="5" t="s">
        <v>74</v>
      </c>
      <c r="B15" s="5" t="s">
        <v>11</v>
      </c>
      <c r="C15" s="5" t="s">
        <v>75</v>
      </c>
      <c r="D15" s="5" t="s">
        <v>38</v>
      </c>
      <c r="E15" s="5" t="s">
        <v>76</v>
      </c>
      <c r="F15" s="5" t="s">
        <v>77</v>
      </c>
      <c r="G15" s="5" t="s">
        <v>16</v>
      </c>
      <c r="H15" s="5" t="s">
        <v>35</v>
      </c>
      <c r="I15" s="5" t="s">
        <v>18</v>
      </c>
    </row>
    <row r="16">
      <c r="A16" s="5" t="s">
        <v>78</v>
      </c>
      <c r="B16" s="5" t="s">
        <v>11</v>
      </c>
      <c r="C16" s="5" t="s">
        <v>79</v>
      </c>
      <c r="D16" s="5" t="s">
        <v>27</v>
      </c>
      <c r="E16" s="5" t="s">
        <v>80</v>
      </c>
      <c r="F16" s="5" t="s">
        <v>81</v>
      </c>
      <c r="G16" s="5" t="s">
        <v>16</v>
      </c>
      <c r="H16" s="5" t="s">
        <v>35</v>
      </c>
      <c r="I16" s="5" t="s">
        <v>82</v>
      </c>
    </row>
    <row r="17">
      <c r="A17" s="5" t="s">
        <v>83</v>
      </c>
      <c r="B17" s="5" t="s">
        <v>11</v>
      </c>
      <c r="C17" s="5" t="s">
        <v>84</v>
      </c>
      <c r="D17" s="5" t="s">
        <v>27</v>
      </c>
      <c r="E17" s="5" t="s">
        <v>85</v>
      </c>
      <c r="F17" s="5" t="s">
        <v>86</v>
      </c>
      <c r="G17" s="5" t="s">
        <v>16</v>
      </c>
      <c r="H17" s="5" t="s">
        <v>35</v>
      </c>
      <c r="I17" s="5" t="s">
        <v>18</v>
      </c>
    </row>
    <row r="18">
      <c r="A18" s="5" t="s">
        <v>87</v>
      </c>
      <c r="B18" s="5" t="s">
        <v>11</v>
      </c>
      <c r="C18" s="5" t="s">
        <v>88</v>
      </c>
      <c r="D18" s="5" t="s">
        <v>89</v>
      </c>
      <c r="E18" s="5" t="s">
        <v>90</v>
      </c>
      <c r="F18" s="5" t="s">
        <v>91</v>
      </c>
      <c r="G18" s="5" t="s">
        <v>16</v>
      </c>
      <c r="H18" s="5" t="s">
        <v>24</v>
      </c>
      <c r="I18" s="5" t="s">
        <v>92</v>
      </c>
      <c r="J18" s="5" t="s">
        <v>93</v>
      </c>
    </row>
    <row r="19">
      <c r="A19" s="5" t="s">
        <v>94</v>
      </c>
      <c r="B19" s="5" t="s">
        <v>11</v>
      </c>
      <c r="C19" s="5" t="s">
        <v>95</v>
      </c>
      <c r="D19" s="5" t="s">
        <v>96</v>
      </c>
      <c r="E19" s="5" t="s">
        <v>14</v>
      </c>
      <c r="F19" s="5" t="s">
        <v>97</v>
      </c>
      <c r="G19" s="5" t="s">
        <v>16</v>
      </c>
      <c r="H19" s="5" t="s">
        <v>35</v>
      </c>
      <c r="I19" s="5" t="s">
        <v>92</v>
      </c>
      <c r="J19" s="5" t="s">
        <v>98</v>
      </c>
    </row>
    <row r="20">
      <c r="A20" s="5" t="s">
        <v>99</v>
      </c>
      <c r="B20" s="5" t="s">
        <v>11</v>
      </c>
      <c r="C20" s="6" t="s">
        <v>100</v>
      </c>
      <c r="D20" s="5" t="s">
        <v>101</v>
      </c>
      <c r="E20" s="5" t="s">
        <v>102</v>
      </c>
      <c r="F20" s="5" t="s">
        <v>103</v>
      </c>
      <c r="G20" s="5" t="s">
        <v>16</v>
      </c>
      <c r="H20" s="5" t="s">
        <v>24</v>
      </c>
      <c r="I20" s="5" t="s">
        <v>82</v>
      </c>
    </row>
    <row r="21">
      <c r="A21" s="5" t="s">
        <v>104</v>
      </c>
      <c r="B21" s="5" t="s">
        <v>11</v>
      </c>
      <c r="C21" s="6" t="s">
        <v>105</v>
      </c>
      <c r="D21" s="5" t="s">
        <v>106</v>
      </c>
      <c r="E21" s="5" t="s">
        <v>107</v>
      </c>
      <c r="F21" s="5" t="s">
        <v>108</v>
      </c>
      <c r="G21" s="5" t="s">
        <v>16</v>
      </c>
      <c r="H21" s="5" t="s">
        <v>109</v>
      </c>
      <c r="I21" s="5" t="s">
        <v>18</v>
      </c>
    </row>
    <row r="22">
      <c r="A22" s="5" t="s">
        <v>110</v>
      </c>
      <c r="B22" s="5" t="s">
        <v>11</v>
      </c>
      <c r="C22" s="6" t="s">
        <v>111</v>
      </c>
      <c r="D22" s="5" t="s">
        <v>38</v>
      </c>
      <c r="E22" s="5" t="s">
        <v>112</v>
      </c>
      <c r="F22" s="5" t="s">
        <v>113</v>
      </c>
      <c r="G22" s="5" t="s">
        <v>114</v>
      </c>
      <c r="H22" s="5" t="s">
        <v>35</v>
      </c>
      <c r="I22" s="5" t="s">
        <v>18</v>
      </c>
    </row>
    <row r="23">
      <c r="A23" s="5" t="s">
        <v>115</v>
      </c>
      <c r="B23" s="5" t="s">
        <v>11</v>
      </c>
      <c r="C23" s="5" t="s">
        <v>116</v>
      </c>
      <c r="D23" s="5" t="s">
        <v>38</v>
      </c>
      <c r="E23" s="5" t="s">
        <v>117</v>
      </c>
      <c r="F23" s="5" t="s">
        <v>118</v>
      </c>
      <c r="G23" s="5" t="s">
        <v>114</v>
      </c>
      <c r="H23" s="5" t="s">
        <v>35</v>
      </c>
      <c r="I23" s="5" t="s">
        <v>18</v>
      </c>
    </row>
    <row r="24">
      <c r="A24" s="5" t="s">
        <v>119</v>
      </c>
      <c r="B24" s="5" t="s">
        <v>11</v>
      </c>
      <c r="C24" s="5" t="s">
        <v>120</v>
      </c>
      <c r="D24" s="5" t="s">
        <v>38</v>
      </c>
      <c r="E24" s="5" t="s">
        <v>121</v>
      </c>
      <c r="F24" s="5" t="s">
        <v>113</v>
      </c>
      <c r="G24" s="5" t="s">
        <v>114</v>
      </c>
      <c r="H24" s="5" t="s">
        <v>35</v>
      </c>
      <c r="I24" s="5" t="s">
        <v>18</v>
      </c>
    </row>
    <row r="25">
      <c r="A25" s="5" t="s">
        <v>122</v>
      </c>
      <c r="B25" s="5" t="s">
        <v>11</v>
      </c>
      <c r="C25" s="5" t="s">
        <v>116</v>
      </c>
      <c r="D25" s="5" t="s">
        <v>38</v>
      </c>
      <c r="E25" s="5" t="s">
        <v>123</v>
      </c>
      <c r="F25" s="5" t="s">
        <v>118</v>
      </c>
      <c r="G25" s="5" t="s">
        <v>114</v>
      </c>
      <c r="H25" s="5" t="s">
        <v>35</v>
      </c>
      <c r="I25" s="5" t="s">
        <v>18</v>
      </c>
    </row>
    <row r="26">
      <c r="A26" s="5" t="s">
        <v>124</v>
      </c>
      <c r="B26" s="5" t="s">
        <v>11</v>
      </c>
      <c r="C26" s="5" t="s">
        <v>125</v>
      </c>
      <c r="D26" s="5" t="s">
        <v>27</v>
      </c>
      <c r="E26" s="5" t="s">
        <v>126</v>
      </c>
      <c r="F26" s="5" t="s">
        <v>127</v>
      </c>
      <c r="G26" s="5" t="s">
        <v>114</v>
      </c>
      <c r="H26" s="5" t="s">
        <v>35</v>
      </c>
      <c r="I26" s="5" t="s">
        <v>18</v>
      </c>
    </row>
    <row r="27">
      <c r="A27" s="5" t="s">
        <v>128</v>
      </c>
      <c r="B27" s="5" t="s">
        <v>11</v>
      </c>
      <c r="C27" s="5" t="s">
        <v>129</v>
      </c>
      <c r="D27" s="5" t="s">
        <v>27</v>
      </c>
      <c r="E27" s="5" t="s">
        <v>130</v>
      </c>
      <c r="F27" s="5" t="s">
        <v>131</v>
      </c>
      <c r="G27" s="5" t="s">
        <v>114</v>
      </c>
      <c r="H27" s="5" t="s">
        <v>35</v>
      </c>
      <c r="I27" s="5" t="s">
        <v>18</v>
      </c>
    </row>
    <row r="28">
      <c r="A28" s="5" t="s">
        <v>132</v>
      </c>
      <c r="B28" s="5" t="s">
        <v>11</v>
      </c>
      <c r="C28" s="7" t="s">
        <v>133</v>
      </c>
      <c r="D28" s="5" t="s">
        <v>134</v>
      </c>
      <c r="E28" s="5" t="s">
        <v>14</v>
      </c>
      <c r="F28" s="5" t="s">
        <v>135</v>
      </c>
      <c r="G28" s="5" t="s">
        <v>114</v>
      </c>
      <c r="H28" s="5" t="s">
        <v>136</v>
      </c>
      <c r="I28" s="5" t="s">
        <v>92</v>
      </c>
      <c r="J28" s="5" t="s">
        <v>137</v>
      </c>
    </row>
    <row r="29">
      <c r="A29" s="5" t="s">
        <v>138</v>
      </c>
      <c r="B29" s="5" t="s">
        <v>11</v>
      </c>
      <c r="C29" s="5" t="s">
        <v>139</v>
      </c>
      <c r="D29" s="5" t="s">
        <v>134</v>
      </c>
      <c r="E29" s="5" t="s">
        <v>140</v>
      </c>
      <c r="F29" s="5" t="s">
        <v>141</v>
      </c>
      <c r="G29" s="5" t="s">
        <v>114</v>
      </c>
      <c r="H29" s="5" t="s">
        <v>35</v>
      </c>
      <c r="I29" s="5" t="s">
        <v>18</v>
      </c>
    </row>
    <row r="30">
      <c r="A30" s="5" t="s">
        <v>142</v>
      </c>
      <c r="B30" s="5" t="s">
        <v>11</v>
      </c>
      <c r="C30" s="5" t="s">
        <v>143</v>
      </c>
      <c r="D30" s="5" t="s">
        <v>144</v>
      </c>
      <c r="E30" s="5" t="s">
        <v>145</v>
      </c>
      <c r="F30" s="5" t="s">
        <v>146</v>
      </c>
      <c r="G30" s="5" t="s">
        <v>114</v>
      </c>
      <c r="H30" s="5" t="s">
        <v>109</v>
      </c>
      <c r="I30" s="5" t="s">
        <v>18</v>
      </c>
    </row>
    <row r="31">
      <c r="A31" s="5" t="s">
        <v>147</v>
      </c>
      <c r="B31" s="5" t="s">
        <v>11</v>
      </c>
      <c r="C31" s="5" t="s">
        <v>148</v>
      </c>
      <c r="D31" s="5" t="s">
        <v>149</v>
      </c>
      <c r="E31" s="5" t="s">
        <v>14</v>
      </c>
      <c r="F31" s="5" t="s">
        <v>150</v>
      </c>
      <c r="G31" s="5" t="s">
        <v>114</v>
      </c>
      <c r="H31" s="5" t="s">
        <v>136</v>
      </c>
      <c r="I31" s="5" t="s">
        <v>18</v>
      </c>
    </row>
    <row r="32">
      <c r="A32" s="5" t="s">
        <v>151</v>
      </c>
      <c r="B32" s="5" t="s">
        <v>11</v>
      </c>
      <c r="C32" s="5" t="s">
        <v>152</v>
      </c>
      <c r="D32" s="5" t="s">
        <v>149</v>
      </c>
      <c r="E32" s="5" t="s">
        <v>14</v>
      </c>
      <c r="F32" s="5" t="s">
        <v>153</v>
      </c>
      <c r="G32" s="5" t="s">
        <v>114</v>
      </c>
      <c r="H32" s="5" t="s">
        <v>17</v>
      </c>
      <c r="I32" s="5" t="s">
        <v>92</v>
      </c>
      <c r="J32" s="5" t="s">
        <v>154</v>
      </c>
    </row>
    <row r="33">
      <c r="A33" s="5" t="s">
        <v>155</v>
      </c>
      <c r="B33" s="5" t="s">
        <v>11</v>
      </c>
      <c r="C33" s="5" t="s">
        <v>156</v>
      </c>
      <c r="D33" s="5" t="s">
        <v>149</v>
      </c>
      <c r="E33" s="5" t="s">
        <v>14</v>
      </c>
      <c r="F33" s="5" t="s">
        <v>157</v>
      </c>
      <c r="G33" s="5" t="s">
        <v>114</v>
      </c>
      <c r="H33" s="5" t="s">
        <v>136</v>
      </c>
      <c r="I33" s="5" t="s">
        <v>92</v>
      </c>
      <c r="J33" s="5" t="s">
        <v>158</v>
      </c>
    </row>
    <row r="34">
      <c r="A34" s="5" t="s">
        <v>159</v>
      </c>
      <c r="B34" s="5" t="s">
        <v>11</v>
      </c>
      <c r="C34" s="5" t="s">
        <v>160</v>
      </c>
      <c r="D34" s="5" t="s">
        <v>161</v>
      </c>
      <c r="E34" s="5" t="s">
        <v>14</v>
      </c>
      <c r="F34" s="5" t="s">
        <v>162</v>
      </c>
      <c r="G34" s="5" t="s">
        <v>114</v>
      </c>
      <c r="H34" s="5" t="s">
        <v>17</v>
      </c>
      <c r="I34" s="5" t="s">
        <v>92</v>
      </c>
      <c r="J34" s="5" t="s">
        <v>163</v>
      </c>
    </row>
    <row r="35">
      <c r="A35" s="5" t="s">
        <v>164</v>
      </c>
      <c r="B35" s="5" t="s">
        <v>11</v>
      </c>
      <c r="C35" s="5" t="s">
        <v>165</v>
      </c>
      <c r="D35" s="5" t="s">
        <v>166</v>
      </c>
      <c r="E35" s="5" t="s">
        <v>14</v>
      </c>
      <c r="F35" s="5" t="s">
        <v>167</v>
      </c>
      <c r="G35" s="5" t="s">
        <v>114</v>
      </c>
      <c r="H35" s="5" t="s">
        <v>24</v>
      </c>
      <c r="I35" s="5" t="s">
        <v>18</v>
      </c>
    </row>
    <row r="36">
      <c r="A36" s="5" t="s">
        <v>168</v>
      </c>
      <c r="B36" s="5" t="s">
        <v>11</v>
      </c>
      <c r="C36" s="5" t="s">
        <v>169</v>
      </c>
      <c r="D36" s="5" t="s">
        <v>170</v>
      </c>
      <c r="E36" s="5" t="s">
        <v>14</v>
      </c>
      <c r="F36" s="5" t="s">
        <v>171</v>
      </c>
      <c r="G36" s="5" t="s">
        <v>114</v>
      </c>
      <c r="H36" s="5" t="s">
        <v>17</v>
      </c>
      <c r="I36" s="5" t="s">
        <v>92</v>
      </c>
      <c r="J36" s="5" t="s">
        <v>172</v>
      </c>
    </row>
    <row r="37">
      <c r="A37" s="5" t="s">
        <v>173</v>
      </c>
      <c r="B37" s="5" t="s">
        <v>11</v>
      </c>
      <c r="C37" s="5" t="s">
        <v>174</v>
      </c>
      <c r="D37" s="5" t="s">
        <v>175</v>
      </c>
      <c r="E37" s="5" t="s">
        <v>14</v>
      </c>
      <c r="F37" s="5" t="s">
        <v>176</v>
      </c>
      <c r="G37" s="5" t="s">
        <v>114</v>
      </c>
      <c r="H37" s="5" t="s">
        <v>136</v>
      </c>
      <c r="I37" s="5" t="s">
        <v>92</v>
      </c>
      <c r="J37" s="5" t="s">
        <v>177</v>
      </c>
    </row>
    <row r="38">
      <c r="A38" s="5" t="s">
        <v>178</v>
      </c>
      <c r="B38" s="5" t="s">
        <v>11</v>
      </c>
      <c r="C38" s="5" t="s">
        <v>179</v>
      </c>
      <c r="D38" s="5" t="s">
        <v>180</v>
      </c>
      <c r="E38" s="5" t="s">
        <v>14</v>
      </c>
      <c r="F38" s="5" t="s">
        <v>181</v>
      </c>
      <c r="G38" s="5" t="s">
        <v>182</v>
      </c>
      <c r="H38" s="5" t="s">
        <v>17</v>
      </c>
      <c r="I38" s="5" t="s">
        <v>18</v>
      </c>
    </row>
    <row r="39">
      <c r="A39" s="5" t="s">
        <v>183</v>
      </c>
      <c r="B39" s="5" t="s">
        <v>11</v>
      </c>
      <c r="C39" s="5" t="s">
        <v>184</v>
      </c>
      <c r="D39" s="5" t="s">
        <v>185</v>
      </c>
      <c r="E39" s="5" t="s">
        <v>14</v>
      </c>
      <c r="F39" s="5" t="s">
        <v>186</v>
      </c>
      <c r="G39" s="5" t="s">
        <v>182</v>
      </c>
      <c r="H39" s="5" t="s">
        <v>17</v>
      </c>
      <c r="I39" s="5" t="s">
        <v>92</v>
      </c>
      <c r="J39" s="5" t="s">
        <v>187</v>
      </c>
    </row>
    <row r="40">
      <c r="A40" s="5" t="s">
        <v>188</v>
      </c>
      <c r="B40" s="5" t="s">
        <v>11</v>
      </c>
      <c r="C40" s="5" t="s">
        <v>189</v>
      </c>
      <c r="D40" s="5" t="s">
        <v>190</v>
      </c>
      <c r="E40" s="5" t="s">
        <v>14</v>
      </c>
      <c r="F40" s="5" t="s">
        <v>191</v>
      </c>
      <c r="G40" s="5" t="s">
        <v>182</v>
      </c>
      <c r="H40" s="5" t="s">
        <v>17</v>
      </c>
      <c r="I40" s="5" t="s">
        <v>92</v>
      </c>
      <c r="J40" s="5" t="s">
        <v>192</v>
      </c>
    </row>
    <row r="41">
      <c r="A41" s="5" t="s">
        <v>193</v>
      </c>
      <c r="B41" s="5" t="s">
        <v>11</v>
      </c>
      <c r="C41" s="5" t="s">
        <v>194</v>
      </c>
      <c r="D41" s="5" t="s">
        <v>185</v>
      </c>
      <c r="E41" s="5" t="s">
        <v>14</v>
      </c>
      <c r="F41" s="5" t="s">
        <v>195</v>
      </c>
      <c r="G41" s="5" t="s">
        <v>182</v>
      </c>
      <c r="H41" s="5" t="s">
        <v>17</v>
      </c>
      <c r="I41" s="5" t="s">
        <v>18</v>
      </c>
    </row>
    <row r="42">
      <c r="A42" s="5" t="s">
        <v>196</v>
      </c>
      <c r="B42" s="5" t="s">
        <v>11</v>
      </c>
      <c r="C42" s="5" t="s">
        <v>197</v>
      </c>
      <c r="D42" s="5" t="s">
        <v>198</v>
      </c>
      <c r="E42" s="5" t="s">
        <v>14</v>
      </c>
      <c r="F42" s="5" t="s">
        <v>199</v>
      </c>
      <c r="G42" s="5" t="s">
        <v>182</v>
      </c>
      <c r="H42" s="5" t="s">
        <v>17</v>
      </c>
      <c r="I42" s="5" t="s">
        <v>18</v>
      </c>
    </row>
    <row r="43">
      <c r="A43" s="5" t="s">
        <v>200</v>
      </c>
      <c r="B43" s="5" t="s">
        <v>11</v>
      </c>
      <c r="C43" s="5" t="s">
        <v>201</v>
      </c>
      <c r="D43" s="5" t="s">
        <v>202</v>
      </c>
      <c r="E43" s="5" t="s">
        <v>14</v>
      </c>
      <c r="F43" s="5" t="s">
        <v>203</v>
      </c>
      <c r="G43" s="5" t="s">
        <v>182</v>
      </c>
      <c r="H43" s="5" t="s">
        <v>17</v>
      </c>
      <c r="I43" s="5" t="s">
        <v>18</v>
      </c>
    </row>
    <row r="44">
      <c r="A44" s="5" t="s">
        <v>204</v>
      </c>
      <c r="B44" s="5" t="s">
        <v>11</v>
      </c>
      <c r="C44" s="5" t="s">
        <v>205</v>
      </c>
      <c r="D44" s="5" t="s">
        <v>206</v>
      </c>
      <c r="E44" s="5" t="s">
        <v>207</v>
      </c>
      <c r="F44" s="5" t="s">
        <v>208</v>
      </c>
      <c r="G44" s="5" t="s">
        <v>182</v>
      </c>
      <c r="H44" s="5" t="s">
        <v>17</v>
      </c>
      <c r="I44" s="5" t="s">
        <v>18</v>
      </c>
    </row>
    <row r="45">
      <c r="A45" s="5" t="s">
        <v>209</v>
      </c>
      <c r="B45" s="5" t="s">
        <v>11</v>
      </c>
      <c r="C45" s="5" t="s">
        <v>210</v>
      </c>
      <c r="D45" s="5" t="s">
        <v>211</v>
      </c>
      <c r="E45" s="5" t="s">
        <v>212</v>
      </c>
      <c r="F45" s="5" t="s">
        <v>213</v>
      </c>
      <c r="G45" s="5" t="s">
        <v>182</v>
      </c>
      <c r="H45" s="5" t="s">
        <v>17</v>
      </c>
      <c r="I45" s="5" t="s">
        <v>18</v>
      </c>
    </row>
    <row r="46">
      <c r="A46" s="5" t="s">
        <v>214</v>
      </c>
      <c r="B46" s="5" t="s">
        <v>11</v>
      </c>
      <c r="C46" s="5" t="s">
        <v>215</v>
      </c>
      <c r="D46" s="5" t="s">
        <v>216</v>
      </c>
      <c r="E46" s="5" t="s">
        <v>217</v>
      </c>
      <c r="F46" s="5" t="s">
        <v>218</v>
      </c>
      <c r="G46" s="5" t="s">
        <v>182</v>
      </c>
      <c r="H46" s="5" t="s">
        <v>17</v>
      </c>
      <c r="I46" s="5" t="s">
        <v>18</v>
      </c>
    </row>
    <row r="47">
      <c r="A47" s="5" t="s">
        <v>219</v>
      </c>
      <c r="B47" s="5" t="s">
        <v>11</v>
      </c>
      <c r="C47" s="5" t="s">
        <v>220</v>
      </c>
      <c r="D47" s="5" t="s">
        <v>221</v>
      </c>
      <c r="E47" s="5" t="s">
        <v>14</v>
      </c>
      <c r="F47" s="5" t="s">
        <v>222</v>
      </c>
      <c r="G47" s="5" t="s">
        <v>182</v>
      </c>
      <c r="H47" s="5" t="s">
        <v>223</v>
      </c>
      <c r="I47" s="5" t="s">
        <v>18</v>
      </c>
    </row>
    <row r="48">
      <c r="A48" s="5" t="s">
        <v>224</v>
      </c>
      <c r="B48" s="5" t="s">
        <v>11</v>
      </c>
      <c r="C48" s="5" t="s">
        <v>225</v>
      </c>
      <c r="D48" s="5" t="s">
        <v>226</v>
      </c>
      <c r="E48" s="5" t="s">
        <v>14</v>
      </c>
      <c r="F48" s="5" t="s">
        <v>227</v>
      </c>
      <c r="G48" s="5" t="s">
        <v>182</v>
      </c>
      <c r="H48" s="5" t="s">
        <v>17</v>
      </c>
      <c r="I48" s="5" t="s">
        <v>92</v>
      </c>
      <c r="J48" s="5" t="s">
        <v>228</v>
      </c>
    </row>
    <row r="49">
      <c r="A49" s="5" t="s">
        <v>229</v>
      </c>
      <c r="B49" s="5" t="s">
        <v>11</v>
      </c>
      <c r="C49" s="5" t="s">
        <v>230</v>
      </c>
      <c r="D49" s="5" t="s">
        <v>231</v>
      </c>
      <c r="E49" s="5" t="s">
        <v>232</v>
      </c>
      <c r="F49" s="5" t="s">
        <v>233</v>
      </c>
      <c r="G49" s="5" t="s">
        <v>182</v>
      </c>
      <c r="H49" s="5" t="s">
        <v>17</v>
      </c>
      <c r="I49" s="5" t="s">
        <v>92</v>
      </c>
      <c r="J49" s="5" t="s">
        <v>234</v>
      </c>
    </row>
    <row r="50">
      <c r="A50" s="5" t="s">
        <v>235</v>
      </c>
      <c r="B50" s="5" t="s">
        <v>11</v>
      </c>
      <c r="C50" s="5" t="s">
        <v>236</v>
      </c>
      <c r="D50" s="5" t="s">
        <v>237</v>
      </c>
      <c r="E50" s="5" t="s">
        <v>14</v>
      </c>
      <c r="F50" s="5" t="s">
        <v>238</v>
      </c>
      <c r="G50" s="5" t="s">
        <v>182</v>
      </c>
      <c r="H50" s="5" t="s">
        <v>17</v>
      </c>
      <c r="I50" s="5" t="s">
        <v>92</v>
      </c>
      <c r="J50" s="5" t="s">
        <v>239</v>
      </c>
    </row>
    <row r="51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5" t="s">
        <v>10</v>
      </c>
      <c r="B52" s="5" t="s">
        <v>240</v>
      </c>
      <c r="C52" s="5" t="s">
        <v>241</v>
      </c>
      <c r="D52" s="5" t="s">
        <v>242</v>
      </c>
      <c r="E52" s="5" t="s">
        <v>14</v>
      </c>
      <c r="F52" s="5" t="s">
        <v>243</v>
      </c>
      <c r="G52" s="5" t="s">
        <v>16</v>
      </c>
      <c r="H52" s="5" t="s">
        <v>17</v>
      </c>
      <c r="I52" s="5" t="s">
        <v>18</v>
      </c>
    </row>
    <row r="53">
      <c r="A53" s="5" t="s">
        <v>19</v>
      </c>
      <c r="B53" s="5" t="s">
        <v>240</v>
      </c>
      <c r="C53" s="5" t="s">
        <v>244</v>
      </c>
      <c r="D53" s="5" t="s">
        <v>245</v>
      </c>
      <c r="E53" s="5" t="s">
        <v>14</v>
      </c>
      <c r="F53" s="5" t="s">
        <v>246</v>
      </c>
      <c r="G53" s="5" t="s">
        <v>16</v>
      </c>
      <c r="H53" s="5" t="s">
        <v>136</v>
      </c>
      <c r="I53" s="5" t="s">
        <v>18</v>
      </c>
    </row>
    <row r="54">
      <c r="A54" s="5" t="s">
        <v>25</v>
      </c>
      <c r="B54" s="5" t="s">
        <v>240</v>
      </c>
      <c r="C54" s="5" t="s">
        <v>247</v>
      </c>
      <c r="D54" s="5" t="s">
        <v>248</v>
      </c>
      <c r="E54" s="5" t="s">
        <v>249</v>
      </c>
      <c r="F54" s="5" t="s">
        <v>250</v>
      </c>
      <c r="G54" s="5" t="s">
        <v>16</v>
      </c>
      <c r="H54" s="5" t="s">
        <v>24</v>
      </c>
      <c r="I54" s="5" t="s">
        <v>18</v>
      </c>
    </row>
    <row r="55">
      <c r="A55" s="5" t="s">
        <v>30</v>
      </c>
      <c r="B55" s="5" t="s">
        <v>240</v>
      </c>
      <c r="C55" s="5" t="s">
        <v>251</v>
      </c>
      <c r="D55" s="5" t="s">
        <v>252</v>
      </c>
      <c r="E55" s="5" t="s">
        <v>253</v>
      </c>
      <c r="F55" s="5" t="s">
        <v>254</v>
      </c>
      <c r="G55" s="5" t="s">
        <v>16</v>
      </c>
      <c r="H55" s="5" t="s">
        <v>35</v>
      </c>
      <c r="I55" s="5" t="s">
        <v>18</v>
      </c>
    </row>
    <row r="56">
      <c r="A56" s="5" t="s">
        <v>36</v>
      </c>
      <c r="B56" s="5" t="s">
        <v>240</v>
      </c>
      <c r="C56" s="5" t="s">
        <v>255</v>
      </c>
      <c r="D56" s="5" t="s">
        <v>256</v>
      </c>
      <c r="E56" s="5" t="s">
        <v>257</v>
      </c>
      <c r="F56" s="5" t="s">
        <v>258</v>
      </c>
      <c r="G56" s="5" t="s">
        <v>16</v>
      </c>
      <c r="H56" s="5" t="s">
        <v>35</v>
      </c>
      <c r="I56" s="5" t="s">
        <v>18</v>
      </c>
    </row>
    <row r="57">
      <c r="A57" s="5" t="s">
        <v>40</v>
      </c>
      <c r="B57" s="5" t="s">
        <v>240</v>
      </c>
      <c r="C57" s="5" t="s">
        <v>259</v>
      </c>
      <c r="D57" s="5" t="s">
        <v>260</v>
      </c>
      <c r="E57" s="5" t="s">
        <v>261</v>
      </c>
      <c r="F57" s="5" t="s">
        <v>262</v>
      </c>
      <c r="G57" s="5" t="s">
        <v>16</v>
      </c>
      <c r="H57" s="5" t="s">
        <v>35</v>
      </c>
      <c r="I57" s="5" t="s">
        <v>18</v>
      </c>
    </row>
    <row r="58">
      <c r="A58" s="5" t="s">
        <v>45</v>
      </c>
      <c r="B58" s="5" t="s">
        <v>240</v>
      </c>
      <c r="C58" s="10" t="s">
        <v>263</v>
      </c>
      <c r="D58" s="5" t="s">
        <v>264</v>
      </c>
      <c r="E58" s="5" t="s">
        <v>265</v>
      </c>
      <c r="F58" s="5" t="s">
        <v>266</v>
      </c>
      <c r="G58" s="5" t="s">
        <v>16</v>
      </c>
      <c r="H58" s="5" t="s">
        <v>109</v>
      </c>
      <c r="I58" s="5" t="s">
        <v>18</v>
      </c>
    </row>
    <row r="59">
      <c r="A59" s="5" t="s">
        <v>48</v>
      </c>
      <c r="B59" s="5" t="s">
        <v>240</v>
      </c>
      <c r="C59" s="10" t="s">
        <v>267</v>
      </c>
      <c r="D59" s="5" t="s">
        <v>268</v>
      </c>
      <c r="E59" s="5"/>
      <c r="F59" s="5" t="s">
        <v>269</v>
      </c>
      <c r="G59" s="5" t="s">
        <v>16</v>
      </c>
      <c r="H59" s="5" t="s">
        <v>136</v>
      </c>
      <c r="I59" s="5" t="s">
        <v>18</v>
      </c>
    </row>
    <row r="60">
      <c r="A60" s="5" t="s">
        <v>53</v>
      </c>
      <c r="B60" s="5" t="s">
        <v>240</v>
      </c>
      <c r="C60" s="11" t="s">
        <v>270</v>
      </c>
      <c r="D60" s="5" t="s">
        <v>271</v>
      </c>
      <c r="E60" s="5" t="s">
        <v>272</v>
      </c>
      <c r="F60" s="5" t="s">
        <v>273</v>
      </c>
      <c r="G60" s="5" t="s">
        <v>114</v>
      </c>
      <c r="H60" s="5" t="s">
        <v>35</v>
      </c>
      <c r="I60" s="5" t="s">
        <v>18</v>
      </c>
    </row>
    <row r="61">
      <c r="A61" s="5" t="s">
        <v>57</v>
      </c>
      <c r="B61" s="5" t="s">
        <v>240</v>
      </c>
      <c r="C61" s="12" t="s">
        <v>274</v>
      </c>
      <c r="D61" s="5" t="s">
        <v>275</v>
      </c>
      <c r="E61" s="5" t="s">
        <v>14</v>
      </c>
      <c r="F61" s="5" t="s">
        <v>276</v>
      </c>
      <c r="G61" s="5" t="s">
        <v>114</v>
      </c>
      <c r="H61" s="5" t="s">
        <v>24</v>
      </c>
      <c r="I61" s="5" t="s">
        <v>92</v>
      </c>
      <c r="J61" s="5" t="s">
        <v>277</v>
      </c>
    </row>
    <row r="62">
      <c r="A62" s="5" t="s">
        <v>62</v>
      </c>
      <c r="B62" s="5" t="s">
        <v>240</v>
      </c>
      <c r="C62" s="13" t="s">
        <v>278</v>
      </c>
      <c r="D62" s="14" t="s">
        <v>279</v>
      </c>
      <c r="E62" s="14" t="s">
        <v>14</v>
      </c>
      <c r="F62" s="14" t="s">
        <v>280</v>
      </c>
      <c r="G62" s="14" t="s">
        <v>114</v>
      </c>
      <c r="H62" s="14" t="s">
        <v>24</v>
      </c>
      <c r="I62" s="15" t="s">
        <v>18</v>
      </c>
      <c r="J62" s="16"/>
      <c r="K62" s="16"/>
      <c r="L62" s="16"/>
    </row>
    <row r="63">
      <c r="A63" s="5" t="s">
        <v>66</v>
      </c>
      <c r="B63" s="5" t="s">
        <v>240</v>
      </c>
      <c r="C63" s="12" t="s">
        <v>281</v>
      </c>
      <c r="D63" s="15" t="s">
        <v>282</v>
      </c>
      <c r="E63" s="5" t="s">
        <v>14</v>
      </c>
      <c r="F63" s="5" t="s">
        <v>283</v>
      </c>
      <c r="G63" s="5" t="s">
        <v>114</v>
      </c>
      <c r="H63" s="5" t="s">
        <v>109</v>
      </c>
      <c r="I63" s="5" t="s">
        <v>18</v>
      </c>
    </row>
    <row r="64">
      <c r="A64" s="5" t="s">
        <v>71</v>
      </c>
      <c r="B64" s="5" t="s">
        <v>240</v>
      </c>
      <c r="C64" s="12" t="s">
        <v>284</v>
      </c>
      <c r="D64" s="15" t="s">
        <v>285</v>
      </c>
      <c r="E64" s="5" t="s">
        <v>14</v>
      </c>
      <c r="F64" s="5" t="s">
        <v>286</v>
      </c>
      <c r="G64" s="5" t="s">
        <v>114</v>
      </c>
      <c r="H64" s="5" t="s">
        <v>24</v>
      </c>
      <c r="I64" s="5" t="s">
        <v>18</v>
      </c>
    </row>
    <row r="65">
      <c r="A65" s="5" t="s">
        <v>74</v>
      </c>
      <c r="B65" s="5" t="s">
        <v>240</v>
      </c>
      <c r="C65" s="12" t="s">
        <v>287</v>
      </c>
      <c r="D65" s="5" t="s">
        <v>288</v>
      </c>
      <c r="E65" s="5" t="s">
        <v>14</v>
      </c>
      <c r="F65" s="5" t="s">
        <v>289</v>
      </c>
      <c r="G65" s="5" t="s">
        <v>182</v>
      </c>
      <c r="H65" s="5" t="s">
        <v>17</v>
      </c>
      <c r="I65" s="5" t="s">
        <v>18</v>
      </c>
    </row>
    <row r="66">
      <c r="A66" s="5" t="s">
        <v>78</v>
      </c>
      <c r="B66" s="5" t="s">
        <v>240</v>
      </c>
      <c r="C66" s="17" t="s">
        <v>290</v>
      </c>
      <c r="D66" s="5" t="s">
        <v>291</v>
      </c>
      <c r="E66" s="5" t="s">
        <v>14</v>
      </c>
      <c r="F66" s="5" t="s">
        <v>292</v>
      </c>
      <c r="G66" s="5" t="s">
        <v>182</v>
      </c>
      <c r="H66" s="5" t="s">
        <v>17</v>
      </c>
      <c r="I66" s="5" t="s">
        <v>18</v>
      </c>
    </row>
    <row r="67">
      <c r="A67" s="5" t="s">
        <v>83</v>
      </c>
      <c r="B67" s="5" t="s">
        <v>240</v>
      </c>
      <c r="C67" s="18" t="s">
        <v>293</v>
      </c>
      <c r="D67" s="5" t="s">
        <v>294</v>
      </c>
      <c r="E67" s="5" t="s">
        <v>14</v>
      </c>
      <c r="F67" s="5" t="s">
        <v>295</v>
      </c>
      <c r="G67" s="5" t="s">
        <v>182</v>
      </c>
      <c r="H67" s="5" t="s">
        <v>17</v>
      </c>
      <c r="I67" s="5" t="s">
        <v>18</v>
      </c>
    </row>
    <row r="68">
      <c r="A68" s="5" t="s">
        <v>87</v>
      </c>
      <c r="B68" s="5" t="s">
        <v>240</v>
      </c>
      <c r="C68" s="12" t="s">
        <v>296</v>
      </c>
      <c r="D68" s="5" t="s">
        <v>297</v>
      </c>
      <c r="E68" s="5" t="s">
        <v>14</v>
      </c>
      <c r="F68" s="5" t="s">
        <v>298</v>
      </c>
      <c r="G68" s="5" t="s">
        <v>182</v>
      </c>
      <c r="H68" s="5" t="s">
        <v>17</v>
      </c>
      <c r="I68" s="5" t="s">
        <v>18</v>
      </c>
    </row>
    <row r="69">
      <c r="A69" s="5" t="s">
        <v>94</v>
      </c>
      <c r="B69" s="5" t="s">
        <v>240</v>
      </c>
      <c r="C69" s="5" t="s">
        <v>299</v>
      </c>
      <c r="D69" s="5" t="s">
        <v>300</v>
      </c>
      <c r="E69" s="5" t="s">
        <v>14</v>
      </c>
      <c r="F69" s="5" t="s">
        <v>301</v>
      </c>
      <c r="G69" s="5" t="s">
        <v>182</v>
      </c>
      <c r="H69" s="5" t="s">
        <v>17</v>
      </c>
      <c r="I69" s="5" t="s">
        <v>18</v>
      </c>
    </row>
    <row r="70">
      <c r="A70" s="5" t="s">
        <v>99</v>
      </c>
      <c r="B70" s="5" t="s">
        <v>240</v>
      </c>
      <c r="C70" s="5" t="s">
        <v>197</v>
      </c>
      <c r="D70" s="5" t="s">
        <v>302</v>
      </c>
      <c r="E70" s="5" t="s">
        <v>14</v>
      </c>
      <c r="F70" s="5" t="s">
        <v>303</v>
      </c>
      <c r="G70" s="5" t="s">
        <v>182</v>
      </c>
      <c r="H70" s="5" t="s">
        <v>17</v>
      </c>
      <c r="I70" s="5" t="s">
        <v>18</v>
      </c>
    </row>
    <row r="71">
      <c r="A71" s="5" t="s">
        <v>104</v>
      </c>
      <c r="B71" s="5" t="s">
        <v>240</v>
      </c>
      <c r="C71" s="5" t="s">
        <v>220</v>
      </c>
      <c r="D71" s="5" t="s">
        <v>304</v>
      </c>
      <c r="E71" s="5" t="s">
        <v>14</v>
      </c>
      <c r="F71" s="5" t="s">
        <v>295</v>
      </c>
      <c r="G71" s="5" t="s">
        <v>182</v>
      </c>
      <c r="H71" s="5" t="s">
        <v>223</v>
      </c>
      <c r="I71" s="5" t="s">
        <v>18</v>
      </c>
    </row>
    <row r="72">
      <c r="A72" s="5" t="s">
        <v>110</v>
      </c>
      <c r="B72" s="5" t="s">
        <v>240</v>
      </c>
      <c r="C72" s="5" t="s">
        <v>189</v>
      </c>
      <c r="D72" s="5" t="s">
        <v>305</v>
      </c>
      <c r="E72" s="5" t="s">
        <v>14</v>
      </c>
      <c r="F72" s="5" t="s">
        <v>306</v>
      </c>
      <c r="G72" s="5" t="s">
        <v>182</v>
      </c>
      <c r="H72" s="5" t="s">
        <v>17</v>
      </c>
      <c r="I72" s="5" t="s">
        <v>18</v>
      </c>
    </row>
    <row r="73">
      <c r="A73" s="5" t="s">
        <v>115</v>
      </c>
      <c r="B73" s="5" t="s">
        <v>240</v>
      </c>
      <c r="C73" s="5" t="s">
        <v>307</v>
      </c>
      <c r="D73" s="5" t="s">
        <v>308</v>
      </c>
      <c r="E73" s="5" t="s">
        <v>14</v>
      </c>
      <c r="F73" s="5" t="s">
        <v>309</v>
      </c>
      <c r="G73" s="5" t="s">
        <v>182</v>
      </c>
      <c r="H73" s="5" t="s">
        <v>35</v>
      </c>
      <c r="I73" s="5" t="s">
        <v>18</v>
      </c>
    </row>
    <row r="74">
      <c r="A74" s="5" t="s">
        <v>119</v>
      </c>
      <c r="B74" s="5" t="s">
        <v>240</v>
      </c>
      <c r="C74" s="5" t="s">
        <v>310</v>
      </c>
      <c r="D74" s="5" t="s">
        <v>311</v>
      </c>
      <c r="E74" s="5" t="s">
        <v>312</v>
      </c>
      <c r="F74" s="5" t="s">
        <v>313</v>
      </c>
      <c r="G74" s="5" t="s">
        <v>114</v>
      </c>
      <c r="H74" s="5" t="s">
        <v>17</v>
      </c>
      <c r="I74" s="5" t="s">
        <v>92</v>
      </c>
      <c r="J74" s="5" t="s">
        <v>314</v>
      </c>
    </row>
  </sheetData>
  <conditionalFormatting sqref="G2:G50 G52:G74">
    <cfRule type="notContainsBlanks" dxfId="0" priority="1">
      <formula>LEN(TRIM(G2))&gt;0</formula>
    </cfRule>
  </conditionalFormatting>
  <dataValidations>
    <dataValidation type="list" allowBlank="1" showErrorMessage="1" sqref="B2:B74">
      <formula1>"Login,Sign up "</formula1>
    </dataValidation>
    <dataValidation type="list" allowBlank="1" showErrorMessage="1" sqref="I2:I50 I52:I74">
      <formula1>"New,Passed,Failed,Blocked"</formula1>
    </dataValidation>
    <dataValidation type="list" allowBlank="1" showErrorMessage="1" sqref="G2:G50 G52:G74">
      <formula1>"High,Medium,Low"</formula1>
    </dataValidation>
    <dataValidation type="list" allowBlank="1" showErrorMessage="1" sqref="H2:H50 H52:H74">
      <formula1>"Functional,UI-UX,Performance,Campatbility,Validations,Redirection"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93.75"/>
    <col customWidth="1" min="5" max="5" width="36.88"/>
    <col customWidth="1" min="8" max="8" width="49.75"/>
    <col customWidth="1" min="9" max="9" width="53.63"/>
    <col customWidth="1" min="10" max="10" width="13.88"/>
  </cols>
  <sheetData>
    <row r="1">
      <c r="A1" s="1" t="s">
        <v>315</v>
      </c>
      <c r="B1" s="19" t="s">
        <v>316</v>
      </c>
      <c r="C1" s="19" t="s">
        <v>1</v>
      </c>
      <c r="D1" s="2" t="s">
        <v>2</v>
      </c>
      <c r="E1" s="2" t="s">
        <v>3</v>
      </c>
      <c r="F1" s="2" t="s">
        <v>317</v>
      </c>
      <c r="G1" s="1" t="s">
        <v>318</v>
      </c>
      <c r="H1" s="1" t="s">
        <v>319</v>
      </c>
      <c r="I1" s="1" t="s">
        <v>5</v>
      </c>
      <c r="J1" s="1" t="s">
        <v>320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16"/>
    </row>
    <row r="2">
      <c r="A2" s="5" t="s">
        <v>234</v>
      </c>
      <c r="B2" s="5" t="s">
        <v>224</v>
      </c>
      <c r="C2" s="5" t="s">
        <v>11</v>
      </c>
      <c r="D2" s="5" t="s">
        <v>321</v>
      </c>
      <c r="E2" s="5" t="s">
        <v>322</v>
      </c>
      <c r="F2" s="5" t="s">
        <v>182</v>
      </c>
      <c r="G2" s="5" t="s">
        <v>182</v>
      </c>
      <c r="H2" s="5" t="s">
        <v>323</v>
      </c>
      <c r="I2" s="5" t="s">
        <v>324</v>
      </c>
      <c r="J2" s="20" t="s">
        <v>325</v>
      </c>
    </row>
    <row r="3">
      <c r="A3" s="5" t="s">
        <v>93</v>
      </c>
      <c r="B3" s="5" t="s">
        <v>87</v>
      </c>
      <c r="C3" s="5" t="s">
        <v>11</v>
      </c>
      <c r="D3" s="5" t="s">
        <v>326</v>
      </c>
      <c r="E3" s="5" t="s">
        <v>327</v>
      </c>
      <c r="F3" s="5" t="s">
        <v>16</v>
      </c>
      <c r="G3" s="5" t="s">
        <v>16</v>
      </c>
      <c r="H3" s="5" t="s">
        <v>328</v>
      </c>
      <c r="I3" s="5" t="s">
        <v>329</v>
      </c>
      <c r="J3" s="20" t="s">
        <v>330</v>
      </c>
    </row>
    <row r="4">
      <c r="A4" s="5" t="s">
        <v>98</v>
      </c>
      <c r="B4" s="5" t="s">
        <v>94</v>
      </c>
      <c r="C4" s="5" t="s">
        <v>11</v>
      </c>
      <c r="D4" s="5" t="s">
        <v>331</v>
      </c>
      <c r="E4" s="5" t="s">
        <v>332</v>
      </c>
      <c r="F4" s="5" t="s">
        <v>16</v>
      </c>
      <c r="G4" s="5" t="s">
        <v>182</v>
      </c>
      <c r="H4" s="5" t="s">
        <v>333</v>
      </c>
      <c r="I4" s="5" t="s">
        <v>334</v>
      </c>
      <c r="J4" s="20" t="s">
        <v>335</v>
      </c>
    </row>
    <row r="5">
      <c r="A5" s="5" t="s">
        <v>137</v>
      </c>
      <c r="B5" s="5" t="s">
        <v>132</v>
      </c>
      <c r="C5" s="5" t="s">
        <v>11</v>
      </c>
      <c r="D5" s="5" t="s">
        <v>336</v>
      </c>
      <c r="E5" s="5" t="s">
        <v>337</v>
      </c>
      <c r="F5" s="5" t="s">
        <v>114</v>
      </c>
      <c r="G5" s="5" t="s">
        <v>114</v>
      </c>
      <c r="H5" s="5" t="s">
        <v>338</v>
      </c>
      <c r="I5" s="5" t="s">
        <v>339</v>
      </c>
      <c r="J5" s="20" t="s">
        <v>340</v>
      </c>
    </row>
    <row r="6">
      <c r="A6" s="5" t="s">
        <v>154</v>
      </c>
      <c r="B6" s="5" t="s">
        <v>151</v>
      </c>
      <c r="C6" s="5" t="s">
        <v>11</v>
      </c>
      <c r="D6" s="5" t="s">
        <v>341</v>
      </c>
      <c r="E6" s="5" t="s">
        <v>342</v>
      </c>
      <c r="F6" s="5" t="s">
        <v>114</v>
      </c>
      <c r="G6" s="5" t="s">
        <v>182</v>
      </c>
      <c r="H6" s="5" t="s">
        <v>343</v>
      </c>
      <c r="I6" s="5" t="s">
        <v>344</v>
      </c>
      <c r="J6" s="20" t="s">
        <v>345</v>
      </c>
    </row>
    <row r="7">
      <c r="A7" s="5" t="s">
        <v>158</v>
      </c>
      <c r="B7" s="5" t="s">
        <v>155</v>
      </c>
      <c r="C7" s="5" t="s">
        <v>11</v>
      </c>
      <c r="D7" s="5" t="s">
        <v>346</v>
      </c>
      <c r="E7" s="5" t="s">
        <v>347</v>
      </c>
      <c r="F7" s="5" t="s">
        <v>114</v>
      </c>
      <c r="G7" s="5" t="s">
        <v>114</v>
      </c>
      <c r="H7" s="5" t="s">
        <v>338</v>
      </c>
      <c r="I7" s="5" t="s">
        <v>339</v>
      </c>
      <c r="J7" s="20" t="s">
        <v>348</v>
      </c>
    </row>
    <row r="8">
      <c r="A8" s="5" t="s">
        <v>163</v>
      </c>
      <c r="B8" s="5" t="s">
        <v>159</v>
      </c>
      <c r="C8" s="5" t="s">
        <v>11</v>
      </c>
      <c r="D8" s="5" t="s">
        <v>349</v>
      </c>
      <c r="E8" s="5" t="s">
        <v>350</v>
      </c>
      <c r="F8" s="5" t="s">
        <v>114</v>
      </c>
      <c r="G8" s="5" t="s">
        <v>182</v>
      </c>
      <c r="H8" s="5" t="s">
        <v>351</v>
      </c>
      <c r="I8" s="5" t="s">
        <v>352</v>
      </c>
      <c r="J8" s="20" t="s">
        <v>353</v>
      </c>
    </row>
    <row r="9">
      <c r="A9" s="5" t="s">
        <v>172</v>
      </c>
      <c r="B9" s="5" t="s">
        <v>168</v>
      </c>
      <c r="C9" s="5" t="s">
        <v>11</v>
      </c>
      <c r="D9" s="5" t="s">
        <v>354</v>
      </c>
      <c r="E9" s="5" t="s">
        <v>355</v>
      </c>
      <c r="F9" s="5" t="s">
        <v>114</v>
      </c>
      <c r="G9" s="5" t="s">
        <v>182</v>
      </c>
      <c r="H9" s="5" t="s">
        <v>356</v>
      </c>
      <c r="I9" s="5" t="s">
        <v>357</v>
      </c>
      <c r="J9" s="20" t="s">
        <v>358</v>
      </c>
    </row>
    <row r="10">
      <c r="A10" s="5" t="s">
        <v>177</v>
      </c>
      <c r="B10" s="5" t="s">
        <v>173</v>
      </c>
      <c r="C10" s="5" t="s">
        <v>11</v>
      </c>
      <c r="D10" s="5" t="s">
        <v>359</v>
      </c>
      <c r="E10" s="5" t="s">
        <v>360</v>
      </c>
      <c r="F10" s="5" t="s">
        <v>114</v>
      </c>
      <c r="G10" s="5" t="s">
        <v>114</v>
      </c>
      <c r="H10" s="5" t="s">
        <v>361</v>
      </c>
      <c r="I10" s="5" t="s">
        <v>362</v>
      </c>
      <c r="J10" s="20" t="s">
        <v>363</v>
      </c>
    </row>
    <row r="11">
      <c r="A11" s="5" t="s">
        <v>187</v>
      </c>
      <c r="B11" s="5" t="s">
        <v>183</v>
      </c>
      <c r="C11" s="5" t="s">
        <v>11</v>
      </c>
      <c r="D11" s="5" t="s">
        <v>364</v>
      </c>
      <c r="E11" s="5" t="s">
        <v>365</v>
      </c>
      <c r="F11" s="5" t="s">
        <v>182</v>
      </c>
      <c r="G11" s="5" t="s">
        <v>182</v>
      </c>
      <c r="H11" s="5" t="s">
        <v>366</v>
      </c>
      <c r="I11" s="5" t="s">
        <v>367</v>
      </c>
      <c r="J11" s="20" t="s">
        <v>368</v>
      </c>
    </row>
    <row r="12">
      <c r="A12" s="5" t="s">
        <v>192</v>
      </c>
      <c r="B12" s="5" t="s">
        <v>188</v>
      </c>
      <c r="C12" s="5" t="s">
        <v>11</v>
      </c>
      <c r="D12" s="5" t="s">
        <v>369</v>
      </c>
      <c r="E12" s="5" t="s">
        <v>370</v>
      </c>
      <c r="F12" s="5" t="s">
        <v>182</v>
      </c>
      <c r="G12" s="5" t="s">
        <v>182</v>
      </c>
      <c r="H12" s="5" t="s">
        <v>371</v>
      </c>
      <c r="I12" s="5" t="s">
        <v>372</v>
      </c>
      <c r="J12" s="20" t="s">
        <v>373</v>
      </c>
    </row>
    <row r="13">
      <c r="A13" s="5" t="s">
        <v>228</v>
      </c>
      <c r="B13" s="5" t="s">
        <v>224</v>
      </c>
      <c r="C13" s="5" t="s">
        <v>11</v>
      </c>
      <c r="D13" s="5" t="s">
        <v>374</v>
      </c>
      <c r="E13" s="5" t="s">
        <v>375</v>
      </c>
      <c r="F13" s="5" t="s">
        <v>182</v>
      </c>
      <c r="G13" s="5" t="s">
        <v>182</v>
      </c>
      <c r="H13" s="5" t="s">
        <v>371</v>
      </c>
      <c r="I13" s="5" t="s">
        <v>227</v>
      </c>
      <c r="J13" s="20" t="s">
        <v>376</v>
      </c>
    </row>
    <row r="14">
      <c r="A14" s="5" t="s">
        <v>277</v>
      </c>
      <c r="B14" s="5" t="s">
        <v>57</v>
      </c>
      <c r="C14" s="5" t="s">
        <v>240</v>
      </c>
      <c r="D14" s="5" t="s">
        <v>377</v>
      </c>
      <c r="E14" s="5" t="s">
        <v>378</v>
      </c>
      <c r="F14" s="5" t="s">
        <v>114</v>
      </c>
      <c r="G14" s="5" t="s">
        <v>182</v>
      </c>
      <c r="H14" s="5" t="s">
        <v>351</v>
      </c>
      <c r="I14" s="5" t="s">
        <v>352</v>
      </c>
      <c r="J14" s="20" t="s">
        <v>379</v>
      </c>
    </row>
    <row r="15">
      <c r="A15" s="5" t="s">
        <v>380</v>
      </c>
      <c r="C15" s="5" t="s">
        <v>381</v>
      </c>
      <c r="D15" s="5" t="s">
        <v>382</v>
      </c>
      <c r="E15" s="5" t="s">
        <v>383</v>
      </c>
      <c r="F15" s="5" t="s">
        <v>16</v>
      </c>
      <c r="G15" s="5" t="s">
        <v>114</v>
      </c>
      <c r="H15" s="5" t="s">
        <v>384</v>
      </c>
      <c r="I15" s="5" t="s">
        <v>385</v>
      </c>
      <c r="J15" s="20" t="s">
        <v>386</v>
      </c>
    </row>
    <row r="16">
      <c r="A16" s="5" t="s">
        <v>314</v>
      </c>
      <c r="B16" s="5" t="s">
        <v>119</v>
      </c>
      <c r="C16" s="5" t="s">
        <v>240</v>
      </c>
      <c r="D16" s="5" t="s">
        <v>387</v>
      </c>
      <c r="E16" s="5" t="s">
        <v>388</v>
      </c>
      <c r="F16" s="5" t="s">
        <v>114</v>
      </c>
      <c r="G16" s="5" t="s">
        <v>182</v>
      </c>
      <c r="H16" s="5" t="s">
        <v>389</v>
      </c>
      <c r="I16" s="5" t="s">
        <v>390</v>
      </c>
      <c r="J16" s="20" t="s">
        <v>391</v>
      </c>
    </row>
    <row r="17">
      <c r="A17" s="5" t="s">
        <v>239</v>
      </c>
      <c r="B17" s="5" t="s">
        <v>235</v>
      </c>
      <c r="C17" s="5" t="s">
        <v>11</v>
      </c>
      <c r="D17" s="5" t="s">
        <v>392</v>
      </c>
      <c r="E17" s="5" t="s">
        <v>393</v>
      </c>
      <c r="F17" s="5" t="s">
        <v>114</v>
      </c>
      <c r="G17" s="5" t="s">
        <v>182</v>
      </c>
      <c r="H17" s="5" t="s">
        <v>389</v>
      </c>
      <c r="I17" s="5" t="s">
        <v>394</v>
      </c>
      <c r="J17" s="20" t="s">
        <v>395</v>
      </c>
    </row>
  </sheetData>
  <dataValidations>
    <dataValidation type="list" allowBlank="1" showErrorMessage="1" sqref="C2:C17">
      <formula1>"Login,Sign up ,Homepage"</formula1>
    </dataValidation>
    <dataValidation type="list" allowBlank="1" showErrorMessage="1" sqref="F2:G17">
      <formula1>"High,Medium,Low"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65.5"/>
    <col customWidth="1" min="3" max="3" width="36.75"/>
    <col customWidth="1" min="4" max="4" width="17.5"/>
  </cols>
  <sheetData>
    <row r="1">
      <c r="A1" s="21" t="s">
        <v>396</v>
      </c>
      <c r="B1" s="21" t="s">
        <v>397</v>
      </c>
      <c r="C1" s="21" t="s">
        <v>398</v>
      </c>
      <c r="D1" s="21" t="s">
        <v>399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5" t="s">
        <v>400</v>
      </c>
      <c r="B2" s="5" t="s">
        <v>401</v>
      </c>
      <c r="C2" s="5" t="s">
        <v>402</v>
      </c>
      <c r="D2" s="5" t="s">
        <v>403</v>
      </c>
    </row>
    <row r="3">
      <c r="A3" s="5" t="s">
        <v>404</v>
      </c>
      <c r="B3" s="5" t="s">
        <v>405</v>
      </c>
      <c r="C3" s="5" t="s">
        <v>406</v>
      </c>
      <c r="D3" s="5" t="s">
        <v>403</v>
      </c>
    </row>
    <row r="4">
      <c r="A4" s="5" t="s">
        <v>407</v>
      </c>
      <c r="B4" s="5" t="s">
        <v>408</v>
      </c>
      <c r="C4" s="5" t="s">
        <v>409</v>
      </c>
      <c r="D4" s="5" t="s">
        <v>403</v>
      </c>
    </row>
  </sheetData>
  <drawing r:id="rId1"/>
</worksheet>
</file>