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page" sheetId="1" r:id="rId4"/>
    <sheet state="visible" name="authentication security" sheetId="2" r:id="rId5"/>
    <sheet state="visible" name="usability" sheetId="3" r:id="rId6"/>
    <sheet state="visible" name="Leave management" sheetId="4" r:id="rId7"/>
    <sheet state="visible" name="user role management" sheetId="5" r:id="rId8"/>
    <sheet state="visible" name="recuirement" sheetId="6" r:id="rId9"/>
    <sheet state="visible" name="employee info" sheetId="7" r:id="rId10"/>
  </sheets>
  <definedNames/>
  <calcPr/>
</workbook>
</file>

<file path=xl/sharedStrings.xml><?xml version="1.0" encoding="utf-8"?>
<sst xmlns="http://schemas.openxmlformats.org/spreadsheetml/2006/main" count="1333" uniqueCount="699">
  <si>
    <t>TC_ID</t>
  </si>
  <si>
    <t>TC Title</t>
  </si>
  <si>
    <t>TC Scenario</t>
  </si>
  <si>
    <t>TC Steps</t>
  </si>
  <si>
    <t>TC Data</t>
  </si>
  <si>
    <t>Priority</t>
  </si>
  <si>
    <t>Severity</t>
  </si>
  <si>
    <t>Expected result</t>
  </si>
  <si>
    <t>Actual result</t>
  </si>
  <si>
    <t>TC Status</t>
  </si>
  <si>
    <t>Bug_ID</t>
  </si>
  <si>
    <t>FR-1_TC1</t>
  </si>
  <si>
    <t>Secure Login</t>
  </si>
  <si>
    <t>Verify that the system allows valid 
users to log in and blocks invalid credentials</t>
  </si>
  <si>
    <t>1. Open OrangeHRM login page.
2. Enter valid username and password.
3. Click Login.
4. Try again with invalid credentials.</t>
  </si>
  <si>
    <t>username = "Admin"
password= "admin123"</t>
  </si>
  <si>
    <t>High</t>
  </si>
  <si>
    <t>System allows login for valid credentials and 
shows an error message for invalid ones.</t>
  </si>
  <si>
    <t>System successfully logged in with valid credentials and
 displayed an error message “Invalid credentials” for wrong input.</t>
  </si>
  <si>
    <t>Pass</t>
  </si>
  <si>
    <t>FR-1_TC2</t>
  </si>
  <si>
    <t>Logout Functionality</t>
  </si>
  <si>
    <t>Verify that the system logs out the user 
and redirects to the login page</t>
  </si>
  <si>
    <t>1. Log in with valid credentials.
2. Click on the user dropdown (top right).
3. Select “Logout”.</t>
  </si>
  <si>
    <t>NA</t>
  </si>
  <si>
    <t>Medium</t>
  </si>
  <si>
    <t>System should log out the user and
 redirect to the login page.</t>
  </si>
  <si>
    <t>System successfully logged out the user and 
redirected to the login page</t>
  </si>
  <si>
    <t>FR-1_TC3</t>
  </si>
  <si>
    <t xml:space="preserve">Forgot Password
Link Visibility     </t>
  </si>
  <si>
    <t>Verify that the “Forgot your password?
” link is visible on the login page and allows 
users to reset their password.</t>
  </si>
  <si>
    <t>1. Open OrangeHRM login page.
2. Observe below password field for 
“Forgot your password?” link.
3. If available, click the link to open reset password page.</t>
  </si>
  <si>
    <t xml:space="preserve">“Forgot your password?” link should be visible
 and functional, allowing password reset. </t>
  </si>
  <si>
    <t>“Forgot your password?” link should be visible
 and functional, allowing password reset</t>
  </si>
  <si>
    <t>Fail</t>
  </si>
  <si>
    <t>BUG-03 </t>
  </si>
  <si>
    <t>FR-1_TC4</t>
  </si>
  <si>
    <t>Change Password</t>
  </si>
  <si>
    <t>Verify that a logged-in user can change 
their password successfully</t>
  </si>
  <si>
    <t>1. Log in with valid credentials.
2. Go to “My Info” or “Change Password” section.
3. Enter current password.
4. Enter new password following required format.
5. Click “Save” or “Submit”.</t>
  </si>
  <si>
    <t>password = "P@assw0rd"</t>
  </si>
  <si>
    <t>System should update the password and display
a confirmation message. 
Next login should only work with the new 
password.</t>
  </si>
  <si>
    <t>System displayed “Password changed successfully” and 
allowed login only with the new password.</t>
  </si>
  <si>
    <t>FR-1_TC5</t>
  </si>
  <si>
    <t>password = "P@assw0rdpass"</t>
  </si>
  <si>
    <t>FR-1_TC6</t>
  </si>
  <si>
    <t>Change Password –
 Invalid Input</t>
  </si>
  <si>
    <t>Verify that the system shows proper validation 
messages when incorrect or mismatched
passwords are entered</t>
  </si>
  <si>
    <t>1. Log in with valid credentials.
2. Open “Change Password” page.
3. Enter wrong current password or enter different 
new password and confirmation.
4. Click “Save”.</t>
  </si>
  <si>
    <t xml:space="preserve">password ="pass"
</t>
  </si>
  <si>
    <t>System should not change the password and 
should display a validation message like 
“Current password incorrect” or 
“Passwords do not match”.</t>
  </si>
  <si>
    <t>System displayed error message 
“Passwords do not match” and prevented password update.</t>
  </si>
  <si>
    <t>FR-1_TC7</t>
  </si>
  <si>
    <t xml:space="preserve">
password= "Passw0rd"
</t>
  </si>
  <si>
    <t>System accept new password.</t>
  </si>
  <si>
    <t>BUG-04</t>
  </si>
  <si>
    <t>FR-2_TC1</t>
  </si>
  <si>
    <t>Book a Free Demo – 
Positive Flow</t>
  </si>
  <si>
    <t>Verify that the system allows a user to
 successfully book a free demo and 
receive confirmation email</t>
  </si>
  <si>
    <t>1. Open OrangeHRM website.
2. Click “Book a Free Demo.”
3. Fill in all required fields 
(Name, Company, Email, Phone, Employees, Country).
4. Click “Submit.”</t>
  </si>
  <si>
    <t>System should display confirmation message 
and send an email to schedule an appointment.</t>
  </si>
  <si>
    <t>System displayed a confirmation message and sent an email 
to schedule an appointment</t>
  </si>
  <si>
    <t>FR-2_TC2</t>
  </si>
  <si>
    <t>Contact Sales</t>
  </si>
  <si>
    <t>Verify that the system allows users to contact
 the sales team successfully and sends a
 confirmation email.</t>
  </si>
  <si>
    <t>1. Open OrangeHRM homepage.
2. Click “Contact Sales”.
3. Fill in required details 
(Name, Email, Company, Phone, Message).
4. Click “Submit”.</t>
  </si>
  <si>
    <t>System should display a success message and
send one confirmation email to the registered
email address.</t>
  </si>
  <si>
    <t>System sent two identical emails when user had already 
booked a free demo earlier and then clicked “Contact Sales”.</t>
  </si>
  <si>
    <t xml:space="preserve">	BUG-01</t>
  </si>
  <si>
    <t>FR-2_TC3</t>
  </si>
  <si>
    <t>open Book a Meeting 
link from email</t>
  </si>
  <si>
    <t>Verify that the system allows users to book a 
 only for future dates</t>
  </si>
  <si>
    <t>1Open “Book a Meeting” link from email.
2. Try selecting a past date.
3. Try selecting a future date.
4. Confirm booking.</t>
  </si>
  <si>
    <t>Low</t>
  </si>
  <si>
    <t>System should disable past dates and only 
allow future dates to be selected.</t>
  </si>
  <si>
    <t>System correctly disabled past dates and allowed only future 
ones to be chosen.</t>
  </si>
  <si>
    <t>FR-2_TC4</t>
  </si>
  <si>
    <t>Free Trial Registration</t>
  </si>
  <si>
    <t>Verify that the system allows users to register 
for a 30-day free trial and sends only the 
relevant activation email.</t>
  </si>
  <si>
    <t xml:space="preserve">1. Open OrangeHRM homepage.
2. Click “Start Free Trial”.
3. Fill in required details 
(Name, Email, Company, Username, etc.).
4. Submit the form.	</t>
  </si>
  <si>
    <t>System sent two emails — 
“Activate Your Free Trial” and 
“Thank You For Your Interest In OrangeHRM.”</t>
  </si>
  <si>
    <t>System displayed message “You're almost there – 
activate your free trial” and sent activation email successfully.</t>
  </si>
  <si>
    <t>BUG-02</t>
  </si>
  <si>
    <t>FR-2_TC5</t>
  </si>
  <si>
    <t>Activation Link 
Validation</t>
  </si>
  <si>
    <t>Verify that the system handles multiple
activation link clicks properly 
(sample data / fresh options).</t>
  </si>
  <si>
    <t>1. Open the activation email.
2. Click “I like it fresh!” → observe success.
3. Click “I need sample data!” afterward.
4. Observe result.</t>
  </si>
  <si>
    <t>System should not allow another activation 
and may show a message like 
“Trial already activated.”</t>
  </si>
  <si>
    <t>System displayed “Failed to create the instance
.” after second click.</t>
  </si>
  <si>
    <t>FR-2_TC6</t>
  </si>
  <si>
    <t xml:space="preserve">Login with Free Trial
 Credentials
</t>
  </si>
  <si>
    <t xml:space="preserve">Verify that the system allows the user to log 
in successfully using the credentials provided
 in the Free Trial activation email.
</t>
  </si>
  <si>
    <t xml:space="preserve">1. Open the Free Trial activation email.
2. Copy the “Launch Free Trial” link.
3. Open it in a browser.
4. Enter Username and Password from the email.
5. Click Login.
</t>
  </si>
  <si>
    <t xml:space="preserve">System should allow successful login and 
display the OrangeHRM Dashboard.
</t>
  </si>
  <si>
    <t>System displayed the dashboard after valid credentials were 
entered.</t>
  </si>
  <si>
    <t>FR-2_TC7</t>
  </si>
  <si>
    <t xml:space="preserve">Verify Welcome Email 
after Free Trial 
Activation
</t>
  </si>
  <si>
    <t xml:space="preserve">Confirm that the system sends a 
“Welcome to OrangeHRM” email
 with login credentials after the
 Free Trial is successfully activated.
</t>
  </si>
  <si>
    <t xml:space="preserve">1. Complete Free Trial activation using the activation link.
2. Open your email inbox.
3. Check for a “Welcome to OrangeHRM” email.
4. Review the email content and verify that login 
credentials and launch link are included.
</t>
  </si>
  <si>
    <t xml:space="preserve">System should send a “Welcome to 
OrangeHRM” email containing username, 
password, and login URL.
</t>
  </si>
  <si>
    <t xml:space="preserve">System sent a “Welcome to OrangeHRM” email with username,
 password, and login URL.
</t>
  </si>
  <si>
    <t>FR-2_TC8</t>
  </si>
  <si>
    <t>Number of Employees
” Field Validation</t>
  </si>
  <si>
    <t>Verify that the “Number of Employees
” field in the Book a Free Demo form is 
selectable and allows user input.</t>
  </si>
  <si>
    <t>1. Open OrangeHRM homepage.
2. Click “Book a Free Demo.”
3. Fill all required fields except “Number of Employees.”
4. Try to select an option from the “Number of Employees” 
dropdown.</t>
  </si>
  <si>
    <t xml:space="preserve">Medium </t>
  </si>
  <si>
    <t>User should be able to select a valid number 
of employees from the dropdown list.</t>
  </si>
  <si>
    <t>“Number of Employees” dropdown is unresponsive 
/ cannot be selected.</t>
  </si>
  <si>
    <t>BUG-05</t>
  </si>
  <si>
    <t>FR-2_TC9</t>
  </si>
  <si>
    <t>Phone Number Field 
Missing Country Code</t>
  </si>
  <si>
    <t>Verify that the “Book a Free Demo
” form allows users to enter valid phone 
numbers including country codes.</t>
  </si>
  <si>
    <t xml:space="preserve"> 1. Open OrangeHRM homepage.
2. Click “Book a Free Demo.”
3. Fill all required fields.
4. Observe the phone number field 
— no option for country code.</t>
  </si>
  <si>
    <t>The field should include or auto-select the
 correct country code based on user’s 
country selection.</t>
  </si>
  <si>
    <t>The phone number field does not have a country code, only 
plain number input allowed.</t>
  </si>
  <si>
    <t>BUG-06</t>
  </si>
  <si>
    <t>Preconditions</t>
  </si>
  <si>
    <t>TC_AS_001</t>
  </si>
  <si>
    <t>Password Hashing Validation</t>
  </si>
  <si>
    <t>Verify that passwords are stored using hashing</t>
  </si>
  <si>
    <t>System deployed and user registration available</t>
  </si>
  <si>
    <t>1. Register new user
 2. Access DB (admin view)
 3. Check stored password format</t>
  </si>
  <si>
    <t>Password: test@123</t>
  </si>
  <si>
    <t>Passwords should be stored as hashed values (not plain text)</t>
  </si>
  <si>
    <t>As Expected</t>
  </si>
  <si>
    <t>N/A</t>
  </si>
  <si>
    <t>TC_AS_002</t>
  </si>
  <si>
    <t>Hashing Algorithm Verification</t>
  </si>
  <si>
    <t>Verify hashing algorithm (e.g., SHA-256 / bcrypt) used for password encryption</t>
  </si>
  <si>
    <t>System configuration available</t>
  </si>
  <si>
    <t>1. Access encryption config
 2. Verify hashing algorithm type</t>
  </si>
  <si>
    <t>Passwords are encrypted using approved algorithms (SHA-256, bcrypt, etc.)</t>
  </si>
  <si>
    <t>TC_AS_003</t>
  </si>
  <si>
    <t>Password Transmission Security</t>
  </si>
  <si>
    <t>Verify passwords are transmitted securely during login</t>
  </si>
  <si>
    <t>System online with HTTPS enabled</t>
  </si>
  <si>
    <t>1. Use network monitor
 2. Log in with valid credentials
 3. Inspect network packet</t>
  </si>
  <si>
    <t>Username: admin
valid Password: admin123</t>
  </si>
  <si>
    <t>Critical</t>
  </si>
  <si>
    <t>Passwords must not appear in plain text in transmission</t>
  </si>
  <si>
    <t>TC_AS_004</t>
  </si>
  <si>
    <t>Account lockout</t>
  </si>
  <si>
    <t>Verify that after 3 failed login attempts, the user account is temporarily locked</t>
  </si>
  <si>
    <t>OrangeHRM login page accessible</t>
  </si>
  <si>
    <t>1. Open OrangeHRM login page
2. Enter valid username with incorrect password 3 times 
3. Try logging in with correct credentials</t>
  </si>
  <si>
    <t>Username: emp01
invalid Password: test@123</t>
  </si>
  <si>
    <t>After 3 failed attempts, the account should be locked and system should display a message like “Your account is temporarily locked. Please try again later.” Correct password should not allow login until timeout</t>
  </si>
  <si>
    <t>the account not locked, and after 3 failed attempts it logged without any error</t>
  </si>
  <si>
    <t>failed</t>
  </si>
  <si>
    <t>Bug_AS_001</t>
  </si>
  <si>
    <t>TC_AS_005</t>
  </si>
  <si>
    <t>session timeout</t>
  </si>
  <si>
    <t>Verify that an inactive session is automatically logged out after the configured timeout period</t>
  </si>
  <si>
    <t>User logged in successfully</t>
  </si>
  <si>
    <t>1. Log in with valid credentials
2. Leave the system idle for session timeout period
3. Try performing any action after timeout</t>
  </si>
  <si>
    <t>System should automatically log out the user. Any action after timeout should redirect to login page</t>
  </si>
  <si>
    <t>TC_AS_006</t>
  </si>
  <si>
    <t>Browser Back Button After Logout</t>
  </si>
  <si>
    <t>Verify that after logout, pressing the browser back button does not display sensitive data</t>
  </si>
  <si>
    <t>1. Navigate to dashboard or sensitive pages
2. Log out
3. Press the browser back button</t>
  </si>
  <si>
    <t>System should redirect to login page and no sensitive information should be visible</t>
  </si>
  <si>
    <t>TC_US_001</t>
  </si>
  <si>
    <t>Verify that all pages have a clean, uncluttered, and visually consistent layout.</t>
  </si>
  <si>
    <t>Verify that the website layout is clean and consistent on every page</t>
  </si>
  <si>
    <t>1- Check a stable internet.
 2- Open the URL on google chrome.
 3- User logged in Orangehrm as admin.</t>
  </si>
  <si>
    <t>1. Navigate through main pages.
2. Observe the layout consistency on each page.</t>
  </si>
  <si>
    <t>medium</t>
  </si>
  <si>
    <t>minor</t>
  </si>
  <si>
    <t>All pages have a clean, uncluttered design with consistent fonts, colors, spacing, and element placement</t>
  </si>
  <si>
    <t>passed</t>
  </si>
  <si>
    <t>TC_US_002</t>
  </si>
  <si>
    <t>Ensure clarify of buttons, menus, and labels.</t>
  </si>
  <si>
    <t>Ensure all menus, buttons, and labels have descriptive names</t>
  </si>
  <si>
    <t>1- Set up environment.</t>
  </si>
  <si>
    <t>1. Attempt to log in with invalid credentials.
2. Observe the "Login" button and error message labels.
3. After logging in, check labels of main navigation menus and buttons.
4. Verify that labels describe their action clearly.</t>
  </si>
  <si>
    <t>high</t>
  </si>
  <si>
    <t>major</t>
  </si>
  <si>
    <t>All buttons, menus, and labels use clear, descriptive text. No ambiguous icons without tooltips.</t>
  </si>
  <si>
    <t xml:space="preserve"> </t>
  </si>
  <si>
    <t>TC_US_003</t>
  </si>
  <si>
    <t>Verify main pages are accessible within 3 clicks</t>
  </si>
  <si>
    <t>Check that all main features can be reached within three clicks from homepage</t>
  </si>
  <si>
    <t>1- Set up environment.
 2- User logged in.</t>
  </si>
  <si>
    <t>1. From the Dashboard, count clicks to access "PIM" &gt; "Employee List".
2. From the Dashboard, count clicks to access "Leave" &gt; "Apply".
3. From the Dashboard, count clicks to access "Time" &gt; "Timesheets".
4. Repeat for other main features.</t>
  </si>
  <si>
    <t>All main features are accessible in ≤3 clicks</t>
  </si>
  <si>
    <t>All main features are accessible within 1 click</t>
  </si>
  <si>
    <t>TC_US_004</t>
  </si>
  <si>
    <t>Verify navigation bar consistency.</t>
  </si>
  <si>
    <t>Ensure the navigation bar is consistent across all pages</t>
  </si>
  <si>
    <t>1. Start on the Dashboard and note the navigation bar.
2. Navigate to "PIM" &gt; "Add Employee" and compare the bar.
3. Go to "Leave" &gt; "My Leave" and compare again.
4. Access "Admin" &gt; "Job Titles" and verify consistency.</t>
  </si>
  <si>
    <t>The navigation bar remains identical in position, style, and functionality on all pages.</t>
  </si>
  <si>
    <t>TC_US_005</t>
  </si>
  <si>
    <t>Verify ease of performing key actions for new users.</t>
  </si>
  <si>
    <t>Check if new users can complete key actions without training</t>
  </si>
  <si>
    <t>1- Set up environment.
 2- Use a new user account.</t>
  </si>
  <si>
    <t>1. Open login page
2. Log in or register as new user
3. Perform simple task (as: apply leave, add user, edit my info)</t>
  </si>
  <si>
    <t>New user profile created</t>
  </si>
  <si>
    <t>New user completes key tasks easily without external help</t>
  </si>
  <si>
    <t>New users struggle with navigation and task completion (as applying leave requires trial-and-error or external assistance due to unclear workflows and lack of intuitive cues).</t>
  </si>
  <si>
    <t>Bug_US_01</t>
  </si>
  <si>
    <t>TC_US_006</t>
  </si>
  <si>
    <t>Verify tooltips or user guidance availability</t>
  </si>
  <si>
    <t>Check if first-time users receive tooltips or hints</t>
  </si>
  <si>
    <t>1. Log in as new user
2. Hover or click on input fields
3. Observe presence of hints or tooltips</t>
  </si>
  <si>
    <t>Helpful tooltips or guidance appear for new users</t>
  </si>
  <si>
    <t>Tooltips and hints are absent; hovering over input fields does not display helpful guidance</t>
  </si>
  <si>
    <t>Bug_US_02</t>
  </si>
  <si>
    <t>TC_US_007</t>
  </si>
  <si>
    <t>Verify error messages for invalid input</t>
  </si>
  <si>
    <t>Check that system displays clear error messages when user input is invalid</t>
  </si>
  <si>
    <t xml:space="preserve">1- Set up environment.
</t>
  </si>
  <si>
    <t>1. Submit form with invalid data for example registeration 
2. Observe displayed message</t>
  </si>
  <si>
    <r>
      <rPr>
        <rFont val="Calibri, sans-serif"/>
        <color rgb="FF000000"/>
        <sz val="11.0"/>
      </rPr>
      <t xml:space="preserve">invalid username= </t>
    </r>
    <r>
      <rPr>
        <rFont val="Calibri, sans-serif"/>
        <color rgb="FFFF0000"/>
        <sz val="11.0"/>
      </rPr>
      <t>" "</t>
    </r>
    <r>
      <rPr>
        <rFont val="Calibri, sans-serif"/>
        <color rgb="FF000000"/>
        <sz val="11.0"/>
      </rPr>
      <t xml:space="preserve">
invalid password= "</t>
    </r>
    <r>
      <rPr>
        <rFont val="Calibri, sans-serif"/>
        <color rgb="FFFF0000"/>
        <sz val="11.0"/>
      </rPr>
      <t>1234</t>
    </r>
    <r>
      <rPr>
        <rFont val="Calibri, sans-serif"/>
        <color rgb="FF000000"/>
        <sz val="11.0"/>
      </rPr>
      <t xml:space="preserve">"
</t>
    </r>
  </si>
  <si>
    <t>System shows clear, specific error message explaining correction</t>
  </si>
  <si>
    <t>TC_US_008</t>
  </si>
  <si>
    <t>Verify confirmation messages after successful actions</t>
  </si>
  <si>
    <t>Ensure that confirmation appears after successful operations</t>
  </si>
  <si>
    <t>1- Set up environment.
 2- User logged in</t>
  </si>
  <si>
    <t>1. Submit a valid form for example add leave request
 2. Observe confirmation message</t>
  </si>
  <si>
    <t>Clear confirmation message appears after successful submission</t>
  </si>
  <si>
    <t>TC_US_009</t>
  </si>
  <si>
    <t>Verify modern and visually appealing UI</t>
  </si>
  <si>
    <t>Check that the UI design is visually consistent and modern</t>
  </si>
  <si>
    <t>1. Observe colors, icons, and layout
2. Compare with current UI/UX standards</t>
  </si>
  <si>
    <t>Interface is clean, modern, and visually appealing</t>
  </si>
  <si>
    <t>Leave Module</t>
  </si>
  <si>
    <t>TC_LM_001</t>
  </si>
  <si>
    <t>Leave List</t>
  </si>
  <si>
    <t>verify manager can view all leave requests
All filters (Date range, Sub Unit, Location, Leave Type, Job Title, etc.) 
are functional and return valid results.</t>
  </si>
  <si>
    <t>1. Log in as Manager.
2. Navigate to Leave → Leave List.
3. Set the Date Range (From and To).
4. Use filters (Employee, Sub Unit, Location, Leave Type, Job Title, etc.).
5. Click Search.</t>
  </si>
  <si>
    <t>Major</t>
  </si>
  <si>
    <t>The Leave List should display all employee leave requests based 
on the applied filters.</t>
  </si>
  <si>
    <t>All filters work correctly —
 valid results displayed for date, 
location, and other filters.</t>
  </si>
  <si>
    <t>pass</t>
  </si>
  <si>
    <t>TC_LM_002</t>
  </si>
  <si>
    <t>Assign Leave</t>
  </si>
  <si>
    <t>Verify that a manager or admin can assign leave to an employee successfully.</t>
  </si>
  <si>
    <t>1. Log in as Manager or Admin.
2. Navigate to Leave → Assign Leave.
3. Select an Employee Name.
4. Enter From Date and To Date.
5. Add Comments (optional).
6. Click Assign or Save.</t>
  </si>
  <si>
    <t>The system should successfully assign the selected leave to the
 employee and show a confirmation message.</t>
  </si>
  <si>
    <t>Leave assigned successfully and 
appears in the employee’s leave list.</t>
  </si>
  <si>
    <t>TC_LM_003</t>
  </si>
  <si>
    <t>Bulk Assign Leave</t>
  </si>
  <si>
    <t>Verify admin can assign leave to multiple employees</t>
  </si>
  <si>
    <t>1. Log in as an Employee.
2. Navigate to Leave → Apply Leave.
3. Select a leave type (e.g., PTO).
4. Enter From Date and To Date (e.g., 2025-11-10 to 2025-11-12).
5. Add a comment (optional).
6. Click Apply or Submit.</t>
  </si>
  <si>
    <t>The system should:
• Accept the leave request successfully.
• Show confirmation or message (e.g., “Leave applied successfully”).
• Update the employee’s leave balance (e.g., PTO reduced from 11 → 8 days).
• Display the request under My Leave with status “Pending Approval”.</t>
  </si>
  <si>
    <t>Leave submitted successfully and
 visible under My Leave as “Pending
 Approval”.</t>
  </si>
  <si>
    <t>TC_LM_004</t>
  </si>
  <si>
    <t>Apply Leave</t>
  </si>
  <si>
    <t xml:space="preserve">Verify that an employee can successfully apply for leave by selecting a valid leave
 type, entering dates, and submitting the request.
</t>
  </si>
  <si>
    <t>1. Log in as Employee
2. Navigate to Leave → My Leave Usage</t>
  </si>
  <si>
    <t>Minor</t>
  </si>
  <si>
    <t>The system should display all leave types with Entitlements, Pending Approval, Scheduled, Taken, and Net Balance values</t>
  </si>
  <si>
    <t>Data displayed accurately — 15 days 
PTO with 11 remaining, and
 10 sick days with 7 remaining</t>
  </si>
  <si>
    <t>TC_LM_005</t>
  </si>
  <si>
    <t>My Leave Usage</t>
  </si>
  <si>
    <t>Verify that the “My Leave Usage” page correctly displays entitlement, pending 
approval, scheduled, taken, and balance values for each leave type.</t>
  </si>
  <si>
    <t>1. Log in as an Employee.
2. Navigate to Leave → My Leave Usage.
3. Observe the displayed leave types and their corresponding
 values.</t>
  </si>
  <si>
    <t>The system should correctly display all leave types with accurate 
values for:
• Entitlements
• Pending Approval
• Scheduled
• Taken
• Net Balance</t>
  </si>
  <si>
    <t>• PTO – Entitlement 15 days, 
Taken 4, Balance 11
• Sick Leave – Entitlement 
10 days, Scheduled 3, Balance 7</t>
  </si>
  <si>
    <t>TC_LM_006</t>
  </si>
  <si>
    <t>Leave Calendar</t>
  </si>
  <si>
    <t>Verify calendar shows employee leaves</t>
  </si>
  <si>
    <t>1. Log in as Employee or Manager 
2. Go to Leave → Leave Calendar
3.Enter name, date, or any type to search.</t>
  </si>
  <si>
    <t xml:space="preserve">Calendar displays all leaves thathas been taken and it types 
and name of employee and date </t>
  </si>
  <si>
    <t>Works as expected</t>
  </si>
  <si>
    <t>TC_LM_007</t>
  </si>
  <si>
    <t>Verify employee leave history in
 “My Leave”</t>
  </si>
  <si>
    <t>Validate that the employee can view their full leave records including status, type,
 and duration</t>
  </si>
  <si>
    <t>1. Log in as Employee
2. Navigate to Leave → My Leave
3. Review displayed leave requests and statuses</t>
  </si>
  <si>
    <t>The system should display all past and upcoming leave 
requests with correct leave type, duration, and status 
(Pending / Scheduled / Taken)</t>
  </si>
  <si>
    <t>Leave records correctly shown:
• PTO – Taken (4 days)
• Sick Leave – Scheduled (3 days)
• FMLA – Pending (1 day)</t>
  </si>
  <si>
    <t>TC_LM_008</t>
  </si>
  <si>
    <t>Entitlements</t>
  </si>
  <si>
    <t>Verify admin can view and add entitlements</t>
  </si>
  <si>
    <t>1. Log in as Admin 
2. Go to Leave → Entitlements</t>
  </si>
  <si>
    <t>Entitlement list loads and updates correctly</t>
  </si>
  <si>
    <t>TC_LM_009</t>
  </si>
  <si>
    <t>Verify employee entitlements 
display and total calculation</t>
  </si>
  <si>
    <t>Validate that the system correctly displays and totals all leave entitlements for the
 logged-in employee</t>
  </si>
  <si>
    <t>1. Log in as Employee
2. Navigate to Leave → Entitlements → My Entitlements
3. Review list of entitlements</t>
  </si>
  <si>
    <t>The system should display each leave type with entitlement
 amount and total days correctly calculated</t>
  </si>
  <si>
    <t>Sick Leave – 10 days
PTO – 15 days
Total – 25 days</t>
  </si>
  <si>
    <t>TC_LM_010</t>
  </si>
  <si>
    <t>Verify adding a new leave 
entitlement</t>
  </si>
  <si>
    <t>Ensure that admin can successfully add a new leave entitlement for a specific 
employee</t>
  </si>
  <si>
    <t>1. Log in as Admin
2. Navigate to Leave → Entitlements → Add Entitlements
3. Select employee, choose Leave Type (e.g. Annual Leave – AU),
 enter days, and save</t>
  </si>
  <si>
    <t>The entitlement should be successfully created and appear in 
the Entitlement List</t>
  </si>
  <si>
    <t>Entitlement successfully added and
 visible in list</t>
  </si>
  <si>
    <t>TC_LM_011</t>
  </si>
  <si>
    <t>Leave Period</t>
  </si>
  <si>
    <t>Verify that the Leave Period configuration is fixed and cannot be edited once
 defined.</t>
  </si>
  <si>
    <t>1. Log in as Admin.
2. Navigate to Leave → Configure → Leave Period.
3. Observe the Start Month, Start Date, and End Date fields.</t>
  </si>
  <si>
    <t>The Leave Period should be displayed correctly and remain 
fixed — editing or updating should be disabled.</t>
  </si>
  <si>
    <t>Leave Period is visible but cannot
 be modified or updated.</t>
  </si>
  <si>
    <t>TC_LM_012</t>
  </si>
  <si>
    <t>Leave Types</t>
  </si>
  <si>
    <t>Validate that all existing leave types are displayed correctly with proper attributes</t>
  </si>
  <si>
    <t>1. Log in as Admin
2. Navigate to Leave → Configure → Leave Types
3. Verify list of leave types and their attributes 
(Country, Duration Unit, etc.)</t>
  </si>
  <si>
    <t>Leave Types list should display all types with correct 
attribute values</t>
  </si>
  <si>
    <t>Leave types displayed correctly
 as expected</t>
  </si>
  <si>
    <t>TC_LM_013</t>
  </si>
  <si>
    <t>Verify adding a new leave type</t>
  </si>
  <si>
    <t>Ensure a new leave type can be added successfully</t>
  </si>
  <si>
    <t>1. Log in as Admin
2. Navigate to Leave → Configure → Leave Types
3. Click “Add”
4. Enter all required fields 
(Leave Type Name, Country, Duration Unit)
5. Click Save</t>
  </si>
  <si>
    <t>New leave type should be added and appear in the list</t>
  </si>
  <si>
    <t>New leave type added successfully</t>
  </si>
  <si>
    <t>TC_LM_014</t>
  </si>
  <si>
    <t>Verify validation for missing 
required fields in Leave Type</t>
  </si>
  <si>
    <t>Ensure system prevents saving a Leave Type with missing mandatory data</t>
  </si>
  <si>
    <t>1. Click “Add” in Leave Types
2. Leave Country or Name blank
3. Click Save</t>
  </si>
  <si>
    <t>Validation error should be displayed for required fields</t>
  </si>
  <si>
    <t>Validation error displayed correctly</t>
  </si>
  <si>
    <t>TC_LM_015</t>
  </si>
  <si>
    <t xml:space="preserve"> Verify duplication of Leave Type
 names across different countries
</t>
  </si>
  <si>
    <t xml:space="preserve">Ensure that the system handles leave types with identical 
names in different countries correctly.
</t>
  </si>
  <si>
    <t>1.Navigate to Leave → Configure → Leave Types.
2.Click Add.
3.Enter a Leave Type name that already exists (e.g., “Annual Leave”).
4.Select a different country (e.g., France instead of Australia).
5.Save the recor</t>
  </si>
  <si>
    <t>System should allow using the same Leave Type name for
 different countries if country-specific leave 
configurations are supported.</t>
  </si>
  <si>
    <t>System allows creation of same
 Leave Type name for multiple 
countries (e.g., “Annual Leave
 – AU”, “Annual Leave – FR”).</t>
  </si>
  <si>
    <t>TC_LM_016</t>
  </si>
  <si>
    <t>Holidays</t>
  </si>
  <si>
    <t>Verify admin can set official holidays</t>
  </si>
  <si>
    <t>1. Log in as Admin 
2. Go to Leave → Configure → Holidays 
3. Add holiday details</t>
  </si>
  <si>
    <t>Holidays saved successfully</t>
  </si>
  <si>
    <t>Fields are fixed (cannot edit Start
 Month or Date)</t>
  </si>
  <si>
    <t>TC_LM_017</t>
  </si>
  <si>
    <t>Verify predefined leave types 
and attributes</t>
  </si>
  <si>
    <t>Validate that the system allows selecting multiple countries or locations
 for a holiday</t>
  </si>
  <si>
    <t>1. Log in as Admin
2. Navigate to Leave → Configure → Holidays
3. Click “Add”
4. Try selecting more than one country/location</t>
  </si>
  <si>
    <t>System should allow selecting multiple countries or locations for one holiday entry</t>
  </si>
  <si>
    <t>System allows selecting only one country/location</t>
  </si>
  <si>
    <t>BUG_LM_001</t>
  </si>
  <si>
    <t>TC_LM_018</t>
  </si>
  <si>
    <t>Working Weekends</t>
  </si>
  <si>
    <t>Validate that all predefined leave types are listed with correct attributes</t>
  </si>
  <si>
    <t>1. Log in as Admin
2. Navigate to Leave → Configure → Leave Types
3. Observe the list of leave types and their details</t>
  </si>
  <si>
    <t>System should display all configured leave types
 (e.g., Annual Leave, Sick Leave, Maternity Leave, etc.)
 with correct country and duration unit</t>
  </si>
  <si>
    <t>List displays correctly:
- Annual Leave - AU
- Compassionate Leave - AU
- Maternity Leave - AU
- Paternity Leave - AU
- Sick Leave - AU</t>
  </si>
  <si>
    <t>TC_LM_019</t>
  </si>
  <si>
    <t>"Verify multiple country/location
 selection when adding a holiday"</t>
  </si>
  <si>
    <t>Validate that the system allows selecting multiple countries or locations for a 
holiday</t>
  </si>
  <si>
    <t>1. Log in as Admin 
2. Navigate to Leave → Configure → Holidays 
3. Click “Add”
 4. Try selecting more than one country/location"</t>
  </si>
  <si>
    <t>BUG_LM_002</t>
  </si>
  <si>
    <t>TC_LM_020</t>
  </si>
  <si>
    <t>Bradford Factor Threshold</t>
  </si>
  <si>
    <t>Validate that the system displays and manages Bradford Factor Thresholds correctly</t>
  </si>
  <si>
    <t>1. Log in as Admin
2. Navigate to Leave → Configure → Bradford Factor Threshold
3. Verify that thresholds (Minor, Warning, Major) and their numeric
 values are displayed</t>
  </si>
  <si>
    <t>The Bradford Factor Thresholds should display correctly with 
predefined values (Minor – 50, Warning – 75, Major – 100)</t>
  </si>
  <si>
    <t>Thresholds displayed correctly
 with expected values</t>
  </si>
  <si>
    <t>TC_LM_021</t>
  </si>
  <si>
    <t>Notifications</t>
  </si>
  <si>
    <t>Validate that admin can create and configure a leave notification successfully</t>
  </si>
  <si>
    <t>1. Log in as Admin
2. Navigate to Leave → Configure → Notifications
3. Click “Add Notification”
4. Enter all required fields (Name, Send On, Mail Subject
, Leave for next X days)
5. Select filters for Job Title, Sub Unit, and Location
6. Click Save</t>
  </si>
  <si>
    <t>Notification should be created successfully and appear
 in the notification list</t>
  </si>
  <si>
    <t>Notification created successfully 
and visible in the list</t>
  </si>
  <si>
    <t>TC_LM_022</t>
  </si>
  <si>
    <t>Verify Leave Calendar Configuration
 filters</t>
  </si>
  <si>
    <t>Validate that all filters in Leave Calendar Configuration 
(Location, Status, Leave Type) work correctly</t>
  </si>
  <si>
    <t>1. Log in as Admin
2. Navigate to Leave → Configure → Leave Calendar
3. Select filters such as “Hide Leave with Status” 
and “Show Employee Leave”
4. Save and verify that the Leave Calendar updates according 
to selection</t>
  </si>
  <si>
    <t>Leave Calendar view should update correctly according to 
applied configuration filters</t>
  </si>
  <si>
    <t>Filters appear multiple times 
(e.g.
 “Hide Leave with Status” repeated) 
— causes confusion but 
works</t>
  </si>
  <si>
    <t>BUG_LM_003</t>
  </si>
  <si>
    <t>Admin Module</t>
  </si>
  <si>
    <t xml:space="preserve">TC_UM_001
</t>
  </si>
  <si>
    <t>Check the admin role has permissions to full access modules</t>
  </si>
  <si>
    <r>
      <rPr>
        <rFont val="Calibri"/>
        <color theme="1"/>
        <sz val="11.0"/>
      </rPr>
      <t xml:space="preserve">Enter as </t>
    </r>
    <r>
      <rPr>
        <rFont val="Calibri"/>
        <b/>
        <color theme="1"/>
        <sz val="11.0"/>
      </rPr>
      <t>admin</t>
    </r>
    <r>
      <rPr>
        <rFont val="Calibri"/>
        <color theme="1"/>
        <sz val="11.0"/>
      </rPr>
      <t xml:space="preserve"> role user and validate that admin can access and perform all available actions (assign, update, and revoke)</t>
    </r>
  </si>
  <si>
    <t xml:space="preserve">1- Check a stable internet
2- Open the URL on google chrome
</t>
  </si>
  <si>
    <r>
      <rPr>
        <rFont val="Calibri"/>
        <color theme="1"/>
        <sz val="11.0"/>
      </rPr>
      <t xml:space="preserve">1- logged user in </t>
    </r>
    <r>
      <rPr>
        <rFont val="Calibri"/>
        <b/>
        <color theme="1"/>
        <sz val="11.0"/>
      </rPr>
      <t>admin</t>
    </r>
    <r>
      <rPr>
        <rFont val="Calibri"/>
        <color theme="1"/>
        <sz val="11.0"/>
      </rPr>
      <t xml:space="preserve"> role
2- navigate through each main module  and check them 
3- try all major actions as(add, edit, delete user) 
</t>
    </r>
  </si>
  <si>
    <t>critical</t>
  </si>
  <si>
    <t>All actions succeed without restrictions; admin can assign, update, and revoke roles.</t>
  </si>
  <si>
    <t xml:space="preserve">TC_UM_002
</t>
  </si>
  <si>
    <t>check the ESS role has permissions to  access to personal info and leave requests only</t>
  </si>
  <si>
    <r>
      <rPr>
        <rFont val="Calibri"/>
        <color theme="1"/>
        <sz val="11.0"/>
      </rPr>
      <t xml:space="preserve">enter as </t>
    </r>
    <r>
      <rPr>
        <rFont val="Calibri"/>
        <b/>
        <color theme="1"/>
        <sz val="11.0"/>
      </rPr>
      <t>ESS</t>
    </r>
    <r>
      <rPr>
        <rFont val="Calibri"/>
        <color theme="1"/>
        <sz val="11.0"/>
      </rPr>
      <t xml:space="preserve"> role user and validate that ESS can access to personal info and leave requests only</t>
    </r>
  </si>
  <si>
    <t>1- set up environment 
2- logged user in ESS role</t>
  </si>
  <si>
    <r>
      <rPr>
        <rFont val="Calibri"/>
        <color theme="1"/>
        <sz val="11.0"/>
      </rPr>
      <t xml:space="preserve">1- logged user in </t>
    </r>
    <r>
      <rPr>
        <rFont val="Calibri"/>
        <b/>
        <color theme="1"/>
        <sz val="11.0"/>
      </rPr>
      <t>ESS</t>
    </r>
    <r>
      <rPr>
        <rFont val="Calibri"/>
        <color theme="1"/>
        <sz val="11.0"/>
      </rPr>
      <t xml:space="preserve"> role 
2- navigate to leave request page
3- open personal info
4- try to access restricted modules(approve leave request)
5- Attempt to access User Management and assign/update a role (unauthorized action)</t>
    </r>
  </si>
  <si>
    <t>ESS accesses personal info and leave requests; access denied for restricted modules and role management with error messages.</t>
  </si>
  <si>
    <t xml:space="preserve">TC_UM_003
</t>
  </si>
  <si>
    <t>check the manager role has permissions to access to team data, leave approvals, and reports only.</t>
  </si>
  <si>
    <r>
      <rPr>
        <rFont val="Calibri"/>
        <color theme="1"/>
        <sz val="11.0"/>
      </rPr>
      <t xml:space="preserve">enter as </t>
    </r>
    <r>
      <rPr>
        <rFont val="Calibri"/>
        <b/>
        <color theme="1"/>
        <sz val="11.0"/>
      </rPr>
      <t>manager</t>
    </r>
    <r>
      <rPr>
        <rFont val="Calibri"/>
        <color theme="1"/>
        <sz val="11.0"/>
      </rPr>
      <t xml:space="preserve"> role user and validate that manager can access to team data, leave approvals, and reports.</t>
    </r>
  </si>
  <si>
    <t>1- set up environment
2- logged user in manager role</t>
  </si>
  <si>
    <r>
      <rPr>
        <rFont val="Calibri"/>
        <color theme="1"/>
        <sz val="11.0"/>
      </rPr>
      <t xml:space="preserve">1- logged user in </t>
    </r>
    <r>
      <rPr>
        <rFont val="Calibri"/>
        <b/>
        <color theme="1"/>
        <sz val="11.0"/>
      </rPr>
      <t>manager</t>
    </r>
    <r>
      <rPr>
        <rFont val="Calibri"/>
        <color theme="1"/>
        <sz val="11.0"/>
      </rPr>
      <t xml:space="preserve"> role 
2- navigate to leave approval 
3- navigate to team data
4- navigate to reports
5- try to access restricted modules(edit personal data info)
6- Attempt to access User Management and assign/update a role (unauthorized action)</t>
    </r>
  </si>
  <si>
    <t>Manager accesses team data, approvals, and reports; access denied for restricted modules and role management with error messages.</t>
  </si>
  <si>
    <t>There is no manager role appeared</t>
  </si>
  <si>
    <t>Bug_URM_001</t>
  </si>
  <si>
    <t xml:space="preserve">TC_UM_004
</t>
  </si>
  <si>
    <t>validate that the user should only have one role</t>
  </si>
  <si>
    <t>enter a new user and assign him to a role then try to assign more than one role to the same user</t>
  </si>
  <si>
    <t>1- set up environment
2- logged user in admin role</t>
  </si>
  <si>
    <t>1- enter user management page
2- add new user and assign to a role
3- edit the same user and try to assign to more than one role</t>
  </si>
  <si>
    <r>
      <rPr>
        <rFont val="Calibri"/>
        <color theme="1"/>
        <sz val="11.0"/>
      </rPr>
      <t>Username: "</t>
    </r>
    <r>
      <rPr>
        <rFont val="Calibri"/>
        <b/>
        <color theme="1"/>
        <sz val="11.0"/>
      </rPr>
      <t xml:space="preserve">test_u04"
</t>
    </r>
    <r>
      <rPr>
        <rFont val="Calibri"/>
        <color theme="1"/>
        <sz val="11.0"/>
      </rPr>
      <t>Role: "</t>
    </r>
    <r>
      <rPr>
        <rFont val="Calibri"/>
        <b/>
        <color theme="1"/>
        <sz val="11.0"/>
      </rPr>
      <t xml:space="preserve">ESS" </t>
    </r>
    <r>
      <rPr>
        <rFont val="Calibri"/>
        <color theme="1"/>
        <sz val="11.0"/>
      </rPr>
      <t>and "</t>
    </r>
    <r>
      <rPr>
        <rFont val="Calibri"/>
        <b/>
        <color theme="1"/>
        <sz val="11.0"/>
      </rPr>
      <t>admin</t>
    </r>
    <r>
      <rPr>
        <rFont val="Calibri"/>
        <color theme="1"/>
        <sz val="11.0"/>
      </rPr>
      <t>"</t>
    </r>
  </si>
  <si>
    <t>System prevents assigning multiple roles; error message appears.</t>
  </si>
  <si>
    <t>System prevents assigning multiple roles.</t>
  </si>
  <si>
    <t xml:space="preserve">TC_UM_005
</t>
  </si>
  <si>
    <t>Ensure system allow to assign ESS role and allow to update to another role</t>
  </si>
  <si>
    <r>
      <rPr>
        <rFont val="Calibri"/>
        <color theme="1"/>
        <sz val="11.0"/>
      </rPr>
      <t xml:space="preserve">enter a new user and assign him to </t>
    </r>
    <r>
      <rPr>
        <rFont val="Calibri"/>
        <b/>
        <color theme="1"/>
        <sz val="11.0"/>
      </rPr>
      <t>ESS</t>
    </r>
    <r>
      <rPr>
        <rFont val="Calibri"/>
        <color theme="1"/>
        <sz val="11.0"/>
      </rPr>
      <t xml:space="preserve"> role then update the user to another</t>
    </r>
    <r>
      <rPr>
        <rFont val="Calibri"/>
        <b/>
        <color theme="1"/>
        <sz val="11.0"/>
      </rPr>
      <t xml:space="preserve"> </t>
    </r>
    <r>
      <rPr>
        <rFont val="Calibri"/>
        <color theme="1"/>
        <sz val="11.0"/>
      </rPr>
      <t xml:space="preserve">role </t>
    </r>
  </si>
  <si>
    <r>
      <rPr>
        <rFont val="Calibri"/>
        <color theme="1"/>
        <sz val="11.0"/>
      </rPr>
      <t xml:space="preserve">1- enter user management page
2- add new user and assign to </t>
    </r>
    <r>
      <rPr>
        <rFont val="Calibri"/>
        <b/>
        <color theme="1"/>
        <sz val="11.0"/>
      </rPr>
      <t>ESS</t>
    </r>
    <r>
      <rPr>
        <rFont val="Calibri"/>
        <color theme="1"/>
        <sz val="11.0"/>
      </rPr>
      <t xml:space="preserve"> role
3-edit the user and assign to </t>
    </r>
    <r>
      <rPr>
        <rFont val="Calibri"/>
        <b/>
        <color theme="1"/>
        <sz val="11.0"/>
      </rPr>
      <t xml:space="preserve">admin </t>
    </r>
    <r>
      <rPr>
        <rFont val="Calibri"/>
        <color theme="1"/>
        <sz val="11.0"/>
      </rPr>
      <t>role</t>
    </r>
  </si>
  <si>
    <r>
      <rPr>
        <rFont val="Calibri"/>
        <color theme="1"/>
        <sz val="11.0"/>
      </rPr>
      <t>Username: "</t>
    </r>
    <r>
      <rPr>
        <rFont val="Calibri"/>
        <b/>
        <color theme="1"/>
        <sz val="11.0"/>
      </rPr>
      <t xml:space="preserve">test_u05"
</t>
    </r>
    <r>
      <rPr>
        <rFont val="Calibri"/>
        <color theme="1"/>
        <sz val="11.0"/>
      </rPr>
      <t>Role: "</t>
    </r>
    <r>
      <rPr>
        <rFont val="Calibri"/>
        <b/>
        <color theme="1"/>
        <sz val="11.0"/>
      </rPr>
      <t xml:space="preserve">ESS"
</t>
    </r>
    <r>
      <rPr>
        <rFont val="Calibri"/>
        <color theme="1"/>
        <sz val="11.0"/>
      </rPr>
      <t>New role:"</t>
    </r>
    <r>
      <rPr>
        <rFont val="Calibri"/>
        <b/>
        <color theme="1"/>
        <sz val="11.0"/>
      </rPr>
      <t>admin</t>
    </r>
    <r>
      <rPr>
        <rFont val="Calibri"/>
        <color theme="1"/>
        <sz val="11.0"/>
      </rPr>
      <t>"</t>
    </r>
  </si>
  <si>
    <t>ESS assigned, updated to admin; permissions change immediately (old revoked, new active).</t>
  </si>
  <si>
    <t xml:space="preserve">TC_UM_006
</t>
  </si>
  <si>
    <t>Ensure system allow to assign admin role and allow to update to another role</t>
  </si>
  <si>
    <r>
      <rPr>
        <rFont val="Calibri"/>
        <color theme="1"/>
        <sz val="11.0"/>
      </rPr>
      <t xml:space="preserve">enter a new user and assign him to </t>
    </r>
    <r>
      <rPr>
        <rFont val="Calibri"/>
        <b/>
        <color theme="1"/>
        <sz val="11.0"/>
      </rPr>
      <t>admin</t>
    </r>
    <r>
      <rPr>
        <rFont val="Calibri"/>
        <color theme="1"/>
        <sz val="11.0"/>
      </rPr>
      <t xml:space="preserve"> role then update the user to another</t>
    </r>
    <r>
      <rPr>
        <rFont val="Calibri"/>
        <b/>
        <color theme="1"/>
        <sz val="11.0"/>
      </rPr>
      <t xml:space="preserve"> </t>
    </r>
    <r>
      <rPr>
        <rFont val="Calibri"/>
        <color theme="1"/>
        <sz val="11.0"/>
      </rPr>
      <t xml:space="preserve">role </t>
    </r>
  </si>
  <si>
    <r>
      <rPr>
        <rFont val="Calibri"/>
        <color theme="1"/>
        <sz val="11.0"/>
      </rPr>
      <t xml:space="preserve">1- enter user management page
2- add new user and assign to </t>
    </r>
    <r>
      <rPr>
        <rFont val="Calibri"/>
        <b/>
        <color theme="1"/>
        <sz val="11.0"/>
      </rPr>
      <t>admin</t>
    </r>
    <r>
      <rPr>
        <rFont val="Calibri"/>
        <color theme="1"/>
        <sz val="11.0"/>
      </rPr>
      <t xml:space="preserve"> role
3-edit the user and assign to </t>
    </r>
    <r>
      <rPr>
        <rFont val="Calibri"/>
        <b/>
        <color theme="1"/>
        <sz val="11.0"/>
      </rPr>
      <t xml:space="preserve">ESS </t>
    </r>
    <r>
      <rPr>
        <rFont val="Calibri"/>
        <color theme="1"/>
        <sz val="11.0"/>
      </rPr>
      <t>role</t>
    </r>
  </si>
  <si>
    <r>
      <rPr>
        <rFont val="Calibri"/>
        <color theme="1"/>
        <sz val="11.0"/>
      </rPr>
      <t>Username: "</t>
    </r>
    <r>
      <rPr>
        <rFont val="Calibri"/>
        <b/>
        <color theme="1"/>
        <sz val="11.0"/>
      </rPr>
      <t xml:space="preserve">test_u06"
</t>
    </r>
    <r>
      <rPr>
        <rFont val="Calibri"/>
        <color theme="1"/>
        <sz val="11.0"/>
      </rPr>
      <t>Role: "</t>
    </r>
    <r>
      <rPr>
        <rFont val="Calibri"/>
        <b/>
        <color theme="1"/>
        <sz val="11.0"/>
      </rPr>
      <t xml:space="preserve">Admin"
</t>
    </r>
    <r>
      <rPr>
        <rFont val="Calibri"/>
        <color theme="1"/>
        <sz val="11.0"/>
      </rPr>
      <t>New role:"</t>
    </r>
    <r>
      <rPr>
        <rFont val="Calibri"/>
        <b/>
        <color theme="1"/>
        <sz val="11.0"/>
      </rPr>
      <t>ESS</t>
    </r>
    <r>
      <rPr>
        <rFont val="Calibri"/>
        <color theme="1"/>
        <sz val="11.0"/>
      </rPr>
      <t>"</t>
    </r>
  </si>
  <si>
    <t>Admin assigned, updated to ESS; permissions change immediately (old revoked, new active).</t>
  </si>
  <si>
    <t xml:space="preserve">TC_UM_007
</t>
  </si>
  <si>
    <t>Ensure system allow to assign manager role and allow to update to another role</t>
  </si>
  <si>
    <r>
      <rPr>
        <rFont val="Calibri"/>
        <color theme="1"/>
        <sz val="11.0"/>
      </rPr>
      <t xml:space="preserve">enter a new user and assign him to </t>
    </r>
    <r>
      <rPr>
        <rFont val="Calibri"/>
        <b/>
        <color theme="1"/>
        <sz val="11.0"/>
      </rPr>
      <t>manager</t>
    </r>
    <r>
      <rPr>
        <rFont val="Calibri"/>
        <color theme="1"/>
        <sz val="11.0"/>
      </rPr>
      <t xml:space="preserve"> role then update the user to another</t>
    </r>
    <r>
      <rPr>
        <rFont val="Calibri"/>
        <b/>
        <color theme="1"/>
        <sz val="11.0"/>
      </rPr>
      <t xml:space="preserve"> </t>
    </r>
    <r>
      <rPr>
        <rFont val="Calibri"/>
        <color theme="1"/>
        <sz val="11.0"/>
      </rPr>
      <t xml:space="preserve">role </t>
    </r>
  </si>
  <si>
    <r>
      <rPr>
        <rFont val="Calibri"/>
        <color theme="1"/>
        <sz val="11.0"/>
      </rPr>
      <t xml:space="preserve">1- enter user management page
2- add new user and assign to </t>
    </r>
    <r>
      <rPr>
        <rFont val="Calibri"/>
        <b/>
        <color theme="1"/>
        <sz val="11.0"/>
      </rPr>
      <t>manager</t>
    </r>
    <r>
      <rPr>
        <rFont val="Calibri"/>
        <color theme="1"/>
        <sz val="11.0"/>
      </rPr>
      <t xml:space="preserve"> role
3-edit the user and assign to </t>
    </r>
    <r>
      <rPr>
        <rFont val="Calibri"/>
        <b/>
        <color theme="1"/>
        <sz val="11.0"/>
      </rPr>
      <t xml:space="preserve">admin </t>
    </r>
    <r>
      <rPr>
        <rFont val="Calibri"/>
        <color theme="1"/>
        <sz val="11.0"/>
      </rPr>
      <t>role</t>
    </r>
  </si>
  <si>
    <r>
      <rPr>
        <rFont val="Calibri"/>
        <color theme="1"/>
        <sz val="11.0"/>
      </rPr>
      <t>Username: "</t>
    </r>
    <r>
      <rPr>
        <rFont val="Calibri"/>
        <b/>
        <color theme="1"/>
        <sz val="11.0"/>
      </rPr>
      <t xml:space="preserve">test_u07"
</t>
    </r>
    <r>
      <rPr>
        <rFont val="Calibri"/>
        <color theme="1"/>
        <sz val="11.0"/>
      </rPr>
      <t>Role: "</t>
    </r>
    <r>
      <rPr>
        <rFont val="Calibri"/>
        <b/>
        <color theme="1"/>
        <sz val="11.0"/>
      </rPr>
      <t xml:space="preserve">Manager"
</t>
    </r>
    <r>
      <rPr>
        <rFont val="Calibri"/>
        <color theme="1"/>
        <sz val="11.0"/>
      </rPr>
      <t>New role:"</t>
    </r>
    <r>
      <rPr>
        <rFont val="Calibri"/>
        <b/>
        <color theme="1"/>
        <sz val="11.0"/>
      </rPr>
      <t>admin</t>
    </r>
    <r>
      <rPr>
        <rFont val="Calibri"/>
        <color theme="1"/>
        <sz val="11.0"/>
      </rPr>
      <t>"</t>
    </r>
  </si>
  <si>
    <t>Manager assigned, updated to admin; permissions change immediately (old revoked, new active).</t>
  </si>
  <si>
    <t xml:space="preserve">TC_UM_008
</t>
  </si>
  <si>
    <t>Ensure that system allow to revoke roles</t>
  </si>
  <si>
    <t>revoke an existing user</t>
  </si>
  <si>
    <t>1- enter user management page
2- revoke an existing user 
3- try to log in with his username</t>
  </si>
  <si>
    <t>User revoked, login fails.</t>
  </si>
  <si>
    <t xml:space="preserve">TC_UM_009
</t>
  </si>
  <si>
    <t>Verify that when a user role is assigned, the action is logged in the system audit.</t>
  </si>
  <si>
    <t>enter a new user and assigned to a role then check audit log page record the role assigned</t>
  </si>
  <si>
    <t>1- Go to User Management
2- Add a new user and assign a role
3- Navigate to the Audit Log page
4- Verify the latest entry for that user</t>
  </si>
  <si>
    <r>
      <rPr>
        <rFont val="Calibri"/>
        <color theme="1"/>
        <sz val="11.0"/>
      </rPr>
      <t>Username: "</t>
    </r>
    <r>
      <rPr>
        <rFont val="Calibri"/>
        <b/>
        <color theme="1"/>
        <sz val="11.0"/>
      </rPr>
      <t xml:space="preserve">test_u09"
</t>
    </r>
    <r>
      <rPr>
        <rFont val="Calibri"/>
        <color theme="1"/>
        <sz val="11.0"/>
      </rPr>
      <t>Role: "</t>
    </r>
    <r>
      <rPr>
        <rFont val="Calibri"/>
        <b/>
        <color theme="1"/>
        <sz val="11.0"/>
      </rPr>
      <t>ESS"</t>
    </r>
  </si>
  <si>
    <t>The audit log record "role assigned" with user ID, timestamp, admin, and details; read-only.</t>
  </si>
  <si>
    <t>no audit found</t>
  </si>
  <si>
    <t>Bug_URM_002</t>
  </si>
  <si>
    <t xml:space="preserve">TC_UM_010
</t>
  </si>
  <si>
    <t>Verify that when a user role is updated the action is logged in the system audit.</t>
  </si>
  <si>
    <t>update an existing user role then check audit log page record the role assigned</t>
  </si>
  <si>
    <t>1- Go to User Management
2- edit an existing user and change his role
3- Navigate to the Audit Log page
4- Verify the latest entry for that user</t>
  </si>
  <si>
    <t>The audit log record "role updated" with user ID, timestamp, admin, and details; read-only.</t>
  </si>
  <si>
    <t xml:space="preserve">TC_UM_011
</t>
  </si>
  <si>
    <t>Verify that when a user revoked the action is logged in the system audit.</t>
  </si>
  <si>
    <t>revoke an existing user role then check audit log page record the role assigned</t>
  </si>
  <si>
    <t>1- Go to User Management
2- revoke an existing user
3- Navigate to the Audit Log page
4- Verify the latest entry for that user</t>
  </si>
  <si>
    <t>The audit log record "user revoked" with user ID, timestamp, admin, and details; read-only</t>
  </si>
  <si>
    <t xml:space="preserve">TC_UM_012
</t>
  </si>
  <si>
    <t>Verify that every user should have a role</t>
  </si>
  <si>
    <t>add new user without assigning to a role then save user</t>
  </si>
  <si>
    <t>1- Go to User Management
2- add new user
3- fill all info except role 
4- click save user btn</t>
  </si>
  <si>
    <r>
      <rPr>
        <rFont val="Calibri"/>
        <color theme="1"/>
        <sz val="11.0"/>
      </rPr>
      <t>Username: "</t>
    </r>
    <r>
      <rPr>
        <rFont val="Calibri"/>
        <b/>
        <color theme="1"/>
        <sz val="11.0"/>
      </rPr>
      <t xml:space="preserve">test_u12"
</t>
    </r>
    <r>
      <rPr>
        <rFont val="Calibri"/>
        <color theme="1"/>
        <sz val="11.0"/>
      </rPr>
      <t>Role: "</t>
    </r>
    <r>
      <rPr>
        <rFont val="Calibri"/>
        <b/>
        <color theme="1"/>
        <sz val="11.0"/>
      </rPr>
      <t>"</t>
    </r>
  </si>
  <si>
    <t>an error message displays that system cannot save user</t>
  </si>
  <si>
    <t>System prevents assigning user without roles.</t>
  </si>
  <si>
    <t xml:space="preserve">TC_UM_013
</t>
  </si>
  <si>
    <t>Validate Invalid Role Assignment</t>
  </si>
  <si>
    <t>Attempt to assign a non-existent role to test input validation</t>
  </si>
  <si>
    <t>1- Go to User Management
2- add new user
3- fill role field with non-existent role
4- click save user btn</t>
  </si>
  <si>
    <r>
      <rPr>
        <rFont val="Calibri"/>
        <color theme="1"/>
        <sz val="11.0"/>
      </rPr>
      <t>Username: "</t>
    </r>
    <r>
      <rPr>
        <rFont val="Calibri"/>
        <b/>
        <color theme="1"/>
        <sz val="11.0"/>
      </rPr>
      <t xml:space="preserve">test_u13"
</t>
    </r>
    <r>
      <rPr>
        <rFont val="Calibri"/>
        <color theme="1"/>
        <sz val="11.0"/>
      </rPr>
      <t>Invalid Role: "</t>
    </r>
    <r>
      <rPr>
        <rFont val="Calibri"/>
        <b/>
        <color theme="1"/>
        <sz val="11.0"/>
      </rPr>
      <t>SuperUser"</t>
    </r>
  </si>
  <si>
    <t xml:space="preserve">an error message displays that system cannot save user </t>
  </si>
  <si>
    <t>System prevents typing other roles roles.</t>
  </si>
  <si>
    <t xml:space="preserve">TC_UM_014
</t>
  </si>
  <si>
    <t>Validate Mandatory Fields Before Assigning a Role</t>
  </si>
  <si>
    <t>Ensure that user details must be valid before a role is assigned</t>
  </si>
  <si>
    <t>1- Go to User Management
2- Click "Add New User"
3- Leave username or email empty
4- Try to assign a role and click “Save”</t>
  </si>
  <si>
    <r>
      <rPr>
        <rFont val="Calibri"/>
        <color theme="1"/>
        <sz val="11.0"/>
      </rPr>
      <t>Username: ""</t>
    </r>
    <r>
      <rPr>
        <rFont val="Calibri"/>
        <b/>
        <color theme="1"/>
        <sz val="11.0"/>
      </rPr>
      <t xml:space="preserve">
</t>
    </r>
    <r>
      <rPr>
        <rFont val="Calibri"/>
        <color theme="1"/>
        <sz val="11.0"/>
      </rPr>
      <t>Email: ""
Role: "</t>
    </r>
    <r>
      <rPr>
        <rFont val="Calibri"/>
        <b/>
        <color theme="1"/>
        <sz val="11.0"/>
      </rPr>
      <t>Admin</t>
    </r>
    <r>
      <rPr>
        <rFont val="Calibri"/>
        <color theme="1"/>
        <sz val="11.0"/>
      </rPr>
      <t>"</t>
    </r>
  </si>
  <si>
    <t>System not allow role assignment without complete and valid user info</t>
  </si>
  <si>
    <t xml:space="preserve">TC_UM_015
</t>
  </si>
  <si>
    <t>Prevent Admin Self-Revocation</t>
  </si>
  <si>
    <t>Ensure admins cannot revoke their own role</t>
  </si>
  <si>
    <t>1- Go to User Management
2- Attempt to revoke current admin
3- Confirm</t>
  </si>
  <si>
    <t>System prevents with error; access retained</t>
  </si>
  <si>
    <t xml:space="preserve">TC_UM_016
</t>
  </si>
  <si>
    <t>Ensure roles persist after logout/login</t>
  </si>
  <si>
    <t>Assign role, log out/in, verify</t>
  </si>
  <si>
    <t>1- Assign ESS to the user
2- Log out 
3- Log in with the same user
4- Test allowed/restricted actions</t>
  </si>
  <si>
    <r>
      <rPr>
        <rFont val="Calibri"/>
        <color theme="1"/>
        <sz val="11.0"/>
      </rPr>
      <t>Username: "</t>
    </r>
    <r>
      <rPr>
        <rFont val="Calibri"/>
        <b/>
        <color theme="1"/>
        <sz val="11.0"/>
      </rPr>
      <t xml:space="preserve">test_u16"
</t>
    </r>
    <r>
      <rPr>
        <rFont val="Calibri"/>
        <color theme="1"/>
        <sz val="11.0"/>
      </rPr>
      <t>Role: "</t>
    </r>
    <r>
      <rPr>
        <rFont val="Calibri"/>
        <b/>
        <color theme="1"/>
        <sz val="11.0"/>
      </rPr>
      <t>ESS</t>
    </r>
    <r>
      <rPr>
        <rFont val="Calibri"/>
        <color theme="1"/>
        <sz val="11.0"/>
      </rPr>
      <t>"</t>
    </r>
  </si>
  <si>
    <t>Role persists; allowed succeed, restricted fail</t>
  </si>
  <si>
    <t xml:space="preserve">TC_UM_017
</t>
  </si>
  <si>
    <t>Verify that the system correctly displays and handles disabled user status</t>
  </si>
  <si>
    <t>Ensure that when a user is enabled or disabled, the system updates the status correctly and applies the appropriate login permissions.</t>
  </si>
  <si>
    <t>1- set up environment
2- logged user in admin role
3- At least one existing user.</t>
  </si>
  <si>
    <t>1- Select an enabled user.
2- Disable the user and save.
3- Attempt login with that user’s data.
4- Re-enable the user and save.
5- Attempt login again with the same data.</t>
  </si>
  <si>
    <t>when disabled: User can’t log in; message “Account is disabled.”
when enabled: User logs in successfully.</t>
  </si>
  <si>
    <t>TC_HR_001</t>
  </si>
  <si>
    <t>Verify HR can access job posting page</t>
  </si>
  <si>
    <t>Ensure that the HR user can access the Job Posting page from the Recruitment module without error</t>
  </si>
  <si>
    <t>HR is logged into the system</t>
  </si>
  <si>
    <t>1. Login as HR
2. Navigate to Recruitment module
3. Click on 'Job Vacancies'</t>
  </si>
  <si>
    <t>HR user can access job posting page successfully</t>
  </si>
  <si>
    <t>TC_HR_002</t>
  </si>
  <si>
    <t>Verify HR can post a new job vacancy</t>
  </si>
  <si>
    <t>Validate that HR can successfully add a new job vacancy with all required information</t>
  </si>
  <si>
    <t>HR is logged into the system and navigated to Recruitment module</t>
  </si>
  <si>
    <t>1. Login as HR
2. Go to Recruitment &gt; Job Vacancies
3. Click 'Add'
4. Fill in job details
5. Click 'Save'</t>
  </si>
  <si>
    <t>New job vacancy is saved and visible in the list</t>
  </si>
  <si>
    <t>TC_HR_003</t>
  </si>
  <si>
    <t>Verify system validates required job fields</t>
  </si>
  <si>
    <t>Ensure that the system displays appropriate error messages when required job fields are left empty</t>
  </si>
  <si>
    <t>HR is on the job posting form</t>
  </si>
  <si>
    <t>1. Login as HR
2. Open job posting form
3. Leave required fields empty
4. Click 'Save'</t>
  </si>
  <si>
    <t>System displays validation messages for required fields</t>
  </si>
  <si>
    <t>TC_HR_004</t>
  </si>
  <si>
    <t>Verify job vacancy is displayed to candidates</t>
  </si>
  <si>
    <t>Verify that the newly created job vacancy is visible to candidates on the Careers page</t>
  </si>
  <si>
    <t>A job vacancy has been posted</t>
  </si>
  <si>
    <t>1. Login as Candidate
2. Navigate to Careers page
3. Check if newly posted job is listed</t>
  </si>
  <si>
    <t>Job vacancy appears correctly for candidates</t>
  </si>
  <si>
    <t>TC_HR_005</t>
  </si>
  <si>
    <t>Verify HR can track candidate applications</t>
  </si>
  <si>
    <t>Check that HR can view and track applications submitted by candidates</t>
  </si>
  <si>
    <t>At least one candidate has applied for a vacancy</t>
  </si>
  <si>
    <t>1. Login as HR
2. Navigate to Recruitment module
3. Click on 'Candidates'
4. Check application list</t>
  </si>
  <si>
    <t>HR can view candidate list, filter applications, and see application status</t>
  </si>
  <si>
    <t>TC_HR_006</t>
  </si>
  <si>
    <t>Verify editing an existing job vacancy</t>
  </si>
  <si>
    <t>Ensure HR can edit job details (e.g. job title, description) and save successfully</t>
  </si>
  <si>
    <t>HR is logged in and a job vacancy already exists</t>
  </si>
  <si>
    <t xml:space="preserve">1. Login as HR
2. Go to Recruitment &gt; Job Vacancies
3. Select a job vacancy
4. Click ‘Edit’ and update job details
5. Click ‘Save’
</t>
  </si>
  <si>
    <t>The job details are updated and displayed correctly in the job list</t>
  </si>
  <si>
    <t>TC_HR_007</t>
  </si>
  <si>
    <t>Verify deleting a job vacancy</t>
  </si>
  <si>
    <t>Ensure HR can delete an existing job vacancy</t>
  </si>
  <si>
    <t>HR is logged in and at least one job vacancy exists</t>
  </si>
  <si>
    <t>1. Login as HR
2. Go to Recruitment &gt; Job Vacancies
3. Select a job
4. Click ‘Delete’
5. Confirm deletion</t>
  </si>
  <si>
    <t>Selected job vacancy is removed and no longer visible in the list</t>
  </si>
  <si>
    <t>TC_HR_008</t>
  </si>
  <si>
    <t>Verify searching/filtering job vacancies</t>
  </si>
  <si>
    <t>Validate that HR can search and filter job vacancies by job title, department, or location</t>
  </si>
  <si>
    <t>HR is logged in and multiple vacancies exist</t>
  </si>
  <si>
    <t>1. Login as HR
2. Go to Recruitment &gt; Job Vacancies
3. Use the search bar or filters
4. Click ‘Search’</t>
  </si>
  <si>
    <t>The system displays only the filtered or searched jobs</t>
  </si>
  <si>
    <t>TC_HR_009</t>
  </si>
  <si>
    <t>Verify applying for a job as candidate</t>
  </si>
  <si>
    <t>Ensure that candidates can apply successfully for a job vacancy</t>
  </si>
  <si>
    <t>A job vacancy exists and candidate account is active</t>
  </si>
  <si>
    <t>1. Login as Candidate
2. Go to Careers page
3. Select a job
4. Click ‘Apply’
5. Submit application form</t>
  </si>
  <si>
    <t xml:space="preserve"> Candidate receives a confirmation message and application appears in HR list</t>
  </si>
  <si>
    <t>TC_HR_010</t>
  </si>
  <si>
    <t>Verify validation for duplicate job entries</t>
  </si>
  <si>
    <t>Check that the system prevents posting duplicate job vacancies</t>
  </si>
  <si>
    <t>HR is logged in</t>
  </si>
  <si>
    <t>1. Login as HR
2. Go to Recruitment &gt; Job Vacancies
3. Try adding a job with the same title and department
4. Click ‘Save’</t>
  </si>
  <si>
    <t>The system shows an error or warning message preventing duplicate entries</t>
  </si>
  <si>
    <t>TC_HR_011</t>
  </si>
  <si>
    <t>Verify email/notification after posting job</t>
  </si>
  <si>
    <t>Ensure notification or email is triggered when a job vacancy is posted</t>
  </si>
  <si>
    <t>HR is logged in and notifications are enabled</t>
  </si>
  <si>
    <t>1. Login as HR
2. Add new job vacancy
3. Click ‘Save’
4. Check email or notification panel</t>
  </si>
  <si>
    <t>HR receives a notification or email confirmation</t>
  </si>
  <si>
    <t>“Vacancy created successfully but no email/notification received (not supported in demo version).”</t>
  </si>
  <si>
    <t>TC_HR_012</t>
  </si>
  <si>
    <t>Verify job posting page responsiveness</t>
  </si>
  <si>
    <t>Check that the job posting page loads correctly on different screen sizes</t>
  </si>
  <si>
    <t>A job posting page is available</t>
  </si>
  <si>
    <t>1. Open job posting page
2. Resize window or open on mobile/tablet
3. Observe layout</t>
  </si>
  <si>
    <t>The page layout adapts properly without errors</t>
  </si>
  <si>
    <t>TC_HR_013</t>
  </si>
  <si>
    <t>Verify permission control for HR</t>
  </si>
  <si>
    <t>Ensure that only users with HR role can access and post jobs</t>
  </si>
  <si>
    <t>System has multiple user roles</t>
  </si>
  <si>
    <t>1. Login as a non-HR user
2. Try to access Recruitment &gt; Job Vacancies
3. Observe access</t>
  </si>
  <si>
    <t>Non-HR users should be restricted from posting jobs</t>
  </si>
  <si>
    <t>System allows access to Recruitment module.</t>
  </si>
  <si>
    <t>BUG_RE_001</t>
  </si>
  <si>
    <t>TC_HR_014</t>
  </si>
  <si>
    <t>Verify candidate application status update</t>
  </si>
  <si>
    <t>Ensure HR can update the application status (e.g. shortlisted, rejected) and candidate sees the change</t>
  </si>
  <si>
    <t>At least one candidate applied for a job</t>
  </si>
  <si>
    <t>1. Login as HR
2. Go to Candidates list
3. Select a candidate
4. Change application status
5. Save</t>
  </si>
  <si>
    <t>The status is updated and visible in both HR and Candidate view</t>
  </si>
  <si>
    <t>The page continue loading and anything didn't display</t>
  </si>
  <si>
    <t>BUG_RE_002</t>
  </si>
  <si>
    <t>Estimated time</t>
  </si>
  <si>
    <t>Module</t>
  </si>
  <si>
    <t>Test Type</t>
  </si>
  <si>
    <t>TC_EI_001</t>
  </si>
  <si>
    <t>Verify Admin can open Add Employee form</t>
  </si>
  <si>
    <t>Ensure that an authorized Admin user can successfully navigate to and open the “Add Employee” page.</t>
  </si>
  <si>
    <t>Step 1: Navigate to the Employee module
Step 2: Perform the action
Step 3: Verify outcome.</t>
  </si>
  <si>
    <t>Admin was able to open the Add Employee form successfully. Form fields displayed correctly.</t>
  </si>
  <si>
    <t>Add Employee</t>
  </si>
  <si>
    <t>Positive</t>
  </si>
  <si>
    <t>TC_EI_002</t>
  </si>
  <si>
    <t>Verify mandatory fields (Employee ID, First Name, Last Name) are required</t>
  </si>
  <si>
    <t>Confirm that Employee ID, First Name, and Last Name are mandatory fields and cannot be left blank.</t>
  </si>
  <si>
    <t>Admin was not able to verify the new employee witout missing any mandatory fields.</t>
  </si>
  <si>
    <t>Negative</t>
  </si>
  <si>
    <t>TC_EI_003</t>
  </si>
  <si>
    <t>Verify record can be saved with valid details</t>
  </si>
  <si>
    <t>Check that when all required fields are filled correctly, the employee record is successfully saved.</t>
  </si>
  <si>
    <t>Succefilly saved employee</t>
  </si>
  <si>
    <t>TC_EI_004</t>
  </si>
  <si>
    <t>Verify Employee ID must be unique</t>
  </si>
  <si>
    <t>Validate that the system rejects duplicate Employee IDs when attempting to add a new employee.</t>
  </si>
  <si>
    <t>Not able to save emplyee with repeated ID. Message "Employee id already exists" appear.</t>
  </si>
  <si>
    <t>Validation</t>
  </si>
  <si>
    <t>TC_EI_005</t>
  </si>
  <si>
    <t>Verify Employee ID format rule enforced</t>
  </si>
  <si>
    <t>Ensure the Employee ID follows the correct format (e.g., numeric or alphanumeric based on system rules).</t>
  </si>
  <si>
    <t>Employee Id must follow specified formats to be approved.</t>
  </si>
  <si>
    <t>PIM_BUG-001</t>
  </si>
  <si>
    <t>TC_EI_006</t>
  </si>
  <si>
    <t>Verify success message appears after valid addition</t>
  </si>
  <si>
    <t>Verify that a success message appears after successfully adding an employee.</t>
  </si>
  <si>
    <t>Success message already appears after valid addition.</t>
  </si>
  <si>
    <t>TC_EI_007</t>
  </si>
  <si>
    <t>Verify record appears in list after addition</t>
  </si>
  <si>
    <t>Ensure that a newly added employee appears in the employee directory or list.</t>
  </si>
  <si>
    <t>record appears in list after addition.</t>
  </si>
  <si>
    <t>Functional</t>
  </si>
  <si>
    <t>TC_EI_008</t>
  </si>
  <si>
    <t>Verify unauthorized user cannot access Add form</t>
  </si>
  <si>
    <t>Check that unauthorized roles (Manager/ESS) cannot access or use the Add Employee form.</t>
  </si>
  <si>
    <t>ESS employee, or anyother than Admis have no such access.</t>
  </si>
  <si>
    <t>Security</t>
  </si>
  <si>
    <t>TC_EI_009</t>
  </si>
  <si>
    <t>Verify error messages for missing fields</t>
  </si>
  <si>
    <t>Confirm that the system shows appropriate error messages for each missing required field.</t>
  </si>
  <si>
    <t>Error messages appear only for "mandatory" missing fields.</t>
  </si>
  <si>
    <t>TC_EI_010</t>
  </si>
  <si>
    <t>Verify Admin can open employee record for update</t>
  </si>
  <si>
    <t>Ensure Admin can access an existing employee profile and open it for editing.</t>
  </si>
  <si>
    <t>Step 1: Navigate to the Employee module 
Step 2: Perform the action
Step 3: Verify outcome.</t>
  </si>
  <si>
    <t>Admin has the authority to open employee record for update.</t>
  </si>
  <si>
    <t>Update Employee</t>
  </si>
  <si>
    <t>TC_EI_011</t>
  </si>
  <si>
    <t>Verify Employee ID field is non-editable once saved</t>
  </si>
  <si>
    <t>Validate that once an employee is created, the Employee ID cannot be modified.</t>
  </si>
  <si>
    <t>Employee ID field is editable anytime.</t>
  </si>
  <si>
    <t>PIM-BUG-002</t>
  </si>
  <si>
    <t>TC_EI_012</t>
  </si>
  <si>
    <t>Verify editable fields can be updated and saved</t>
  </si>
  <si>
    <t>Ensure that editable fields such as name, title, or department can be updated successfully.</t>
  </si>
  <si>
    <t>Verified. can be editable.</t>
  </si>
  <si>
    <t>TC_EI_013</t>
  </si>
  <si>
    <t>Verify updates reflected in employee list</t>
  </si>
  <si>
    <t>Confirm that any updates made to an employee’s information appear correctly in the list.</t>
  </si>
  <si>
    <t>Reflected.</t>
  </si>
  <si>
    <t>TC_EI_014</t>
  </si>
  <si>
    <t>Verify invalid data (email, phone) cannot be saved</t>
  </si>
  <si>
    <t>Check that invalid email formats or non-numeric phone numbers are rejected by the system.</t>
  </si>
  <si>
    <t>A "Expected format: admin@example.com"/ "Allows numbers and only + - / ( )" messages appears on not verified data.</t>
  </si>
  <si>
    <t>TC_EI_015</t>
  </si>
  <si>
    <t>Verify Manager limited update access</t>
  </si>
  <si>
    <t>Confirm that Manager role can only update fields within their permission scope.</t>
  </si>
  <si>
    <t>The Manager can only update allowed fields (like personal details).
 Restricted fields (e.g., salary, job title, employment status) are disabled or not visible.</t>
  </si>
  <si>
    <t>Role-based</t>
  </si>
  <si>
    <t>TC_EI_016</t>
  </si>
  <si>
    <t>Verify unauthorized user cannot update others</t>
  </si>
  <si>
    <t>Check that users without update permissions are denied access to modify others’ data.</t>
  </si>
  <si>
    <t>ESS or any unotherized employees can update only their information.</t>
  </si>
  <si>
    <t>TC_EI_017</t>
  </si>
  <si>
    <t>Verify search by Employee ID returns exact record</t>
  </si>
  <si>
    <t>Validate that entering an Employee ID returns the exact employee record.</t>
  </si>
  <si>
    <t>Verified. Employee returns esact record.</t>
  </si>
  <si>
    <t>Search Employee</t>
  </si>
  <si>
    <t>TC_EI_018</t>
  </si>
  <si>
    <t>Verify search by Name returns correct results</t>
  </si>
  <si>
    <t>Check that searching by name returns all employees matching that name.</t>
  </si>
  <si>
    <t>Verified. Name returns esact results.</t>
  </si>
  <si>
    <t>TC_EI_019</t>
  </si>
  <si>
    <t>Verify search by Job Title returns employees</t>
  </si>
  <si>
    <t>Ensure that the search filter “Job Title” returns all employees with that title.</t>
  </si>
  <si>
    <t>Verified. Job returns esact employees.</t>
  </si>
  <si>
    <t>TC_EI_020</t>
  </si>
  <si>
    <t>Verify search by Department returns correct employees</t>
  </si>
  <si>
    <t>Confirm that department-based search filters correctly display all matching employees.</t>
  </si>
  <si>
    <t>Verified. Department returns esact employees.</t>
  </si>
  <si>
    <t>TC_EI_022</t>
  </si>
  <si>
    <t>Verify partial name search works</t>
  </si>
  <si>
    <t>Validate that partial name searches (e.g., “Ali” for “Alice”) return relevant matches.</t>
  </si>
  <si>
    <t>Verified. message returns exact match.</t>
  </si>
  <si>
    <t>TC_EI_021</t>
  </si>
  <si>
    <t>Verify no results message when no match</t>
  </si>
  <si>
    <t>Ensure that a clear “No records found” message appears when search yields no results.</t>
  </si>
  <si>
    <t>Verified.</t>
  </si>
  <si>
    <t>Verify Manager can search within department</t>
  </si>
  <si>
    <t>Confirm that Managers can only search employees under their department.</t>
  </si>
  <si>
    <t>TC_EI_023</t>
  </si>
  <si>
    <t>Verify Admin can search all employees</t>
  </si>
  <si>
    <t>Validate that Admin users have access to search all employee records.</t>
  </si>
  <si>
    <t>Verified. search returns employees.</t>
  </si>
  <si>
    <t>TC_EI_024</t>
  </si>
  <si>
    <t>Verify search performance (response time)</t>
  </si>
  <si>
    <t>Ensure that search results load within acceptable response time limits (e.g., &lt; 3 seconds).</t>
  </si>
  <si>
    <t>quickly (acceptable response time)
 Search results appeared instantly after clicking Search; system responded without noticeable delay.</t>
  </si>
  <si>
    <t>Performance</t>
  </si>
  <si>
    <t>TC_EI_025</t>
  </si>
  <si>
    <t>Verify names reject special characters</t>
  </si>
  <si>
    <t>Ensure that employee names do not allow numbers or special symbols.</t>
  </si>
  <si>
    <t>Names accept special characters.</t>
  </si>
  <si>
    <t>PIM-BUG-004</t>
  </si>
  <si>
    <t>TC_EI_026</t>
  </si>
  <si>
    <t>Verify max character length respected</t>
  </si>
  <si>
    <t>Check that input fields enforce maximum character limits defined in the SRS.</t>
  </si>
  <si>
    <t>Verified. Message "ength shouldn't exceed 30 char" appear</t>
  </si>
  <si>
    <t>Boundary</t>
  </si>
  <si>
    <t>TC_EI_027</t>
  </si>
  <si>
    <t>Verify blank optional fields accepted</t>
  </si>
  <si>
    <t>Confirm that optional fields can be left blank without errors.</t>
  </si>
  <si>
    <t>TC_EI_028</t>
  </si>
  <si>
    <t>Verify trimming of extra spaces</t>
  </si>
  <si>
    <t>Ensure the system automatically trims unnecessary spaces from text inputs.</t>
  </si>
  <si>
    <t>No trimming of extra spaces.</t>
  </si>
  <si>
    <t>PIM-BUG-003</t>
  </si>
  <si>
    <t>TC_EI_029</t>
  </si>
  <si>
    <t>Verify system handles large employee data</t>
  </si>
  <si>
    <t>Validate system stability when adding or searching large employee data sets.</t>
  </si>
  <si>
    <t>TC_EI_030</t>
  </si>
  <si>
    <t>Verify session timeout restricts access</t>
  </si>
  <si>
    <t>Validate that after session timeout, user access is revoked until login again.</t>
  </si>
  <si>
    <t>session restricts time or log in again.</t>
  </si>
  <si>
    <t>Role-Based Access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</si>
</sst>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000000"/>
      <name val="Calibri"/>
    </font>
    <font>
      <b/>
      <color theme="1"/>
      <name val="Calibri"/>
      <scheme val="minor"/>
    </font>
    <font>
      <b/>
      <color theme="1"/>
      <name val="Calibri"/>
    </font>
    <font>
      <color theme="1"/>
      <name val="Calibri"/>
    </font>
    <font>
      <color theme="1"/>
      <name val="Calibri"/>
      <scheme val="minor"/>
    </font>
    <font>
      <sz val="11.0"/>
      <color theme="1"/>
      <name val="Calibri"/>
    </font>
    <font>
      <sz val="11.0"/>
      <color rgb="FF000000"/>
      <name val="Calibri"/>
    </font>
    <font>
      <b/>
      <sz val="28.0"/>
      <color theme="1"/>
      <name val="Calibri"/>
    </font>
    <font>
      <b/>
      <sz val="11.0"/>
      <color theme="1"/>
      <name val="Calibri"/>
    </font>
    <font>
      <sz val="12.0"/>
      <color rgb="FF000000"/>
      <name val="Calibri"/>
    </font>
    <font>
      <sz val="10.0"/>
      <color rgb="FF000000"/>
      <name val="Arial"/>
    </font>
  </fonts>
  <fills count="7">
    <fill>
      <patternFill patternType="none"/>
    </fill>
    <fill>
      <patternFill patternType="lightGray"/>
    </fill>
    <fill>
      <patternFill patternType="solid">
        <fgColor rgb="FFACB9CA"/>
        <bgColor rgb="FFACB9CA"/>
      </patternFill>
    </fill>
    <fill>
      <patternFill patternType="solid">
        <fgColor rgb="FFFABE00"/>
        <bgColor rgb="FFFABE00"/>
      </patternFill>
    </fill>
    <fill>
      <patternFill patternType="solid">
        <fgColor rgb="FFFFDD71"/>
        <bgColor rgb="FFFFDD71"/>
      </patternFill>
    </fill>
    <fill>
      <patternFill patternType="solid">
        <fgColor rgb="FFADB9CA"/>
        <bgColor rgb="FFADB9CA"/>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0" fillId="0" fontId="2" numFmtId="0" xfId="0" applyFont="1"/>
    <xf borderId="1" fillId="0" fontId="3"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shrinkToFit="0" vertical="center" wrapText="1"/>
    </xf>
    <xf borderId="0" fillId="0" fontId="5" numFmtId="0" xfId="0" applyAlignment="1" applyFont="1">
      <alignment shrinkToFit="0" vertical="center" wrapText="1"/>
    </xf>
    <xf borderId="1" fillId="2" fontId="1" numFmtId="0" xfId="0" applyAlignment="1" applyBorder="1" applyFont="1">
      <alignment horizontal="left" readingOrder="0" shrinkToFit="0" vertical="center" wrapText="1"/>
    </xf>
    <xf borderId="1" fillId="0" fontId="5" numFmtId="0" xfId="0" applyAlignment="1" applyBorder="1" applyFont="1">
      <alignment readingOrder="0"/>
    </xf>
    <xf borderId="1" fillId="0" fontId="6"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1"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3" fontId="7" numFmtId="0" xfId="0" applyAlignment="1" applyBorder="1" applyFill="1" applyFont="1">
      <alignment horizontal="left" readingOrder="0" shrinkToFit="0" vertical="center" wrapText="1"/>
    </xf>
    <xf borderId="1" fillId="0" fontId="7" numFmtId="0" xfId="0" applyAlignment="1" applyBorder="1" applyFont="1">
      <alignment horizontal="left" shrinkToFit="0" vertical="center" wrapText="1"/>
    </xf>
    <xf borderId="0" fillId="0" fontId="5" numFmtId="0" xfId="0" applyAlignment="1" applyFont="1">
      <alignment readingOrder="0" shrinkToFit="0" vertical="center" wrapText="1"/>
    </xf>
    <xf borderId="1" fillId="0" fontId="5" numFmtId="0" xfId="0" applyAlignment="1" applyBorder="1" applyFont="1">
      <alignment readingOrder="0" shrinkToFit="0" vertical="center" wrapText="1"/>
    </xf>
    <xf borderId="1" fillId="4" fontId="7" numFmtId="0" xfId="0" applyAlignment="1" applyBorder="1" applyFill="1" applyFont="1">
      <alignment horizontal="left" readingOrder="0" shrinkToFit="0" vertical="center" wrapText="1"/>
    </xf>
    <xf borderId="1" fillId="0" fontId="7" numFmtId="0" xfId="0" applyAlignment="1" applyBorder="1" applyFont="1">
      <alignment readingOrder="0" shrinkToFit="0" vertical="center" wrapText="1"/>
    </xf>
    <xf borderId="0" fillId="5" fontId="8" numFmtId="0" xfId="0" applyAlignment="1" applyFill="1" applyFont="1">
      <alignment horizontal="center" readingOrder="0" shrinkToFit="0" vertical="center" wrapText="1"/>
    </xf>
    <xf borderId="0" fillId="0" fontId="5" numFmtId="0" xfId="0" applyAlignment="1" applyFont="1">
      <alignment horizontal="left" shrinkToFit="0" vertical="center" wrapText="1"/>
    </xf>
    <xf borderId="1" fillId="0" fontId="9" numFmtId="0" xfId="0" applyAlignment="1" applyBorder="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1" fillId="0" fontId="6" numFmtId="0" xfId="0" applyAlignment="1" applyBorder="1" applyFont="1">
      <alignment horizontal="left" shrinkToFit="0" vertical="center" wrapText="1"/>
    </xf>
    <xf borderId="0" fillId="0" fontId="2" numFmtId="0" xfId="0" applyAlignment="1" applyFont="1">
      <alignment horizontal="left" shrinkToFit="0" vertical="center" wrapText="1"/>
    </xf>
    <xf borderId="0" fillId="0" fontId="6" numFmtId="0" xfId="0" applyAlignment="1" applyFont="1">
      <alignment horizontal="left" vertical="center"/>
    </xf>
    <xf borderId="1" fillId="5" fontId="9" numFmtId="0" xfId="0" applyAlignment="1" applyBorder="1" applyFont="1">
      <alignment horizontal="left" shrinkToFit="0" vertical="center" wrapText="1"/>
    </xf>
    <xf borderId="2" fillId="0" fontId="6" numFmtId="0" xfId="0" applyAlignment="1" applyBorder="1" applyFont="1">
      <alignment horizontal="left" shrinkToFit="0" vertical="center" wrapText="1"/>
    </xf>
    <xf borderId="1" fillId="0" fontId="6" numFmtId="0" xfId="0" applyAlignment="1" applyBorder="1" applyFont="1">
      <alignment readingOrder="0" shrinkToFit="0" vertical="center" wrapText="1"/>
    </xf>
    <xf borderId="1" fillId="4" fontId="6" numFmtId="0" xfId="0" applyAlignment="1" applyBorder="1" applyFont="1">
      <alignment readingOrder="0" shrinkToFit="0" vertical="center" wrapText="1"/>
    </xf>
    <xf borderId="1" fillId="0" fontId="6" numFmtId="0" xfId="0" applyAlignment="1" applyBorder="1" applyFont="1">
      <alignment shrinkToFit="0" vertical="center" wrapText="1"/>
    </xf>
    <xf borderId="1" fillId="0" fontId="6" numFmtId="0" xfId="0" applyAlignment="1" applyBorder="1" applyFont="1">
      <alignment shrinkToFit="0" vertical="center" wrapText="1"/>
    </xf>
    <xf borderId="0" fillId="0" fontId="6" numFmtId="0" xfId="0" applyFont="1"/>
    <xf borderId="0" fillId="0" fontId="5" numFmtId="0" xfId="0" applyFont="1"/>
    <xf borderId="0" fillId="0" fontId="6" numFmtId="0" xfId="0" applyAlignment="1" applyFont="1">
      <alignment horizontal="left" readingOrder="0" vertical="center"/>
    </xf>
    <xf borderId="0" fillId="5" fontId="9" numFmtId="0" xfId="0" applyAlignment="1" applyFont="1">
      <alignment horizontal="left" vertical="center"/>
    </xf>
    <xf borderId="1" fillId="0" fontId="9"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10" numFmtId="0" xfId="0" applyAlignment="1" applyBorder="1" applyFont="1">
      <alignment horizontal="left" readingOrder="0" shrinkToFit="0" vertical="center" wrapText="1"/>
    </xf>
    <xf borderId="0" fillId="0" fontId="9" numFmtId="0" xfId="0" applyAlignment="1" applyFont="1">
      <alignment horizontal="left" vertical="center"/>
    </xf>
    <xf borderId="1" fillId="5" fontId="9" numFmtId="0" xfId="0" applyAlignment="1" applyBorder="1" applyFont="1">
      <alignment horizontal="left" readingOrder="0" shrinkToFit="0" vertical="center" wrapText="1"/>
    </xf>
    <xf borderId="0" fillId="5" fontId="9" numFmtId="0" xfId="0" applyAlignment="1" applyFont="1">
      <alignment horizontal="left" readingOrder="0" vertical="center"/>
    </xf>
    <xf borderId="0" fillId="0" fontId="11" numFmtId="0" xfId="0" applyAlignment="1" applyFont="1">
      <alignment horizontal="center" readingOrder="0" shrinkToFit="0" textRotation="0" wrapText="1"/>
    </xf>
    <xf borderId="0" fillId="0" fontId="11" numFmtId="0" xfId="0" applyAlignment="1" applyFont="1">
      <alignment horizontal="center" readingOrder="0" shrinkToFit="0" wrapText="1"/>
    </xf>
  </cellXfs>
  <cellStyles count="1">
    <cellStyle xfId="0" name="Normal" builtinId="0"/>
  </cellStyles>
  <dxfs count="8">
    <dxf>
      <font/>
      <fill>
        <patternFill patternType="solid">
          <fgColor rgb="FFFABE00"/>
          <bgColor rgb="FFFABE00"/>
        </patternFill>
      </fill>
      <border/>
    </dxf>
    <dxf>
      <font/>
      <fill>
        <patternFill patternType="solid">
          <fgColor rgb="FFFFDD71"/>
          <bgColor rgb="FFFFDD71"/>
        </patternFill>
      </fill>
      <border/>
    </dxf>
    <dxf>
      <font/>
      <fill>
        <patternFill patternType="solid">
          <fgColor rgb="FFFFEEB7"/>
          <bgColor rgb="FFFFEEB7"/>
        </patternFill>
      </fill>
      <border/>
    </dxf>
    <dxf>
      <font/>
      <fill>
        <patternFill patternType="solid">
          <fgColor rgb="FF548135"/>
          <bgColor rgb="FF548135"/>
        </patternFill>
      </fill>
      <border/>
    </dxf>
    <dxf>
      <font>
        <color theme="1"/>
      </font>
      <fill>
        <patternFill patternType="solid">
          <fgColor rgb="FFFF0000"/>
          <bgColor rgb="FFFF0000"/>
        </patternFill>
      </fill>
      <border/>
    </dxf>
    <dxf>
      <font/>
      <fill>
        <patternFill patternType="solid">
          <fgColor rgb="FFFF0000"/>
          <bgColor rgb="FFFF0000"/>
        </patternFill>
      </fill>
      <border/>
    </dxf>
    <dxf>
      <font/>
      <fill>
        <patternFill patternType="solid">
          <fgColor rgb="FFFFFF00"/>
          <bgColor rgb="FFFFFF00"/>
        </patternFill>
      </fill>
      <border/>
    </dxf>
    <dxf>
      <font/>
      <fill>
        <patternFill patternType="solid">
          <fgColor rgb="FF999999"/>
          <bgColor rgb="FF99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row>
    <row r="2">
      <c r="A2" s="3" t="s">
        <v>11</v>
      </c>
      <c r="B2" s="4" t="s">
        <v>12</v>
      </c>
      <c r="C2" s="4" t="s">
        <v>13</v>
      </c>
      <c r="D2" s="4" t="s">
        <v>14</v>
      </c>
      <c r="E2" s="4" t="s">
        <v>15</v>
      </c>
      <c r="F2" s="4" t="s">
        <v>16</v>
      </c>
      <c r="G2" s="4" t="s">
        <v>16</v>
      </c>
      <c r="H2" s="4" t="s">
        <v>17</v>
      </c>
      <c r="I2" s="4" t="s">
        <v>18</v>
      </c>
      <c r="J2" s="4" t="s">
        <v>19</v>
      </c>
      <c r="K2" s="5"/>
    </row>
    <row r="3">
      <c r="A3" s="3" t="s">
        <v>20</v>
      </c>
      <c r="B3" s="4" t="s">
        <v>21</v>
      </c>
      <c r="C3" s="4" t="s">
        <v>22</v>
      </c>
      <c r="D3" s="4" t="s">
        <v>23</v>
      </c>
      <c r="E3" s="4" t="s">
        <v>24</v>
      </c>
      <c r="F3" s="4" t="s">
        <v>25</v>
      </c>
      <c r="G3" s="4" t="s">
        <v>25</v>
      </c>
      <c r="H3" s="4" t="s">
        <v>26</v>
      </c>
      <c r="I3" s="4" t="s">
        <v>27</v>
      </c>
      <c r="J3" s="4" t="s">
        <v>19</v>
      </c>
      <c r="K3" s="5"/>
    </row>
    <row r="4">
      <c r="A4" s="3" t="s">
        <v>28</v>
      </c>
      <c r="B4" s="4" t="s">
        <v>29</v>
      </c>
      <c r="C4" s="4" t="s">
        <v>30</v>
      </c>
      <c r="D4" s="4" t="s">
        <v>31</v>
      </c>
      <c r="E4" s="4" t="s">
        <v>24</v>
      </c>
      <c r="F4" s="4" t="s">
        <v>16</v>
      </c>
      <c r="G4" s="4" t="s">
        <v>25</v>
      </c>
      <c r="H4" s="4" t="s">
        <v>32</v>
      </c>
      <c r="I4" s="4" t="s">
        <v>33</v>
      </c>
      <c r="J4" s="4" t="s">
        <v>34</v>
      </c>
      <c r="K4" s="4" t="s">
        <v>35</v>
      </c>
    </row>
    <row r="5">
      <c r="A5" s="3" t="s">
        <v>36</v>
      </c>
      <c r="B5" s="4" t="s">
        <v>37</v>
      </c>
      <c r="C5" s="4" t="s">
        <v>38</v>
      </c>
      <c r="D5" s="4" t="s">
        <v>39</v>
      </c>
      <c r="E5" s="4" t="s">
        <v>40</v>
      </c>
      <c r="F5" s="4" t="s">
        <v>16</v>
      </c>
      <c r="G5" s="4" t="s">
        <v>16</v>
      </c>
      <c r="H5" s="4" t="s">
        <v>41</v>
      </c>
      <c r="I5" s="4" t="s">
        <v>42</v>
      </c>
      <c r="J5" s="4" t="s">
        <v>19</v>
      </c>
      <c r="K5" s="5"/>
    </row>
    <row r="6">
      <c r="A6" s="3" t="s">
        <v>43</v>
      </c>
      <c r="B6" s="4" t="s">
        <v>37</v>
      </c>
      <c r="C6" s="4" t="s">
        <v>38</v>
      </c>
      <c r="D6" s="4" t="s">
        <v>39</v>
      </c>
      <c r="E6" s="4" t="s">
        <v>44</v>
      </c>
      <c r="F6" s="4" t="s">
        <v>16</v>
      </c>
      <c r="G6" s="4" t="s">
        <v>16</v>
      </c>
      <c r="H6" s="4" t="s">
        <v>41</v>
      </c>
      <c r="I6" s="4" t="s">
        <v>42</v>
      </c>
      <c r="J6" s="4" t="s">
        <v>19</v>
      </c>
      <c r="K6" s="5"/>
    </row>
    <row r="7">
      <c r="A7" s="3" t="s">
        <v>45</v>
      </c>
      <c r="B7" s="4" t="s">
        <v>46</v>
      </c>
      <c r="C7" s="4" t="s">
        <v>47</v>
      </c>
      <c r="D7" s="4" t="s">
        <v>48</v>
      </c>
      <c r="E7" s="4" t="s">
        <v>49</v>
      </c>
      <c r="F7" s="4" t="s">
        <v>25</v>
      </c>
      <c r="G7" s="4" t="s">
        <v>16</v>
      </c>
      <c r="H7" s="4" t="s">
        <v>50</v>
      </c>
      <c r="I7" s="4" t="s">
        <v>51</v>
      </c>
      <c r="J7" s="4" t="s">
        <v>19</v>
      </c>
      <c r="K7" s="5"/>
    </row>
    <row r="8">
      <c r="A8" s="3" t="s">
        <v>52</v>
      </c>
      <c r="B8" s="4" t="s">
        <v>46</v>
      </c>
      <c r="C8" s="4" t="s">
        <v>47</v>
      </c>
      <c r="D8" s="4" t="s">
        <v>48</v>
      </c>
      <c r="E8" s="4" t="s">
        <v>53</v>
      </c>
      <c r="F8" s="4" t="s">
        <v>25</v>
      </c>
      <c r="G8" s="4" t="s">
        <v>16</v>
      </c>
      <c r="H8" s="4" t="s">
        <v>50</v>
      </c>
      <c r="I8" s="4" t="s">
        <v>54</v>
      </c>
      <c r="J8" s="4" t="s">
        <v>34</v>
      </c>
      <c r="K8" s="4" t="s">
        <v>55</v>
      </c>
    </row>
    <row r="9">
      <c r="A9" s="3" t="s">
        <v>56</v>
      </c>
      <c r="B9" s="4" t="s">
        <v>57</v>
      </c>
      <c r="C9" s="4" t="s">
        <v>58</v>
      </c>
      <c r="D9" s="4" t="s">
        <v>59</v>
      </c>
      <c r="E9" s="4"/>
      <c r="F9" s="4" t="s">
        <v>25</v>
      </c>
      <c r="G9" s="4" t="s">
        <v>25</v>
      </c>
      <c r="H9" s="4" t="s">
        <v>60</v>
      </c>
      <c r="I9" s="4" t="s">
        <v>61</v>
      </c>
      <c r="J9" s="4" t="s">
        <v>19</v>
      </c>
      <c r="K9" s="5"/>
    </row>
    <row r="10">
      <c r="A10" s="3" t="s">
        <v>62</v>
      </c>
      <c r="B10" s="4" t="s">
        <v>63</v>
      </c>
      <c r="C10" s="4" t="s">
        <v>64</v>
      </c>
      <c r="D10" s="4" t="s">
        <v>65</v>
      </c>
      <c r="E10" s="4"/>
      <c r="F10" s="4" t="s">
        <v>25</v>
      </c>
      <c r="G10" s="4" t="s">
        <v>25</v>
      </c>
      <c r="H10" s="4" t="s">
        <v>66</v>
      </c>
      <c r="I10" s="4" t="s">
        <v>67</v>
      </c>
      <c r="J10" s="4" t="s">
        <v>34</v>
      </c>
      <c r="K10" s="4" t="s">
        <v>68</v>
      </c>
    </row>
    <row r="11">
      <c r="A11" s="3" t="s">
        <v>69</v>
      </c>
      <c r="B11" s="4" t="s">
        <v>70</v>
      </c>
      <c r="C11" s="4" t="s">
        <v>71</v>
      </c>
      <c r="D11" s="4" t="s">
        <v>72</v>
      </c>
      <c r="E11" s="4"/>
      <c r="F11" s="4" t="s">
        <v>25</v>
      </c>
      <c r="G11" s="4" t="s">
        <v>73</v>
      </c>
      <c r="H11" s="4" t="s">
        <v>74</v>
      </c>
      <c r="I11" s="4" t="s">
        <v>75</v>
      </c>
      <c r="J11" s="4" t="s">
        <v>19</v>
      </c>
      <c r="K11" s="5"/>
    </row>
    <row r="12">
      <c r="A12" s="3" t="s">
        <v>76</v>
      </c>
      <c r="B12" s="4" t="s">
        <v>77</v>
      </c>
      <c r="C12" s="4" t="s">
        <v>78</v>
      </c>
      <c r="D12" s="4" t="s">
        <v>79</v>
      </c>
      <c r="E12" s="4"/>
      <c r="F12" s="4" t="s">
        <v>25</v>
      </c>
      <c r="G12" s="4" t="s">
        <v>73</v>
      </c>
      <c r="H12" s="4" t="s">
        <v>80</v>
      </c>
      <c r="I12" s="4" t="s">
        <v>81</v>
      </c>
      <c r="J12" s="4" t="s">
        <v>34</v>
      </c>
      <c r="K12" s="4" t="s">
        <v>82</v>
      </c>
    </row>
    <row r="13">
      <c r="A13" s="3" t="s">
        <v>83</v>
      </c>
      <c r="B13" s="4" t="s">
        <v>84</v>
      </c>
      <c r="C13" s="4" t="s">
        <v>85</v>
      </c>
      <c r="D13" s="4" t="s">
        <v>86</v>
      </c>
      <c r="E13" s="4"/>
      <c r="F13" s="4" t="s">
        <v>25</v>
      </c>
      <c r="G13" s="4" t="s">
        <v>73</v>
      </c>
      <c r="H13" s="4" t="s">
        <v>87</v>
      </c>
      <c r="I13" s="4" t="s">
        <v>88</v>
      </c>
      <c r="J13" s="4" t="s">
        <v>19</v>
      </c>
      <c r="K13" s="5"/>
    </row>
    <row r="14">
      <c r="A14" s="3" t="s">
        <v>89</v>
      </c>
      <c r="B14" s="4" t="s">
        <v>90</v>
      </c>
      <c r="C14" s="4" t="s">
        <v>91</v>
      </c>
      <c r="D14" s="4" t="s">
        <v>92</v>
      </c>
      <c r="E14" s="4"/>
      <c r="F14" s="4" t="s">
        <v>25</v>
      </c>
      <c r="G14" s="4" t="s">
        <v>25</v>
      </c>
      <c r="H14" s="4" t="s">
        <v>93</v>
      </c>
      <c r="I14" s="4" t="s">
        <v>94</v>
      </c>
      <c r="J14" s="4" t="s">
        <v>19</v>
      </c>
      <c r="K14" s="5"/>
    </row>
    <row r="15">
      <c r="A15" s="3" t="s">
        <v>95</v>
      </c>
      <c r="B15" s="4" t="s">
        <v>96</v>
      </c>
      <c r="C15" s="4" t="s">
        <v>97</v>
      </c>
      <c r="D15" s="4" t="s">
        <v>98</v>
      </c>
      <c r="E15" s="4"/>
      <c r="F15" s="4" t="s">
        <v>25</v>
      </c>
      <c r="G15" s="4" t="s">
        <v>73</v>
      </c>
      <c r="H15" s="4" t="s">
        <v>99</v>
      </c>
      <c r="I15" s="4" t="s">
        <v>100</v>
      </c>
      <c r="J15" s="4" t="s">
        <v>19</v>
      </c>
      <c r="K15" s="5"/>
    </row>
    <row r="16">
      <c r="A16" s="3" t="s">
        <v>101</v>
      </c>
      <c r="B16" s="4" t="s">
        <v>102</v>
      </c>
      <c r="C16" s="4" t="s">
        <v>103</v>
      </c>
      <c r="D16" s="4" t="s">
        <v>104</v>
      </c>
      <c r="E16" s="4"/>
      <c r="F16" s="4" t="s">
        <v>105</v>
      </c>
      <c r="G16" s="4" t="s">
        <v>16</v>
      </c>
      <c r="H16" s="4" t="s">
        <v>106</v>
      </c>
      <c r="I16" s="4" t="s">
        <v>107</v>
      </c>
      <c r="J16" s="4" t="s">
        <v>34</v>
      </c>
      <c r="K16" s="4" t="s">
        <v>108</v>
      </c>
    </row>
    <row r="17">
      <c r="A17" s="3" t="s">
        <v>109</v>
      </c>
      <c r="B17" s="4" t="s">
        <v>110</v>
      </c>
      <c r="C17" s="4" t="s">
        <v>111</v>
      </c>
      <c r="D17" s="4" t="s">
        <v>112</v>
      </c>
      <c r="E17" s="4"/>
      <c r="F17" s="4" t="s">
        <v>16</v>
      </c>
      <c r="G17" s="4" t="s">
        <v>16</v>
      </c>
      <c r="H17" s="4" t="s">
        <v>113</v>
      </c>
      <c r="I17" s="4" t="s">
        <v>114</v>
      </c>
      <c r="J17" s="4" t="s">
        <v>34</v>
      </c>
      <c r="K17" s="4" t="s">
        <v>115</v>
      </c>
    </row>
    <row r="18">
      <c r="A18" s="2"/>
      <c r="H18" s="6"/>
    </row>
    <row r="19">
      <c r="A19" s="2"/>
      <c r="H19" s="6"/>
    </row>
    <row r="20">
      <c r="A20" s="2"/>
      <c r="H20" s="6"/>
    </row>
    <row r="21">
      <c r="A21" s="2"/>
      <c r="H21" s="6"/>
    </row>
    <row r="22">
      <c r="A22" s="2"/>
      <c r="H22" s="6"/>
    </row>
    <row r="23">
      <c r="A23" s="2"/>
      <c r="H23" s="6"/>
    </row>
    <row r="24">
      <c r="A24" s="2"/>
      <c r="H24" s="6"/>
    </row>
    <row r="25">
      <c r="A25" s="2"/>
      <c r="H25" s="6"/>
    </row>
    <row r="26">
      <c r="A26" s="2"/>
      <c r="H26" s="6"/>
    </row>
    <row r="27">
      <c r="A27" s="2"/>
      <c r="H27" s="6"/>
    </row>
    <row r="28">
      <c r="A28" s="2"/>
      <c r="H28" s="6"/>
    </row>
    <row r="29">
      <c r="A29" s="2"/>
      <c r="H29" s="6"/>
    </row>
    <row r="30">
      <c r="A30" s="2"/>
      <c r="H30" s="6"/>
    </row>
    <row r="31">
      <c r="A31" s="2"/>
      <c r="H31" s="6"/>
    </row>
    <row r="32">
      <c r="A32" s="2"/>
      <c r="H32" s="6"/>
    </row>
    <row r="33">
      <c r="A33" s="2"/>
      <c r="H33" s="6"/>
    </row>
    <row r="34">
      <c r="A34" s="2"/>
      <c r="H34" s="6"/>
    </row>
    <row r="35">
      <c r="A35" s="2"/>
      <c r="H35" s="6"/>
    </row>
    <row r="36">
      <c r="A36" s="2"/>
      <c r="H36" s="6"/>
    </row>
    <row r="37">
      <c r="A37" s="2"/>
      <c r="H37" s="6"/>
    </row>
    <row r="38">
      <c r="A38" s="2"/>
      <c r="H38" s="6"/>
    </row>
    <row r="39">
      <c r="A39" s="2"/>
      <c r="H39" s="6"/>
    </row>
    <row r="40">
      <c r="A40" s="2"/>
      <c r="H40" s="6"/>
    </row>
    <row r="41">
      <c r="A41" s="2"/>
      <c r="H41" s="6"/>
    </row>
    <row r="42">
      <c r="A42" s="2"/>
      <c r="H42" s="6"/>
    </row>
    <row r="43">
      <c r="A43" s="2"/>
      <c r="H43" s="6"/>
    </row>
    <row r="44">
      <c r="A44" s="2"/>
      <c r="H44" s="6"/>
    </row>
    <row r="45">
      <c r="A45" s="2"/>
      <c r="H45" s="6"/>
    </row>
    <row r="46">
      <c r="A46" s="2"/>
      <c r="H46" s="6"/>
    </row>
    <row r="47">
      <c r="A47" s="2"/>
      <c r="H47" s="6"/>
    </row>
    <row r="48">
      <c r="A48" s="2"/>
      <c r="H48" s="6"/>
    </row>
    <row r="49">
      <c r="A49" s="2"/>
      <c r="H49" s="6"/>
    </row>
    <row r="50">
      <c r="A50" s="2"/>
      <c r="H50" s="6"/>
    </row>
    <row r="51">
      <c r="A51" s="2"/>
      <c r="H51" s="6"/>
    </row>
    <row r="52">
      <c r="A52" s="2"/>
      <c r="H52" s="6"/>
    </row>
    <row r="53">
      <c r="A53" s="2"/>
      <c r="H53" s="6"/>
    </row>
    <row r="54">
      <c r="A54" s="2"/>
      <c r="H54" s="6"/>
    </row>
    <row r="55">
      <c r="A55" s="2"/>
      <c r="H55" s="6"/>
    </row>
    <row r="56">
      <c r="A56" s="2"/>
      <c r="H56" s="6"/>
    </row>
    <row r="57">
      <c r="A57" s="2"/>
      <c r="H57" s="6"/>
    </row>
    <row r="58">
      <c r="A58" s="2"/>
      <c r="H58" s="6"/>
    </row>
    <row r="59">
      <c r="A59" s="2"/>
      <c r="H59" s="6"/>
    </row>
    <row r="60">
      <c r="A60" s="2"/>
      <c r="H60" s="6"/>
    </row>
    <row r="61">
      <c r="A61" s="2"/>
      <c r="H61" s="6"/>
    </row>
    <row r="62">
      <c r="A62" s="2"/>
      <c r="H62" s="6"/>
    </row>
    <row r="63">
      <c r="A63" s="2"/>
      <c r="H63" s="6"/>
    </row>
    <row r="64">
      <c r="A64" s="2"/>
      <c r="H64" s="6"/>
    </row>
    <row r="65">
      <c r="A65" s="2"/>
      <c r="H65" s="6"/>
    </row>
    <row r="66">
      <c r="A66" s="2"/>
      <c r="H66" s="6"/>
    </row>
    <row r="67">
      <c r="A67" s="2"/>
      <c r="H67" s="6"/>
    </row>
    <row r="68">
      <c r="A68" s="2"/>
      <c r="H68" s="6"/>
    </row>
    <row r="69">
      <c r="A69" s="2"/>
      <c r="H69" s="6"/>
    </row>
    <row r="70">
      <c r="A70" s="2"/>
      <c r="H70" s="6"/>
    </row>
    <row r="71">
      <c r="A71" s="2"/>
      <c r="H71" s="6"/>
    </row>
    <row r="72">
      <c r="A72" s="2"/>
      <c r="H72" s="6"/>
    </row>
    <row r="73">
      <c r="A73" s="2"/>
      <c r="H73" s="6"/>
    </row>
    <row r="74">
      <c r="A74" s="2"/>
      <c r="H74" s="6"/>
    </row>
    <row r="75">
      <c r="A75" s="2"/>
      <c r="H75" s="6"/>
    </row>
    <row r="76">
      <c r="A76" s="2"/>
      <c r="H76" s="6"/>
    </row>
    <row r="77">
      <c r="A77" s="2"/>
      <c r="H77" s="6"/>
    </row>
    <row r="78">
      <c r="A78" s="2"/>
      <c r="H78" s="6"/>
    </row>
    <row r="79">
      <c r="A79" s="2"/>
      <c r="H79" s="6"/>
    </row>
    <row r="80">
      <c r="A80" s="2"/>
      <c r="H80" s="6"/>
    </row>
    <row r="81">
      <c r="A81" s="2"/>
      <c r="H81" s="6"/>
    </row>
    <row r="82">
      <c r="A82" s="2"/>
      <c r="H82" s="6"/>
    </row>
    <row r="83">
      <c r="A83" s="2"/>
      <c r="H83" s="6"/>
    </row>
    <row r="84">
      <c r="A84" s="2"/>
      <c r="H84" s="6"/>
    </row>
    <row r="85">
      <c r="A85" s="2"/>
      <c r="H85" s="6"/>
    </row>
    <row r="86">
      <c r="A86" s="2"/>
      <c r="H86" s="6"/>
    </row>
    <row r="87">
      <c r="A87" s="2"/>
      <c r="H87" s="6"/>
    </row>
    <row r="88">
      <c r="A88" s="2"/>
      <c r="H88" s="6"/>
    </row>
    <row r="89">
      <c r="A89" s="2"/>
      <c r="H89" s="6"/>
    </row>
    <row r="90">
      <c r="A90" s="2"/>
      <c r="H90" s="6"/>
    </row>
    <row r="91">
      <c r="A91" s="2"/>
      <c r="H91" s="6"/>
    </row>
    <row r="92">
      <c r="A92" s="2"/>
      <c r="H92" s="6"/>
    </row>
    <row r="93">
      <c r="A93" s="2"/>
      <c r="H93" s="6"/>
    </row>
    <row r="94">
      <c r="A94" s="2"/>
      <c r="H94" s="6"/>
    </row>
    <row r="95">
      <c r="A95" s="2"/>
      <c r="H95" s="6"/>
    </row>
    <row r="96">
      <c r="A96" s="2"/>
      <c r="H96" s="6"/>
    </row>
    <row r="97">
      <c r="A97" s="2"/>
      <c r="H97" s="6"/>
    </row>
    <row r="98">
      <c r="A98" s="2"/>
      <c r="H98" s="6"/>
    </row>
    <row r="99">
      <c r="A99" s="2"/>
      <c r="H99" s="6"/>
    </row>
    <row r="100">
      <c r="A100" s="2"/>
      <c r="H100" s="6"/>
    </row>
    <row r="101">
      <c r="A101" s="2"/>
      <c r="H101" s="6"/>
    </row>
    <row r="102">
      <c r="A102" s="2"/>
      <c r="H102" s="6"/>
    </row>
    <row r="103">
      <c r="A103" s="2"/>
      <c r="H103" s="6"/>
    </row>
    <row r="104">
      <c r="A104" s="2"/>
      <c r="H104" s="6"/>
    </row>
    <row r="105">
      <c r="A105" s="2"/>
      <c r="H105" s="6"/>
    </row>
    <row r="106">
      <c r="A106" s="2"/>
      <c r="H106" s="6"/>
    </row>
    <row r="107">
      <c r="A107" s="2"/>
      <c r="H107" s="6"/>
    </row>
    <row r="108">
      <c r="A108" s="2"/>
      <c r="H108" s="6"/>
    </row>
    <row r="109">
      <c r="A109" s="2"/>
      <c r="H109" s="6"/>
    </row>
    <row r="110">
      <c r="A110" s="2"/>
      <c r="H110" s="6"/>
    </row>
    <row r="111">
      <c r="A111" s="2"/>
      <c r="H111" s="6"/>
    </row>
    <row r="112">
      <c r="A112" s="2"/>
      <c r="H112" s="6"/>
    </row>
    <row r="113">
      <c r="A113" s="2"/>
      <c r="H113" s="6"/>
    </row>
    <row r="114">
      <c r="A114" s="2"/>
      <c r="H114" s="6"/>
    </row>
    <row r="115">
      <c r="A115" s="2"/>
      <c r="H115" s="6"/>
    </row>
    <row r="116">
      <c r="A116" s="2"/>
      <c r="H116" s="6"/>
    </row>
    <row r="117">
      <c r="A117" s="2"/>
      <c r="H117" s="6"/>
    </row>
    <row r="118">
      <c r="A118" s="2"/>
      <c r="H118" s="6"/>
    </row>
    <row r="119">
      <c r="A119" s="2"/>
      <c r="H119" s="6"/>
    </row>
    <row r="120">
      <c r="A120" s="2"/>
      <c r="H120" s="6"/>
    </row>
    <row r="121">
      <c r="A121" s="2"/>
      <c r="H121" s="6"/>
    </row>
    <row r="122">
      <c r="A122" s="2"/>
      <c r="H122" s="6"/>
    </row>
    <row r="123">
      <c r="A123" s="2"/>
      <c r="H123" s="6"/>
    </row>
    <row r="124">
      <c r="A124" s="2"/>
      <c r="H124" s="6"/>
    </row>
    <row r="125">
      <c r="A125" s="2"/>
      <c r="H125" s="6"/>
    </row>
    <row r="126">
      <c r="A126" s="2"/>
      <c r="H126" s="6"/>
    </row>
    <row r="127">
      <c r="A127" s="2"/>
      <c r="H127" s="6"/>
    </row>
    <row r="128">
      <c r="A128" s="2"/>
      <c r="H128" s="6"/>
    </row>
    <row r="129">
      <c r="A129" s="2"/>
      <c r="H129" s="6"/>
    </row>
    <row r="130">
      <c r="A130" s="2"/>
      <c r="H130" s="6"/>
    </row>
    <row r="131">
      <c r="A131" s="2"/>
      <c r="H131" s="6"/>
    </row>
    <row r="132">
      <c r="A132" s="2"/>
      <c r="H132" s="6"/>
    </row>
    <row r="133">
      <c r="A133" s="2"/>
      <c r="H133" s="6"/>
    </row>
    <row r="134">
      <c r="A134" s="2"/>
      <c r="H134" s="6"/>
    </row>
    <row r="135">
      <c r="A135" s="2"/>
      <c r="H135" s="6"/>
    </row>
    <row r="136">
      <c r="A136" s="2"/>
      <c r="H136" s="6"/>
    </row>
    <row r="137">
      <c r="A137" s="2"/>
      <c r="H137" s="6"/>
    </row>
    <row r="138">
      <c r="A138" s="2"/>
      <c r="H138" s="6"/>
    </row>
    <row r="139">
      <c r="A139" s="2"/>
      <c r="H139" s="6"/>
    </row>
    <row r="140">
      <c r="A140" s="2"/>
      <c r="H140" s="6"/>
    </row>
    <row r="141">
      <c r="A141" s="2"/>
      <c r="H141" s="6"/>
    </row>
    <row r="142">
      <c r="A142" s="2"/>
      <c r="H142" s="6"/>
    </row>
    <row r="143">
      <c r="A143" s="2"/>
      <c r="H143" s="6"/>
    </row>
    <row r="144">
      <c r="A144" s="2"/>
      <c r="H144" s="6"/>
    </row>
    <row r="145">
      <c r="A145" s="2"/>
      <c r="H145" s="6"/>
    </row>
    <row r="146">
      <c r="A146" s="2"/>
      <c r="H146" s="6"/>
    </row>
    <row r="147">
      <c r="A147" s="2"/>
      <c r="H147" s="6"/>
    </row>
    <row r="148">
      <c r="A148" s="2"/>
      <c r="H148" s="6"/>
    </row>
    <row r="149">
      <c r="A149" s="2"/>
      <c r="H149" s="6"/>
    </row>
    <row r="150">
      <c r="A150" s="2"/>
      <c r="H150" s="6"/>
    </row>
    <row r="151">
      <c r="A151" s="2"/>
      <c r="H151" s="6"/>
    </row>
    <row r="152">
      <c r="A152" s="2"/>
      <c r="H152" s="6"/>
    </row>
    <row r="153">
      <c r="A153" s="2"/>
      <c r="H153" s="6"/>
    </row>
    <row r="154">
      <c r="A154" s="2"/>
      <c r="H154" s="6"/>
    </row>
    <row r="155">
      <c r="A155" s="2"/>
      <c r="H155" s="6"/>
    </row>
    <row r="156">
      <c r="A156" s="2"/>
      <c r="H156" s="6"/>
    </row>
    <row r="157">
      <c r="A157" s="2"/>
      <c r="H157" s="6"/>
    </row>
    <row r="158">
      <c r="A158" s="2"/>
      <c r="H158" s="6"/>
    </row>
    <row r="159">
      <c r="A159" s="2"/>
      <c r="H159" s="6"/>
    </row>
    <row r="160">
      <c r="A160" s="2"/>
      <c r="H160" s="6"/>
    </row>
    <row r="161">
      <c r="A161" s="2"/>
      <c r="H161" s="6"/>
    </row>
    <row r="162">
      <c r="A162" s="2"/>
      <c r="H162" s="6"/>
    </row>
    <row r="163">
      <c r="A163" s="2"/>
      <c r="H163" s="6"/>
    </row>
    <row r="164">
      <c r="A164" s="2"/>
      <c r="H164" s="6"/>
    </row>
    <row r="165">
      <c r="A165" s="2"/>
      <c r="H165" s="6"/>
    </row>
    <row r="166">
      <c r="A166" s="2"/>
      <c r="H166" s="6"/>
    </row>
    <row r="167">
      <c r="A167" s="2"/>
      <c r="H167" s="6"/>
    </row>
    <row r="168">
      <c r="A168" s="2"/>
      <c r="H168" s="6"/>
    </row>
    <row r="169">
      <c r="A169" s="2"/>
      <c r="H169" s="6"/>
    </row>
    <row r="170">
      <c r="A170" s="2"/>
      <c r="H170" s="6"/>
    </row>
    <row r="171">
      <c r="A171" s="2"/>
      <c r="H171" s="6"/>
    </row>
    <row r="172">
      <c r="A172" s="2"/>
      <c r="H172" s="6"/>
    </row>
    <row r="173">
      <c r="A173" s="2"/>
      <c r="H173" s="6"/>
    </row>
    <row r="174">
      <c r="A174" s="2"/>
      <c r="H174" s="6"/>
    </row>
    <row r="175">
      <c r="A175" s="2"/>
      <c r="H175" s="6"/>
    </row>
    <row r="176">
      <c r="A176" s="2"/>
      <c r="H176" s="6"/>
    </row>
    <row r="177">
      <c r="A177" s="2"/>
      <c r="H177" s="6"/>
    </row>
    <row r="178">
      <c r="A178" s="2"/>
      <c r="H178" s="6"/>
    </row>
    <row r="179">
      <c r="A179" s="2"/>
      <c r="H179" s="6"/>
    </row>
    <row r="180">
      <c r="A180" s="2"/>
      <c r="H180" s="6"/>
    </row>
    <row r="181">
      <c r="A181" s="2"/>
      <c r="H181" s="6"/>
    </row>
    <row r="182">
      <c r="A182" s="2"/>
      <c r="H182" s="6"/>
    </row>
    <row r="183">
      <c r="A183" s="2"/>
      <c r="H183" s="6"/>
    </row>
    <row r="184">
      <c r="A184" s="2"/>
      <c r="H184" s="6"/>
    </row>
    <row r="185">
      <c r="A185" s="2"/>
      <c r="H185" s="6"/>
    </row>
    <row r="186">
      <c r="A186" s="2"/>
      <c r="H186" s="6"/>
    </row>
    <row r="187">
      <c r="A187" s="2"/>
      <c r="H187" s="6"/>
    </row>
    <row r="188">
      <c r="A188" s="2"/>
      <c r="H188" s="6"/>
    </row>
    <row r="189">
      <c r="A189" s="2"/>
      <c r="H189" s="6"/>
    </row>
    <row r="190">
      <c r="A190" s="2"/>
      <c r="H190" s="6"/>
    </row>
    <row r="191">
      <c r="A191" s="2"/>
      <c r="H191" s="6"/>
    </row>
    <row r="192">
      <c r="A192" s="2"/>
      <c r="H192" s="6"/>
    </row>
    <row r="193">
      <c r="A193" s="2"/>
      <c r="H193" s="6"/>
    </row>
    <row r="194">
      <c r="A194" s="2"/>
      <c r="H194" s="6"/>
    </row>
    <row r="195">
      <c r="A195" s="2"/>
      <c r="H195" s="6"/>
    </row>
    <row r="196">
      <c r="A196" s="2"/>
      <c r="H196" s="6"/>
    </row>
    <row r="197">
      <c r="A197" s="2"/>
      <c r="H197" s="6"/>
    </row>
    <row r="198">
      <c r="A198" s="2"/>
      <c r="H198" s="6"/>
    </row>
    <row r="199">
      <c r="A199" s="2"/>
      <c r="H199" s="6"/>
    </row>
    <row r="200">
      <c r="A200" s="2"/>
      <c r="H200" s="6"/>
    </row>
    <row r="201">
      <c r="A201" s="2"/>
      <c r="H201" s="6"/>
    </row>
    <row r="202">
      <c r="A202" s="2"/>
      <c r="H202" s="6"/>
    </row>
    <row r="203">
      <c r="A203" s="2"/>
      <c r="H203" s="6"/>
    </row>
    <row r="204">
      <c r="A204" s="2"/>
      <c r="H204" s="6"/>
    </row>
    <row r="205">
      <c r="A205" s="2"/>
      <c r="H205" s="6"/>
    </row>
    <row r="206">
      <c r="A206" s="2"/>
      <c r="H206" s="6"/>
    </row>
    <row r="207">
      <c r="A207" s="2"/>
      <c r="H207" s="6"/>
    </row>
    <row r="208">
      <c r="A208" s="2"/>
      <c r="H208" s="6"/>
    </row>
    <row r="209">
      <c r="A209" s="2"/>
      <c r="H209" s="6"/>
    </row>
    <row r="210">
      <c r="A210" s="2"/>
      <c r="H210" s="6"/>
    </row>
    <row r="211">
      <c r="A211" s="2"/>
      <c r="H211" s="6"/>
    </row>
    <row r="212">
      <c r="A212" s="2"/>
      <c r="H212" s="6"/>
    </row>
    <row r="213">
      <c r="A213" s="2"/>
      <c r="H213" s="6"/>
    </row>
    <row r="214">
      <c r="A214" s="2"/>
      <c r="H214" s="6"/>
    </row>
    <row r="215">
      <c r="A215" s="2"/>
      <c r="H215" s="6"/>
    </row>
    <row r="216">
      <c r="A216" s="2"/>
      <c r="H216" s="6"/>
    </row>
    <row r="217">
      <c r="A217" s="2"/>
      <c r="H217" s="6"/>
    </row>
    <row r="218">
      <c r="A218" s="2"/>
      <c r="H218" s="6"/>
    </row>
    <row r="219">
      <c r="A219" s="2"/>
      <c r="H219" s="6"/>
    </row>
    <row r="220">
      <c r="A220" s="2"/>
      <c r="H220" s="6"/>
    </row>
    <row r="221">
      <c r="A221" s="2"/>
      <c r="H221" s="6"/>
    </row>
    <row r="222">
      <c r="A222" s="2"/>
      <c r="H222" s="6"/>
    </row>
    <row r="223">
      <c r="A223" s="2"/>
      <c r="H223" s="6"/>
    </row>
    <row r="224">
      <c r="A224" s="2"/>
      <c r="H224" s="6"/>
    </row>
    <row r="225">
      <c r="A225" s="2"/>
      <c r="H225" s="6"/>
    </row>
    <row r="226">
      <c r="A226" s="2"/>
      <c r="H226" s="6"/>
    </row>
    <row r="227">
      <c r="A227" s="2"/>
      <c r="H227" s="6"/>
    </row>
    <row r="228">
      <c r="A228" s="2"/>
      <c r="H228" s="6"/>
    </row>
    <row r="229">
      <c r="A229" s="2"/>
      <c r="H229" s="6"/>
    </row>
    <row r="230">
      <c r="A230" s="2"/>
      <c r="H230" s="6"/>
    </row>
    <row r="231">
      <c r="A231" s="2"/>
      <c r="H231" s="6"/>
    </row>
    <row r="232">
      <c r="A232" s="2"/>
      <c r="H232" s="6"/>
    </row>
    <row r="233">
      <c r="A233" s="2"/>
      <c r="H233" s="6"/>
    </row>
    <row r="234">
      <c r="A234" s="2"/>
      <c r="H234" s="6"/>
    </row>
    <row r="235">
      <c r="A235" s="2"/>
      <c r="H235" s="6"/>
    </row>
    <row r="236">
      <c r="A236" s="2"/>
      <c r="H236" s="6"/>
    </row>
    <row r="237">
      <c r="A237" s="2"/>
      <c r="H237" s="6"/>
    </row>
    <row r="238">
      <c r="A238" s="2"/>
      <c r="H238" s="6"/>
    </row>
    <row r="239">
      <c r="A239" s="2"/>
      <c r="H239" s="6"/>
    </row>
    <row r="240">
      <c r="A240" s="2"/>
      <c r="H240" s="6"/>
    </row>
    <row r="241">
      <c r="A241" s="2"/>
      <c r="H241" s="6"/>
    </row>
    <row r="242">
      <c r="A242" s="2"/>
      <c r="H242" s="6"/>
    </row>
    <row r="243">
      <c r="A243" s="2"/>
      <c r="H243" s="6"/>
    </row>
    <row r="244">
      <c r="A244" s="2"/>
      <c r="H244" s="6"/>
    </row>
    <row r="245">
      <c r="A245" s="2"/>
      <c r="H245" s="6"/>
    </row>
    <row r="246">
      <c r="A246" s="2"/>
      <c r="H246" s="6"/>
    </row>
    <row r="247">
      <c r="A247" s="2"/>
      <c r="H247" s="6"/>
    </row>
    <row r="248">
      <c r="A248" s="2"/>
      <c r="H248" s="6"/>
    </row>
    <row r="249">
      <c r="A249" s="2"/>
      <c r="H249" s="6"/>
    </row>
    <row r="250">
      <c r="A250" s="2"/>
      <c r="H250" s="6"/>
    </row>
    <row r="251">
      <c r="A251" s="2"/>
      <c r="H251" s="6"/>
    </row>
    <row r="252">
      <c r="A252" s="2"/>
      <c r="H252" s="6"/>
    </row>
    <row r="253">
      <c r="A253" s="2"/>
      <c r="H253" s="6"/>
    </row>
    <row r="254">
      <c r="A254" s="2"/>
      <c r="H254" s="6"/>
    </row>
    <row r="255">
      <c r="A255" s="2"/>
      <c r="H255" s="6"/>
    </row>
    <row r="256">
      <c r="A256" s="2"/>
      <c r="H256" s="6"/>
    </row>
    <row r="257">
      <c r="A257" s="2"/>
      <c r="H257" s="6"/>
    </row>
    <row r="258">
      <c r="A258" s="2"/>
      <c r="H258" s="6"/>
    </row>
    <row r="259">
      <c r="A259" s="2"/>
      <c r="H259" s="6"/>
    </row>
    <row r="260">
      <c r="A260" s="2"/>
      <c r="H260" s="6"/>
    </row>
    <row r="261">
      <c r="A261" s="2"/>
      <c r="H261" s="6"/>
    </row>
    <row r="262">
      <c r="A262" s="2"/>
      <c r="H262" s="6"/>
    </row>
    <row r="263">
      <c r="A263" s="2"/>
      <c r="H263" s="6"/>
    </row>
    <row r="264">
      <c r="A264" s="2"/>
      <c r="H264" s="6"/>
    </row>
    <row r="265">
      <c r="A265" s="2"/>
      <c r="H265" s="6"/>
    </row>
    <row r="266">
      <c r="A266" s="2"/>
      <c r="H266" s="6"/>
    </row>
    <row r="267">
      <c r="A267" s="2"/>
      <c r="H267" s="6"/>
    </row>
    <row r="268">
      <c r="A268" s="2"/>
      <c r="H268" s="6"/>
    </row>
    <row r="269">
      <c r="A269" s="2"/>
      <c r="H269" s="6"/>
    </row>
    <row r="270">
      <c r="A270" s="2"/>
      <c r="H270" s="6"/>
    </row>
    <row r="271">
      <c r="A271" s="2"/>
      <c r="H271" s="6"/>
    </row>
    <row r="272">
      <c r="A272" s="2"/>
      <c r="H272" s="6"/>
    </row>
    <row r="273">
      <c r="A273" s="2"/>
      <c r="H273" s="6"/>
    </row>
    <row r="274">
      <c r="A274" s="2"/>
      <c r="H274" s="6"/>
    </row>
    <row r="275">
      <c r="A275" s="2"/>
      <c r="H275" s="6"/>
    </row>
    <row r="276">
      <c r="A276" s="2"/>
      <c r="H276" s="6"/>
    </row>
    <row r="277">
      <c r="A277" s="2"/>
      <c r="H277" s="6"/>
    </row>
    <row r="278">
      <c r="A278" s="2"/>
      <c r="H278" s="6"/>
    </row>
    <row r="279">
      <c r="A279" s="2"/>
      <c r="H279" s="6"/>
    </row>
    <row r="280">
      <c r="A280" s="2"/>
      <c r="H280" s="6"/>
    </row>
    <row r="281">
      <c r="A281" s="2"/>
      <c r="H281" s="6"/>
    </row>
    <row r="282">
      <c r="A282" s="2"/>
      <c r="H282" s="6"/>
    </row>
    <row r="283">
      <c r="A283" s="2"/>
      <c r="H283" s="6"/>
    </row>
    <row r="284">
      <c r="A284" s="2"/>
      <c r="H284" s="6"/>
    </row>
    <row r="285">
      <c r="A285" s="2"/>
      <c r="H285" s="6"/>
    </row>
    <row r="286">
      <c r="A286" s="2"/>
      <c r="H286" s="6"/>
    </row>
    <row r="287">
      <c r="A287" s="2"/>
      <c r="H287" s="6"/>
    </row>
    <row r="288">
      <c r="A288" s="2"/>
      <c r="H288" s="6"/>
    </row>
    <row r="289">
      <c r="A289" s="2"/>
      <c r="H289" s="6"/>
    </row>
    <row r="290">
      <c r="A290" s="2"/>
      <c r="H290" s="6"/>
    </row>
    <row r="291">
      <c r="A291" s="2"/>
      <c r="H291" s="6"/>
    </row>
    <row r="292">
      <c r="A292" s="2"/>
      <c r="H292" s="6"/>
    </row>
    <row r="293">
      <c r="A293" s="2"/>
      <c r="H293" s="6"/>
    </row>
    <row r="294">
      <c r="A294" s="2"/>
      <c r="H294" s="6"/>
    </row>
    <row r="295">
      <c r="A295" s="2"/>
      <c r="H295" s="6"/>
    </row>
    <row r="296">
      <c r="A296" s="2"/>
      <c r="H296" s="6"/>
    </row>
    <row r="297">
      <c r="A297" s="2"/>
      <c r="H297" s="6"/>
    </row>
    <row r="298">
      <c r="A298" s="2"/>
      <c r="H298" s="6"/>
    </row>
    <row r="299">
      <c r="A299" s="2"/>
      <c r="H299" s="6"/>
    </row>
    <row r="300">
      <c r="A300" s="2"/>
      <c r="H300" s="6"/>
    </row>
    <row r="301">
      <c r="A301" s="2"/>
      <c r="H301" s="6"/>
    </row>
    <row r="302">
      <c r="A302" s="2"/>
      <c r="H302" s="6"/>
    </row>
    <row r="303">
      <c r="A303" s="2"/>
      <c r="H303" s="6"/>
    </row>
    <row r="304">
      <c r="A304" s="2"/>
      <c r="H304" s="6"/>
    </row>
    <row r="305">
      <c r="A305" s="2"/>
      <c r="H305" s="6"/>
    </row>
    <row r="306">
      <c r="A306" s="2"/>
      <c r="H306" s="6"/>
    </row>
    <row r="307">
      <c r="A307" s="2"/>
      <c r="H307" s="6"/>
    </row>
    <row r="308">
      <c r="A308" s="2"/>
      <c r="H308" s="6"/>
    </row>
    <row r="309">
      <c r="A309" s="2"/>
      <c r="H309" s="6"/>
    </row>
    <row r="310">
      <c r="A310" s="2"/>
      <c r="H310" s="6"/>
    </row>
    <row r="311">
      <c r="A311" s="2"/>
      <c r="H311" s="6"/>
    </row>
    <row r="312">
      <c r="A312" s="2"/>
      <c r="H312" s="6"/>
    </row>
    <row r="313">
      <c r="A313" s="2"/>
      <c r="H313" s="6"/>
    </row>
    <row r="314">
      <c r="A314" s="2"/>
      <c r="H314" s="6"/>
    </row>
    <row r="315">
      <c r="A315" s="2"/>
      <c r="H315" s="6"/>
    </row>
    <row r="316">
      <c r="A316" s="2"/>
      <c r="H316" s="6"/>
    </row>
    <row r="317">
      <c r="A317" s="2"/>
      <c r="H317" s="6"/>
    </row>
    <row r="318">
      <c r="A318" s="2"/>
      <c r="H318" s="6"/>
    </row>
    <row r="319">
      <c r="A319" s="2"/>
      <c r="H319" s="6"/>
    </row>
    <row r="320">
      <c r="A320" s="2"/>
      <c r="H320" s="6"/>
    </row>
    <row r="321">
      <c r="A321" s="2"/>
      <c r="H321" s="6"/>
    </row>
    <row r="322">
      <c r="A322" s="2"/>
      <c r="H322" s="6"/>
    </row>
    <row r="323">
      <c r="A323" s="2"/>
      <c r="H323" s="6"/>
    </row>
    <row r="324">
      <c r="A324" s="2"/>
      <c r="H324" s="6"/>
    </row>
    <row r="325">
      <c r="A325" s="2"/>
      <c r="H325" s="6"/>
    </row>
    <row r="326">
      <c r="A326" s="2"/>
      <c r="H326" s="6"/>
    </row>
    <row r="327">
      <c r="A327" s="2"/>
      <c r="H327" s="6"/>
    </row>
    <row r="328">
      <c r="A328" s="2"/>
      <c r="H328" s="6"/>
    </row>
    <row r="329">
      <c r="A329" s="2"/>
      <c r="H329" s="6"/>
    </row>
    <row r="330">
      <c r="A330" s="2"/>
      <c r="H330" s="6"/>
    </row>
    <row r="331">
      <c r="A331" s="2"/>
      <c r="H331" s="6"/>
    </row>
    <row r="332">
      <c r="A332" s="2"/>
      <c r="H332" s="6"/>
    </row>
    <row r="333">
      <c r="A333" s="2"/>
      <c r="H333" s="6"/>
    </row>
    <row r="334">
      <c r="A334" s="2"/>
      <c r="H334" s="6"/>
    </row>
    <row r="335">
      <c r="A335" s="2"/>
      <c r="H335" s="6"/>
    </row>
    <row r="336">
      <c r="A336" s="2"/>
      <c r="H336" s="6"/>
    </row>
    <row r="337">
      <c r="A337" s="2"/>
      <c r="H337" s="6"/>
    </row>
    <row r="338">
      <c r="A338" s="2"/>
      <c r="H338" s="6"/>
    </row>
    <row r="339">
      <c r="A339" s="2"/>
      <c r="H339" s="6"/>
    </row>
    <row r="340">
      <c r="A340" s="2"/>
      <c r="H340" s="6"/>
    </row>
    <row r="341">
      <c r="A341" s="2"/>
      <c r="H341" s="6"/>
    </row>
    <row r="342">
      <c r="A342" s="2"/>
      <c r="H342" s="6"/>
    </row>
    <row r="343">
      <c r="A343" s="2"/>
      <c r="H343" s="6"/>
    </row>
    <row r="344">
      <c r="A344" s="2"/>
      <c r="H344" s="6"/>
    </row>
    <row r="345">
      <c r="A345" s="2"/>
      <c r="H345" s="6"/>
    </row>
    <row r="346">
      <c r="A346" s="2"/>
      <c r="H346" s="6"/>
    </row>
    <row r="347">
      <c r="A347" s="2"/>
      <c r="H347" s="6"/>
    </row>
    <row r="348">
      <c r="A348" s="2"/>
      <c r="H348" s="6"/>
    </row>
    <row r="349">
      <c r="A349" s="2"/>
      <c r="H349" s="6"/>
    </row>
    <row r="350">
      <c r="A350" s="2"/>
      <c r="H350" s="6"/>
    </row>
    <row r="351">
      <c r="A351" s="2"/>
      <c r="H351" s="6"/>
    </row>
    <row r="352">
      <c r="A352" s="2"/>
      <c r="H352" s="6"/>
    </row>
    <row r="353">
      <c r="A353" s="2"/>
      <c r="H353" s="6"/>
    </row>
    <row r="354">
      <c r="A354" s="2"/>
      <c r="H354" s="6"/>
    </row>
    <row r="355">
      <c r="A355" s="2"/>
      <c r="H355" s="6"/>
    </row>
    <row r="356">
      <c r="A356" s="2"/>
      <c r="H356" s="6"/>
    </row>
    <row r="357">
      <c r="A357" s="2"/>
      <c r="H357" s="6"/>
    </row>
    <row r="358">
      <c r="A358" s="2"/>
      <c r="H358" s="6"/>
    </row>
    <row r="359">
      <c r="A359" s="2"/>
      <c r="H359" s="6"/>
    </row>
    <row r="360">
      <c r="A360" s="2"/>
      <c r="H360" s="6"/>
    </row>
    <row r="361">
      <c r="A361" s="2"/>
      <c r="H361" s="6"/>
    </row>
    <row r="362">
      <c r="A362" s="2"/>
      <c r="H362" s="6"/>
    </row>
    <row r="363">
      <c r="A363" s="2"/>
      <c r="H363" s="6"/>
    </row>
    <row r="364">
      <c r="A364" s="2"/>
      <c r="H364" s="6"/>
    </row>
    <row r="365">
      <c r="A365" s="2"/>
      <c r="H365" s="6"/>
    </row>
    <row r="366">
      <c r="A366" s="2"/>
      <c r="H366" s="6"/>
    </row>
    <row r="367">
      <c r="A367" s="2"/>
      <c r="H367" s="6"/>
    </row>
    <row r="368">
      <c r="A368" s="2"/>
      <c r="H368" s="6"/>
    </row>
    <row r="369">
      <c r="A369" s="2"/>
      <c r="H369" s="6"/>
    </row>
    <row r="370">
      <c r="A370" s="2"/>
      <c r="H370" s="6"/>
    </row>
    <row r="371">
      <c r="A371" s="2"/>
      <c r="H371" s="6"/>
    </row>
    <row r="372">
      <c r="A372" s="2"/>
      <c r="H372" s="6"/>
    </row>
    <row r="373">
      <c r="A373" s="2"/>
      <c r="H373" s="6"/>
    </row>
    <row r="374">
      <c r="A374" s="2"/>
      <c r="H374" s="6"/>
    </row>
    <row r="375">
      <c r="A375" s="2"/>
      <c r="H375" s="6"/>
    </row>
    <row r="376">
      <c r="A376" s="2"/>
      <c r="H376" s="6"/>
    </row>
    <row r="377">
      <c r="A377" s="2"/>
      <c r="H377" s="6"/>
    </row>
    <row r="378">
      <c r="A378" s="2"/>
      <c r="H378" s="6"/>
    </row>
    <row r="379">
      <c r="A379" s="2"/>
      <c r="H379" s="6"/>
    </row>
    <row r="380">
      <c r="A380" s="2"/>
      <c r="H380" s="6"/>
    </row>
    <row r="381">
      <c r="A381" s="2"/>
      <c r="H381" s="6"/>
    </row>
    <row r="382">
      <c r="A382" s="2"/>
      <c r="H382" s="6"/>
    </row>
    <row r="383">
      <c r="A383" s="2"/>
      <c r="H383" s="6"/>
    </row>
    <row r="384">
      <c r="A384" s="2"/>
      <c r="H384" s="6"/>
    </row>
    <row r="385">
      <c r="A385" s="2"/>
      <c r="H385" s="6"/>
    </row>
    <row r="386">
      <c r="A386" s="2"/>
      <c r="H386" s="6"/>
    </row>
    <row r="387">
      <c r="A387" s="2"/>
      <c r="H387" s="6"/>
    </row>
    <row r="388">
      <c r="A388" s="2"/>
      <c r="H388" s="6"/>
    </row>
    <row r="389">
      <c r="A389" s="2"/>
      <c r="H389" s="6"/>
    </row>
    <row r="390">
      <c r="A390" s="2"/>
      <c r="H390" s="6"/>
    </row>
    <row r="391">
      <c r="A391" s="2"/>
      <c r="H391" s="6"/>
    </row>
    <row r="392">
      <c r="A392" s="2"/>
      <c r="H392" s="6"/>
    </row>
    <row r="393">
      <c r="A393" s="2"/>
      <c r="H393" s="6"/>
    </row>
    <row r="394">
      <c r="A394" s="2"/>
      <c r="H394" s="6"/>
    </row>
    <row r="395">
      <c r="A395" s="2"/>
      <c r="H395" s="6"/>
    </row>
    <row r="396">
      <c r="A396" s="2"/>
      <c r="H396" s="6"/>
    </row>
    <row r="397">
      <c r="A397" s="2"/>
      <c r="H397" s="6"/>
    </row>
    <row r="398">
      <c r="A398" s="2"/>
      <c r="H398" s="6"/>
    </row>
    <row r="399">
      <c r="A399" s="2"/>
      <c r="H399" s="6"/>
    </row>
    <row r="400">
      <c r="A400" s="2"/>
      <c r="H400" s="6"/>
    </row>
    <row r="401">
      <c r="A401" s="2"/>
      <c r="H401" s="6"/>
    </row>
    <row r="402">
      <c r="A402" s="2"/>
      <c r="H402" s="6"/>
    </row>
    <row r="403">
      <c r="A403" s="2"/>
      <c r="H403" s="6"/>
    </row>
    <row r="404">
      <c r="A404" s="2"/>
      <c r="H404" s="6"/>
    </row>
    <row r="405">
      <c r="A405" s="2"/>
      <c r="H405" s="6"/>
    </row>
    <row r="406">
      <c r="A406" s="2"/>
      <c r="H406" s="6"/>
    </row>
    <row r="407">
      <c r="A407" s="2"/>
      <c r="H407" s="6"/>
    </row>
    <row r="408">
      <c r="A408" s="2"/>
      <c r="H408" s="6"/>
    </row>
    <row r="409">
      <c r="A409" s="2"/>
      <c r="H409" s="6"/>
    </row>
    <row r="410">
      <c r="A410" s="2"/>
      <c r="H410" s="6"/>
    </row>
    <row r="411">
      <c r="A411" s="2"/>
      <c r="H411" s="6"/>
    </row>
    <row r="412">
      <c r="A412" s="2"/>
      <c r="H412" s="6"/>
    </row>
    <row r="413">
      <c r="A413" s="2"/>
      <c r="H413" s="6"/>
    </row>
    <row r="414">
      <c r="A414" s="2"/>
      <c r="H414" s="6"/>
    </row>
    <row r="415">
      <c r="A415" s="2"/>
      <c r="H415" s="6"/>
    </row>
    <row r="416">
      <c r="A416" s="2"/>
      <c r="H416" s="6"/>
    </row>
    <row r="417">
      <c r="A417" s="2"/>
      <c r="H417" s="6"/>
    </row>
    <row r="418">
      <c r="A418" s="2"/>
      <c r="H418" s="6"/>
    </row>
    <row r="419">
      <c r="A419" s="2"/>
      <c r="H419" s="6"/>
    </row>
    <row r="420">
      <c r="A420" s="2"/>
      <c r="H420" s="6"/>
    </row>
    <row r="421">
      <c r="A421" s="2"/>
      <c r="H421" s="6"/>
    </row>
    <row r="422">
      <c r="A422" s="2"/>
      <c r="H422" s="6"/>
    </row>
    <row r="423">
      <c r="A423" s="2"/>
      <c r="H423" s="6"/>
    </row>
    <row r="424">
      <c r="A424" s="2"/>
      <c r="H424" s="6"/>
    </row>
    <row r="425">
      <c r="A425" s="2"/>
      <c r="H425" s="6"/>
    </row>
    <row r="426">
      <c r="A426" s="2"/>
      <c r="H426" s="6"/>
    </row>
    <row r="427">
      <c r="A427" s="2"/>
      <c r="H427" s="6"/>
    </row>
    <row r="428">
      <c r="A428" s="2"/>
      <c r="H428" s="6"/>
    </row>
    <row r="429">
      <c r="A429" s="2"/>
      <c r="H429" s="6"/>
    </row>
    <row r="430">
      <c r="A430" s="2"/>
      <c r="H430" s="6"/>
    </row>
    <row r="431">
      <c r="A431" s="2"/>
      <c r="H431" s="6"/>
    </row>
    <row r="432">
      <c r="A432" s="2"/>
      <c r="H432" s="6"/>
    </row>
    <row r="433">
      <c r="A433" s="2"/>
      <c r="H433" s="6"/>
    </row>
    <row r="434">
      <c r="A434" s="2"/>
      <c r="H434" s="6"/>
    </row>
    <row r="435">
      <c r="A435" s="2"/>
      <c r="H435" s="6"/>
    </row>
    <row r="436">
      <c r="A436" s="2"/>
      <c r="H436" s="6"/>
    </row>
    <row r="437">
      <c r="A437" s="2"/>
      <c r="H437" s="6"/>
    </row>
    <row r="438">
      <c r="A438" s="2"/>
      <c r="H438" s="6"/>
    </row>
    <row r="439">
      <c r="A439" s="2"/>
      <c r="H439" s="6"/>
    </row>
    <row r="440">
      <c r="A440" s="2"/>
      <c r="H440" s="6"/>
    </row>
    <row r="441">
      <c r="A441" s="2"/>
      <c r="H441" s="6"/>
    </row>
    <row r="442">
      <c r="A442" s="2"/>
      <c r="H442" s="6"/>
    </row>
    <row r="443">
      <c r="A443" s="2"/>
      <c r="H443" s="6"/>
    </row>
    <row r="444">
      <c r="A444" s="2"/>
      <c r="H444" s="6"/>
    </row>
    <row r="445">
      <c r="A445" s="2"/>
      <c r="H445" s="6"/>
    </row>
    <row r="446">
      <c r="A446" s="2"/>
      <c r="H446" s="6"/>
    </row>
    <row r="447">
      <c r="A447" s="2"/>
      <c r="H447" s="6"/>
    </row>
    <row r="448">
      <c r="A448" s="2"/>
      <c r="H448" s="6"/>
    </row>
    <row r="449">
      <c r="A449" s="2"/>
      <c r="H449" s="6"/>
    </row>
    <row r="450">
      <c r="A450" s="2"/>
      <c r="H450" s="6"/>
    </row>
    <row r="451">
      <c r="A451" s="2"/>
      <c r="H451" s="6"/>
    </row>
    <row r="452">
      <c r="A452" s="2"/>
      <c r="H452" s="6"/>
    </row>
    <row r="453">
      <c r="A453" s="2"/>
      <c r="H453" s="6"/>
    </row>
    <row r="454">
      <c r="A454" s="2"/>
      <c r="H454" s="6"/>
    </row>
    <row r="455">
      <c r="A455" s="2"/>
      <c r="H455" s="6"/>
    </row>
    <row r="456">
      <c r="A456" s="2"/>
      <c r="H456" s="6"/>
    </row>
    <row r="457">
      <c r="A457" s="2"/>
      <c r="H457" s="6"/>
    </row>
    <row r="458">
      <c r="A458" s="2"/>
      <c r="H458" s="6"/>
    </row>
    <row r="459">
      <c r="A459" s="2"/>
      <c r="H459" s="6"/>
    </row>
    <row r="460">
      <c r="A460" s="2"/>
      <c r="H460" s="6"/>
    </row>
    <row r="461">
      <c r="A461" s="2"/>
      <c r="H461" s="6"/>
    </row>
    <row r="462">
      <c r="A462" s="2"/>
      <c r="H462" s="6"/>
    </row>
    <row r="463">
      <c r="A463" s="2"/>
      <c r="H463" s="6"/>
    </row>
    <row r="464">
      <c r="A464" s="2"/>
      <c r="H464" s="6"/>
    </row>
    <row r="465">
      <c r="A465" s="2"/>
      <c r="H465" s="6"/>
    </row>
    <row r="466">
      <c r="A466" s="2"/>
      <c r="H466" s="6"/>
    </row>
    <row r="467">
      <c r="A467" s="2"/>
      <c r="H467" s="6"/>
    </row>
    <row r="468">
      <c r="A468" s="2"/>
      <c r="H468" s="6"/>
    </row>
    <row r="469">
      <c r="A469" s="2"/>
      <c r="H469" s="6"/>
    </row>
    <row r="470">
      <c r="A470" s="2"/>
      <c r="H470" s="6"/>
    </row>
    <row r="471">
      <c r="A471" s="2"/>
      <c r="H471" s="6"/>
    </row>
    <row r="472">
      <c r="A472" s="2"/>
      <c r="H472" s="6"/>
    </row>
    <row r="473">
      <c r="A473" s="2"/>
      <c r="H473" s="6"/>
    </row>
    <row r="474">
      <c r="A474" s="2"/>
      <c r="H474" s="6"/>
    </row>
    <row r="475">
      <c r="A475" s="2"/>
      <c r="H475" s="6"/>
    </row>
    <row r="476">
      <c r="A476" s="2"/>
      <c r="H476" s="6"/>
    </row>
    <row r="477">
      <c r="A477" s="2"/>
      <c r="H477" s="6"/>
    </row>
    <row r="478">
      <c r="A478" s="2"/>
      <c r="H478" s="6"/>
    </row>
    <row r="479">
      <c r="A479" s="2"/>
      <c r="H479" s="6"/>
    </row>
    <row r="480">
      <c r="A480" s="2"/>
      <c r="H480" s="6"/>
    </row>
    <row r="481">
      <c r="A481" s="2"/>
      <c r="H481" s="6"/>
    </row>
    <row r="482">
      <c r="A482" s="2"/>
      <c r="H482" s="6"/>
    </row>
    <row r="483">
      <c r="A483" s="2"/>
      <c r="H483" s="6"/>
    </row>
    <row r="484">
      <c r="A484" s="2"/>
      <c r="H484" s="6"/>
    </row>
    <row r="485">
      <c r="A485" s="2"/>
      <c r="H485" s="6"/>
    </row>
    <row r="486">
      <c r="A486" s="2"/>
      <c r="H486" s="6"/>
    </row>
    <row r="487">
      <c r="A487" s="2"/>
      <c r="H487" s="6"/>
    </row>
    <row r="488">
      <c r="A488" s="2"/>
      <c r="H488" s="6"/>
    </row>
    <row r="489">
      <c r="A489" s="2"/>
      <c r="H489" s="6"/>
    </row>
    <row r="490">
      <c r="A490" s="2"/>
      <c r="H490" s="6"/>
    </row>
    <row r="491">
      <c r="A491" s="2"/>
      <c r="H491" s="6"/>
    </row>
    <row r="492">
      <c r="A492" s="2"/>
      <c r="H492" s="6"/>
    </row>
    <row r="493">
      <c r="A493" s="2"/>
      <c r="H493" s="6"/>
    </row>
    <row r="494">
      <c r="A494" s="2"/>
      <c r="H494" s="6"/>
    </row>
    <row r="495">
      <c r="A495" s="2"/>
      <c r="H495" s="6"/>
    </row>
    <row r="496">
      <c r="A496" s="2"/>
      <c r="H496" s="6"/>
    </row>
    <row r="497">
      <c r="A497" s="2"/>
      <c r="H497" s="6"/>
    </row>
    <row r="498">
      <c r="A498" s="2"/>
      <c r="H498" s="6"/>
    </row>
    <row r="499">
      <c r="A499" s="2"/>
      <c r="H499" s="6"/>
    </row>
    <row r="500">
      <c r="A500" s="2"/>
      <c r="H500" s="6"/>
    </row>
    <row r="501">
      <c r="A501" s="2"/>
      <c r="H501" s="6"/>
    </row>
    <row r="502">
      <c r="A502" s="2"/>
      <c r="H502" s="6"/>
    </row>
    <row r="503">
      <c r="A503" s="2"/>
      <c r="H503" s="6"/>
    </row>
    <row r="504">
      <c r="A504" s="2"/>
      <c r="H504" s="6"/>
    </row>
    <row r="505">
      <c r="A505" s="2"/>
      <c r="H505" s="6"/>
    </row>
    <row r="506">
      <c r="A506" s="2"/>
      <c r="H506" s="6"/>
    </row>
    <row r="507">
      <c r="A507" s="2"/>
      <c r="H507" s="6"/>
    </row>
    <row r="508">
      <c r="A508" s="2"/>
      <c r="H508" s="6"/>
    </row>
    <row r="509">
      <c r="A509" s="2"/>
      <c r="H509" s="6"/>
    </row>
    <row r="510">
      <c r="A510" s="2"/>
      <c r="H510" s="6"/>
    </row>
    <row r="511">
      <c r="A511" s="2"/>
      <c r="H511" s="6"/>
    </row>
    <row r="512">
      <c r="A512" s="2"/>
      <c r="H512" s="6"/>
    </row>
    <row r="513">
      <c r="A513" s="2"/>
      <c r="H513" s="6"/>
    </row>
    <row r="514">
      <c r="A514" s="2"/>
      <c r="H514" s="6"/>
    </row>
    <row r="515">
      <c r="A515" s="2"/>
      <c r="H515" s="6"/>
    </row>
    <row r="516">
      <c r="A516" s="2"/>
      <c r="H516" s="6"/>
    </row>
    <row r="517">
      <c r="A517" s="2"/>
      <c r="H517" s="6"/>
    </row>
    <row r="518">
      <c r="A518" s="2"/>
      <c r="H518" s="6"/>
    </row>
    <row r="519">
      <c r="A519" s="2"/>
      <c r="H519" s="6"/>
    </row>
    <row r="520">
      <c r="A520" s="2"/>
      <c r="H520" s="6"/>
    </row>
    <row r="521">
      <c r="A521" s="2"/>
      <c r="H521" s="6"/>
    </row>
    <row r="522">
      <c r="A522" s="2"/>
      <c r="H522" s="6"/>
    </row>
    <row r="523">
      <c r="A523" s="2"/>
      <c r="H523" s="6"/>
    </row>
    <row r="524">
      <c r="A524" s="2"/>
      <c r="H524" s="6"/>
    </row>
    <row r="525">
      <c r="A525" s="2"/>
      <c r="H525" s="6"/>
    </row>
    <row r="526">
      <c r="A526" s="2"/>
      <c r="H526" s="6"/>
    </row>
    <row r="527">
      <c r="A527" s="2"/>
      <c r="H527" s="6"/>
    </row>
    <row r="528">
      <c r="A528" s="2"/>
      <c r="H528" s="6"/>
    </row>
    <row r="529">
      <c r="A529" s="2"/>
      <c r="H529" s="6"/>
    </row>
    <row r="530">
      <c r="A530" s="2"/>
      <c r="H530" s="6"/>
    </row>
    <row r="531">
      <c r="A531" s="2"/>
      <c r="H531" s="6"/>
    </row>
    <row r="532">
      <c r="A532" s="2"/>
      <c r="H532" s="6"/>
    </row>
    <row r="533">
      <c r="A533" s="2"/>
      <c r="H533" s="6"/>
    </row>
    <row r="534">
      <c r="A534" s="2"/>
      <c r="H534" s="6"/>
    </row>
    <row r="535">
      <c r="A535" s="2"/>
      <c r="H535" s="6"/>
    </row>
    <row r="536">
      <c r="A536" s="2"/>
      <c r="H536" s="6"/>
    </row>
    <row r="537">
      <c r="A537" s="2"/>
      <c r="H537" s="6"/>
    </row>
    <row r="538">
      <c r="A538" s="2"/>
      <c r="H538" s="6"/>
    </row>
    <row r="539">
      <c r="A539" s="2"/>
      <c r="H539" s="6"/>
    </row>
    <row r="540">
      <c r="A540" s="2"/>
      <c r="H540" s="6"/>
    </row>
    <row r="541">
      <c r="A541" s="2"/>
      <c r="H541" s="6"/>
    </row>
    <row r="542">
      <c r="A542" s="2"/>
      <c r="H542" s="6"/>
    </row>
    <row r="543">
      <c r="A543" s="2"/>
      <c r="H543" s="6"/>
    </row>
    <row r="544">
      <c r="A544" s="2"/>
      <c r="H544" s="6"/>
    </row>
    <row r="545">
      <c r="A545" s="2"/>
      <c r="H545" s="6"/>
    </row>
    <row r="546">
      <c r="A546" s="2"/>
      <c r="H546" s="6"/>
    </row>
    <row r="547">
      <c r="A547" s="2"/>
      <c r="H547" s="6"/>
    </row>
    <row r="548">
      <c r="A548" s="2"/>
      <c r="H548" s="6"/>
    </row>
    <row r="549">
      <c r="A549" s="2"/>
      <c r="H549" s="6"/>
    </row>
    <row r="550">
      <c r="A550" s="2"/>
      <c r="H550" s="6"/>
    </row>
    <row r="551">
      <c r="A551" s="2"/>
      <c r="H551" s="6"/>
    </row>
    <row r="552">
      <c r="A552" s="2"/>
      <c r="H552" s="6"/>
    </row>
    <row r="553">
      <c r="A553" s="2"/>
      <c r="H553" s="6"/>
    </row>
    <row r="554">
      <c r="A554" s="2"/>
      <c r="H554" s="6"/>
    </row>
    <row r="555">
      <c r="A555" s="2"/>
      <c r="H555" s="6"/>
    </row>
    <row r="556">
      <c r="A556" s="2"/>
      <c r="H556" s="6"/>
    </row>
    <row r="557">
      <c r="A557" s="2"/>
      <c r="H557" s="6"/>
    </row>
    <row r="558">
      <c r="A558" s="2"/>
      <c r="H558" s="6"/>
    </row>
    <row r="559">
      <c r="A559" s="2"/>
      <c r="H559" s="6"/>
    </row>
    <row r="560">
      <c r="A560" s="2"/>
      <c r="H560" s="6"/>
    </row>
    <row r="561">
      <c r="A561" s="2"/>
      <c r="H561" s="6"/>
    </row>
    <row r="562">
      <c r="A562" s="2"/>
      <c r="H562" s="6"/>
    </row>
    <row r="563">
      <c r="A563" s="2"/>
      <c r="H563" s="6"/>
    </row>
    <row r="564">
      <c r="A564" s="2"/>
      <c r="H564" s="6"/>
    </row>
    <row r="565">
      <c r="A565" s="2"/>
      <c r="H565" s="6"/>
    </row>
    <row r="566">
      <c r="A566" s="2"/>
      <c r="H566" s="6"/>
    </row>
    <row r="567">
      <c r="A567" s="2"/>
      <c r="H567" s="6"/>
    </row>
    <row r="568">
      <c r="A568" s="2"/>
      <c r="H568" s="6"/>
    </row>
    <row r="569">
      <c r="A569" s="2"/>
      <c r="H569" s="6"/>
    </row>
    <row r="570">
      <c r="A570" s="2"/>
      <c r="H570" s="6"/>
    </row>
    <row r="571">
      <c r="A571" s="2"/>
      <c r="H571" s="6"/>
    </row>
    <row r="572">
      <c r="A572" s="2"/>
      <c r="H572" s="6"/>
    </row>
    <row r="573">
      <c r="A573" s="2"/>
      <c r="H573" s="6"/>
    </row>
    <row r="574">
      <c r="A574" s="2"/>
      <c r="H574" s="6"/>
    </row>
    <row r="575">
      <c r="A575" s="2"/>
      <c r="H575" s="6"/>
    </row>
    <row r="576">
      <c r="A576" s="2"/>
      <c r="H576" s="6"/>
    </row>
    <row r="577">
      <c r="A577" s="2"/>
      <c r="H577" s="6"/>
    </row>
    <row r="578">
      <c r="A578" s="2"/>
      <c r="H578" s="6"/>
    </row>
    <row r="579">
      <c r="A579" s="2"/>
      <c r="H579" s="6"/>
    </row>
    <row r="580">
      <c r="A580" s="2"/>
      <c r="H580" s="6"/>
    </row>
    <row r="581">
      <c r="A581" s="2"/>
      <c r="H581" s="6"/>
    </row>
    <row r="582">
      <c r="A582" s="2"/>
      <c r="H582" s="6"/>
    </row>
    <row r="583">
      <c r="A583" s="2"/>
      <c r="H583" s="6"/>
    </row>
    <row r="584">
      <c r="A584" s="2"/>
      <c r="H584" s="6"/>
    </row>
    <row r="585">
      <c r="A585" s="2"/>
      <c r="H585" s="6"/>
    </row>
    <row r="586">
      <c r="A586" s="2"/>
      <c r="H586" s="6"/>
    </row>
    <row r="587">
      <c r="A587" s="2"/>
      <c r="H587" s="6"/>
    </row>
    <row r="588">
      <c r="A588" s="2"/>
      <c r="H588" s="6"/>
    </row>
    <row r="589">
      <c r="A589" s="2"/>
      <c r="H589" s="6"/>
    </row>
    <row r="590">
      <c r="A590" s="2"/>
      <c r="H590" s="6"/>
    </row>
    <row r="591">
      <c r="A591" s="2"/>
      <c r="H591" s="6"/>
    </row>
    <row r="592">
      <c r="A592" s="2"/>
      <c r="H592" s="6"/>
    </row>
    <row r="593">
      <c r="A593" s="2"/>
      <c r="H593" s="6"/>
    </row>
    <row r="594">
      <c r="A594" s="2"/>
      <c r="H594" s="6"/>
    </row>
    <row r="595">
      <c r="A595" s="2"/>
      <c r="H595" s="6"/>
    </row>
    <row r="596">
      <c r="A596" s="2"/>
      <c r="H596" s="6"/>
    </row>
    <row r="597">
      <c r="A597" s="2"/>
      <c r="H597" s="6"/>
    </row>
    <row r="598">
      <c r="A598" s="2"/>
      <c r="H598" s="6"/>
    </row>
    <row r="599">
      <c r="A599" s="2"/>
      <c r="H599" s="6"/>
    </row>
    <row r="600">
      <c r="A600" s="2"/>
      <c r="H600" s="6"/>
    </row>
    <row r="601">
      <c r="A601" s="2"/>
      <c r="H601" s="6"/>
    </row>
    <row r="602">
      <c r="A602" s="2"/>
      <c r="H602" s="6"/>
    </row>
    <row r="603">
      <c r="A603" s="2"/>
      <c r="H603" s="6"/>
    </row>
    <row r="604">
      <c r="A604" s="2"/>
      <c r="H604" s="6"/>
    </row>
    <row r="605">
      <c r="A605" s="2"/>
      <c r="H605" s="6"/>
    </row>
    <row r="606">
      <c r="A606" s="2"/>
      <c r="H606" s="6"/>
    </row>
    <row r="607">
      <c r="A607" s="2"/>
      <c r="H607" s="6"/>
    </row>
    <row r="608">
      <c r="A608" s="2"/>
      <c r="H608" s="6"/>
    </row>
    <row r="609">
      <c r="A609" s="2"/>
      <c r="H609" s="6"/>
    </row>
    <row r="610">
      <c r="A610" s="2"/>
      <c r="H610" s="6"/>
    </row>
    <row r="611">
      <c r="A611" s="2"/>
      <c r="H611" s="6"/>
    </row>
    <row r="612">
      <c r="A612" s="2"/>
      <c r="H612" s="6"/>
    </row>
    <row r="613">
      <c r="A613" s="2"/>
      <c r="H613" s="6"/>
    </row>
    <row r="614">
      <c r="A614" s="2"/>
      <c r="H614" s="6"/>
    </row>
    <row r="615">
      <c r="A615" s="2"/>
      <c r="H615" s="6"/>
    </row>
    <row r="616">
      <c r="A616" s="2"/>
      <c r="H616" s="6"/>
    </row>
    <row r="617">
      <c r="A617" s="2"/>
      <c r="H617" s="6"/>
    </row>
    <row r="618">
      <c r="A618" s="2"/>
      <c r="H618" s="6"/>
    </row>
    <row r="619">
      <c r="A619" s="2"/>
      <c r="H619" s="6"/>
    </row>
    <row r="620">
      <c r="A620" s="2"/>
      <c r="H620" s="6"/>
    </row>
    <row r="621">
      <c r="A621" s="2"/>
      <c r="H621" s="6"/>
    </row>
    <row r="622">
      <c r="A622" s="2"/>
      <c r="H622" s="6"/>
    </row>
    <row r="623">
      <c r="A623" s="2"/>
      <c r="H623" s="6"/>
    </row>
    <row r="624">
      <c r="A624" s="2"/>
      <c r="H624" s="6"/>
    </row>
    <row r="625">
      <c r="A625" s="2"/>
      <c r="H625" s="6"/>
    </row>
    <row r="626">
      <c r="A626" s="2"/>
      <c r="H626" s="6"/>
    </row>
    <row r="627">
      <c r="A627" s="2"/>
      <c r="H627" s="6"/>
    </row>
    <row r="628">
      <c r="A628" s="2"/>
      <c r="H628" s="6"/>
    </row>
    <row r="629">
      <c r="A629" s="2"/>
      <c r="H629" s="6"/>
    </row>
    <row r="630">
      <c r="A630" s="2"/>
      <c r="H630" s="6"/>
    </row>
    <row r="631">
      <c r="A631" s="2"/>
      <c r="H631" s="6"/>
    </row>
    <row r="632">
      <c r="A632" s="2"/>
      <c r="H632" s="6"/>
    </row>
    <row r="633">
      <c r="A633" s="2"/>
      <c r="H633" s="6"/>
    </row>
    <row r="634">
      <c r="A634" s="2"/>
      <c r="H634" s="6"/>
    </row>
    <row r="635">
      <c r="A635" s="2"/>
      <c r="H635" s="6"/>
    </row>
    <row r="636">
      <c r="A636" s="2"/>
      <c r="H636" s="6"/>
    </row>
    <row r="637">
      <c r="A637" s="2"/>
      <c r="H637" s="6"/>
    </row>
    <row r="638">
      <c r="A638" s="2"/>
      <c r="H638" s="6"/>
    </row>
    <row r="639">
      <c r="A639" s="2"/>
      <c r="H639" s="6"/>
    </row>
    <row r="640">
      <c r="A640" s="2"/>
      <c r="H640" s="6"/>
    </row>
    <row r="641">
      <c r="A641" s="2"/>
      <c r="H641" s="6"/>
    </row>
    <row r="642">
      <c r="A642" s="2"/>
      <c r="H642" s="6"/>
    </row>
    <row r="643">
      <c r="A643" s="2"/>
      <c r="H643" s="6"/>
    </row>
    <row r="644">
      <c r="A644" s="2"/>
      <c r="H644" s="6"/>
    </row>
    <row r="645">
      <c r="A645" s="2"/>
      <c r="H645" s="6"/>
    </row>
    <row r="646">
      <c r="A646" s="2"/>
      <c r="H646" s="6"/>
    </row>
    <row r="647">
      <c r="A647" s="2"/>
      <c r="H647" s="6"/>
    </row>
    <row r="648">
      <c r="A648" s="2"/>
      <c r="H648" s="6"/>
    </row>
    <row r="649">
      <c r="A649" s="2"/>
      <c r="H649" s="6"/>
    </row>
    <row r="650">
      <c r="A650" s="2"/>
      <c r="H650" s="6"/>
    </row>
    <row r="651">
      <c r="A651" s="2"/>
      <c r="H651" s="6"/>
    </row>
    <row r="652">
      <c r="A652" s="2"/>
      <c r="H652" s="6"/>
    </row>
    <row r="653">
      <c r="A653" s="2"/>
      <c r="H653" s="6"/>
    </row>
    <row r="654">
      <c r="A654" s="2"/>
      <c r="H654" s="6"/>
    </row>
    <row r="655">
      <c r="A655" s="2"/>
      <c r="H655" s="6"/>
    </row>
    <row r="656">
      <c r="A656" s="2"/>
      <c r="H656" s="6"/>
    </row>
    <row r="657">
      <c r="A657" s="2"/>
      <c r="H657" s="6"/>
    </row>
    <row r="658">
      <c r="A658" s="2"/>
      <c r="H658" s="6"/>
    </row>
    <row r="659">
      <c r="A659" s="2"/>
      <c r="H659" s="6"/>
    </row>
    <row r="660">
      <c r="A660" s="2"/>
      <c r="H660" s="6"/>
    </row>
    <row r="661">
      <c r="A661" s="2"/>
      <c r="H661" s="6"/>
    </row>
    <row r="662">
      <c r="A662" s="2"/>
      <c r="H662" s="6"/>
    </row>
    <row r="663">
      <c r="A663" s="2"/>
      <c r="H663" s="6"/>
    </row>
    <row r="664">
      <c r="A664" s="2"/>
      <c r="H664" s="6"/>
    </row>
    <row r="665">
      <c r="A665" s="2"/>
      <c r="H665" s="6"/>
    </row>
    <row r="666">
      <c r="A666" s="2"/>
      <c r="H666" s="6"/>
    </row>
    <row r="667">
      <c r="A667" s="2"/>
      <c r="H667" s="6"/>
    </row>
    <row r="668">
      <c r="A668" s="2"/>
      <c r="H668" s="6"/>
    </row>
    <row r="669">
      <c r="A669" s="2"/>
      <c r="H669" s="6"/>
    </row>
    <row r="670">
      <c r="A670" s="2"/>
      <c r="H670" s="6"/>
    </row>
    <row r="671">
      <c r="A671" s="2"/>
      <c r="H671" s="6"/>
    </row>
    <row r="672">
      <c r="A672" s="2"/>
      <c r="H672" s="6"/>
    </row>
    <row r="673">
      <c r="A673" s="2"/>
      <c r="H673" s="6"/>
    </row>
    <row r="674">
      <c r="A674" s="2"/>
      <c r="H674" s="6"/>
    </row>
    <row r="675">
      <c r="A675" s="2"/>
      <c r="H675" s="6"/>
    </row>
    <row r="676">
      <c r="A676" s="2"/>
      <c r="H676" s="6"/>
    </row>
    <row r="677">
      <c r="A677" s="2"/>
      <c r="H677" s="6"/>
    </row>
    <row r="678">
      <c r="A678" s="2"/>
      <c r="H678" s="6"/>
    </row>
    <row r="679">
      <c r="A679" s="2"/>
      <c r="H679" s="6"/>
    </row>
    <row r="680">
      <c r="A680" s="2"/>
      <c r="H680" s="6"/>
    </row>
    <row r="681">
      <c r="A681" s="2"/>
      <c r="H681" s="6"/>
    </row>
    <row r="682">
      <c r="A682" s="2"/>
      <c r="H682" s="6"/>
    </row>
    <row r="683">
      <c r="A683" s="2"/>
      <c r="H683" s="6"/>
    </row>
    <row r="684">
      <c r="A684" s="2"/>
      <c r="H684" s="6"/>
    </row>
    <row r="685">
      <c r="A685" s="2"/>
      <c r="H685" s="6"/>
    </row>
    <row r="686">
      <c r="A686" s="2"/>
      <c r="H686" s="6"/>
    </row>
    <row r="687">
      <c r="A687" s="2"/>
      <c r="H687" s="6"/>
    </row>
    <row r="688">
      <c r="A688" s="2"/>
      <c r="H688" s="6"/>
    </row>
    <row r="689">
      <c r="A689" s="2"/>
      <c r="H689" s="6"/>
    </row>
    <row r="690">
      <c r="A690" s="2"/>
      <c r="H690" s="6"/>
    </row>
    <row r="691">
      <c r="A691" s="2"/>
      <c r="H691" s="6"/>
    </row>
    <row r="692">
      <c r="A692" s="2"/>
      <c r="H692" s="6"/>
    </row>
    <row r="693">
      <c r="A693" s="2"/>
      <c r="H693" s="6"/>
    </row>
    <row r="694">
      <c r="A694" s="2"/>
      <c r="H694" s="6"/>
    </row>
    <row r="695">
      <c r="A695" s="2"/>
      <c r="H695" s="6"/>
    </row>
    <row r="696">
      <c r="A696" s="2"/>
      <c r="H696" s="6"/>
    </row>
    <row r="697">
      <c r="A697" s="2"/>
      <c r="H697" s="6"/>
    </row>
    <row r="698">
      <c r="A698" s="2"/>
      <c r="H698" s="6"/>
    </row>
    <row r="699">
      <c r="A699" s="2"/>
      <c r="H699" s="6"/>
    </row>
    <row r="700">
      <c r="A700" s="2"/>
      <c r="H700" s="6"/>
    </row>
    <row r="701">
      <c r="A701" s="2"/>
      <c r="H701" s="6"/>
    </row>
    <row r="702">
      <c r="A702" s="2"/>
      <c r="H702" s="6"/>
    </row>
    <row r="703">
      <c r="A703" s="2"/>
      <c r="H703" s="6"/>
    </row>
    <row r="704">
      <c r="A704" s="2"/>
      <c r="H704" s="6"/>
    </row>
    <row r="705">
      <c r="A705" s="2"/>
      <c r="H705" s="6"/>
    </row>
    <row r="706">
      <c r="A706" s="2"/>
      <c r="H706" s="6"/>
    </row>
    <row r="707">
      <c r="A707" s="2"/>
      <c r="H707" s="6"/>
    </row>
    <row r="708">
      <c r="A708" s="2"/>
      <c r="H708" s="6"/>
    </row>
    <row r="709">
      <c r="A709" s="2"/>
      <c r="H709" s="6"/>
    </row>
    <row r="710">
      <c r="A710" s="2"/>
      <c r="H710" s="6"/>
    </row>
    <row r="711">
      <c r="A711" s="2"/>
      <c r="H711" s="6"/>
    </row>
    <row r="712">
      <c r="A712" s="2"/>
      <c r="H712" s="6"/>
    </row>
    <row r="713">
      <c r="A713" s="2"/>
      <c r="H713" s="6"/>
    </row>
    <row r="714">
      <c r="A714" s="2"/>
      <c r="H714" s="6"/>
    </row>
    <row r="715">
      <c r="A715" s="2"/>
      <c r="H715" s="6"/>
    </row>
    <row r="716">
      <c r="A716" s="2"/>
      <c r="H716" s="6"/>
    </row>
    <row r="717">
      <c r="A717" s="2"/>
      <c r="H717" s="6"/>
    </row>
    <row r="718">
      <c r="A718" s="2"/>
      <c r="H718" s="6"/>
    </row>
    <row r="719">
      <c r="A719" s="2"/>
      <c r="H719" s="6"/>
    </row>
    <row r="720">
      <c r="A720" s="2"/>
      <c r="H720" s="6"/>
    </row>
    <row r="721">
      <c r="A721" s="2"/>
      <c r="H721" s="6"/>
    </row>
    <row r="722">
      <c r="A722" s="2"/>
      <c r="H722" s="6"/>
    </row>
    <row r="723">
      <c r="A723" s="2"/>
      <c r="H723" s="6"/>
    </row>
    <row r="724">
      <c r="A724" s="2"/>
      <c r="H724" s="6"/>
    </row>
    <row r="725">
      <c r="A725" s="2"/>
      <c r="H725" s="6"/>
    </row>
    <row r="726">
      <c r="A726" s="2"/>
      <c r="H726" s="6"/>
    </row>
    <row r="727">
      <c r="A727" s="2"/>
      <c r="H727" s="6"/>
    </row>
    <row r="728">
      <c r="A728" s="2"/>
      <c r="H728" s="6"/>
    </row>
    <row r="729">
      <c r="A729" s="2"/>
      <c r="H729" s="6"/>
    </row>
    <row r="730">
      <c r="A730" s="2"/>
      <c r="H730" s="6"/>
    </row>
    <row r="731">
      <c r="A731" s="2"/>
      <c r="H731" s="6"/>
    </row>
    <row r="732">
      <c r="A732" s="2"/>
      <c r="H732" s="6"/>
    </row>
    <row r="733">
      <c r="A733" s="2"/>
      <c r="H733" s="6"/>
    </row>
    <row r="734">
      <c r="A734" s="2"/>
      <c r="H734" s="6"/>
    </row>
    <row r="735">
      <c r="A735" s="2"/>
      <c r="H735" s="6"/>
    </row>
    <row r="736">
      <c r="A736" s="2"/>
      <c r="H736" s="6"/>
    </row>
    <row r="737">
      <c r="A737" s="2"/>
      <c r="H737" s="6"/>
    </row>
    <row r="738">
      <c r="A738" s="2"/>
      <c r="H738" s="6"/>
    </row>
    <row r="739">
      <c r="A739" s="2"/>
      <c r="H739" s="6"/>
    </row>
    <row r="740">
      <c r="A740" s="2"/>
      <c r="H740" s="6"/>
    </row>
    <row r="741">
      <c r="A741" s="2"/>
      <c r="H741" s="6"/>
    </row>
    <row r="742">
      <c r="A742" s="2"/>
      <c r="H742" s="6"/>
    </row>
    <row r="743">
      <c r="A743" s="2"/>
      <c r="H743" s="6"/>
    </row>
    <row r="744">
      <c r="A744" s="2"/>
      <c r="H744" s="6"/>
    </row>
    <row r="745">
      <c r="A745" s="2"/>
      <c r="H745" s="6"/>
    </row>
    <row r="746">
      <c r="A746" s="2"/>
      <c r="H746" s="6"/>
    </row>
    <row r="747">
      <c r="A747" s="2"/>
      <c r="H747" s="6"/>
    </row>
    <row r="748">
      <c r="A748" s="2"/>
      <c r="H748" s="6"/>
    </row>
    <row r="749">
      <c r="A749" s="2"/>
      <c r="H749" s="6"/>
    </row>
    <row r="750">
      <c r="A750" s="2"/>
      <c r="H750" s="6"/>
    </row>
    <row r="751">
      <c r="A751" s="2"/>
      <c r="H751" s="6"/>
    </row>
    <row r="752">
      <c r="A752" s="2"/>
      <c r="H752" s="6"/>
    </row>
    <row r="753">
      <c r="A753" s="2"/>
      <c r="H753" s="6"/>
    </row>
    <row r="754">
      <c r="A754" s="2"/>
      <c r="H754" s="6"/>
    </row>
    <row r="755">
      <c r="A755" s="2"/>
      <c r="H755" s="6"/>
    </row>
    <row r="756">
      <c r="A756" s="2"/>
      <c r="H756" s="6"/>
    </row>
    <row r="757">
      <c r="A757" s="2"/>
      <c r="H757" s="6"/>
    </row>
    <row r="758">
      <c r="A758" s="2"/>
      <c r="H758" s="6"/>
    </row>
    <row r="759">
      <c r="A759" s="2"/>
      <c r="H759" s="6"/>
    </row>
    <row r="760">
      <c r="A760" s="2"/>
      <c r="H760" s="6"/>
    </row>
    <row r="761">
      <c r="A761" s="2"/>
      <c r="H761" s="6"/>
    </row>
    <row r="762">
      <c r="A762" s="2"/>
      <c r="H762" s="6"/>
    </row>
    <row r="763">
      <c r="A763" s="2"/>
      <c r="H763" s="6"/>
    </row>
    <row r="764">
      <c r="A764" s="2"/>
      <c r="H764" s="6"/>
    </row>
    <row r="765">
      <c r="A765" s="2"/>
      <c r="H765" s="6"/>
    </row>
    <row r="766">
      <c r="A766" s="2"/>
      <c r="H766" s="6"/>
    </row>
    <row r="767">
      <c r="A767" s="2"/>
      <c r="H767" s="6"/>
    </row>
    <row r="768">
      <c r="A768" s="2"/>
      <c r="H768" s="6"/>
    </row>
    <row r="769">
      <c r="A769" s="2"/>
      <c r="H769" s="6"/>
    </row>
    <row r="770">
      <c r="A770" s="2"/>
      <c r="H770" s="6"/>
    </row>
    <row r="771">
      <c r="A771" s="2"/>
      <c r="H771" s="6"/>
    </row>
    <row r="772">
      <c r="A772" s="2"/>
      <c r="H772" s="6"/>
    </row>
    <row r="773">
      <c r="A773" s="2"/>
      <c r="H773" s="6"/>
    </row>
    <row r="774">
      <c r="A774" s="2"/>
      <c r="H774" s="6"/>
    </row>
    <row r="775">
      <c r="A775" s="2"/>
      <c r="H775" s="6"/>
    </row>
    <row r="776">
      <c r="A776" s="2"/>
      <c r="H776" s="6"/>
    </row>
    <row r="777">
      <c r="A777" s="2"/>
      <c r="H777" s="6"/>
    </row>
    <row r="778">
      <c r="A778" s="2"/>
      <c r="H778" s="6"/>
    </row>
    <row r="779">
      <c r="A779" s="2"/>
      <c r="H779" s="6"/>
    </row>
    <row r="780">
      <c r="A780" s="2"/>
      <c r="H780" s="6"/>
    </row>
    <row r="781">
      <c r="A781" s="2"/>
      <c r="H781" s="6"/>
    </row>
    <row r="782">
      <c r="A782" s="2"/>
      <c r="H782" s="6"/>
    </row>
    <row r="783">
      <c r="A783" s="2"/>
      <c r="H783" s="6"/>
    </row>
    <row r="784">
      <c r="A784" s="2"/>
      <c r="H784" s="6"/>
    </row>
    <row r="785">
      <c r="A785" s="2"/>
      <c r="H785" s="6"/>
    </row>
    <row r="786">
      <c r="A786" s="2"/>
      <c r="H786" s="6"/>
    </row>
    <row r="787">
      <c r="A787" s="2"/>
      <c r="H787" s="6"/>
    </row>
    <row r="788">
      <c r="A788" s="2"/>
      <c r="H788" s="6"/>
    </row>
    <row r="789">
      <c r="A789" s="2"/>
      <c r="H789" s="6"/>
    </row>
    <row r="790">
      <c r="A790" s="2"/>
      <c r="H790" s="6"/>
    </row>
    <row r="791">
      <c r="A791" s="2"/>
      <c r="H791" s="6"/>
    </row>
    <row r="792">
      <c r="A792" s="2"/>
      <c r="H792" s="6"/>
    </row>
    <row r="793">
      <c r="A793" s="2"/>
      <c r="H793" s="6"/>
    </row>
    <row r="794">
      <c r="A794" s="2"/>
      <c r="H794" s="6"/>
    </row>
    <row r="795">
      <c r="A795" s="2"/>
      <c r="H795" s="6"/>
    </row>
    <row r="796">
      <c r="A796" s="2"/>
      <c r="H796" s="6"/>
    </row>
    <row r="797">
      <c r="A797" s="2"/>
      <c r="H797" s="6"/>
    </row>
    <row r="798">
      <c r="A798" s="2"/>
      <c r="H798" s="6"/>
    </row>
    <row r="799">
      <c r="A799" s="2"/>
      <c r="H799" s="6"/>
    </row>
    <row r="800">
      <c r="A800" s="2"/>
      <c r="H800" s="6"/>
    </row>
    <row r="801">
      <c r="A801" s="2"/>
      <c r="H801" s="6"/>
    </row>
    <row r="802">
      <c r="A802" s="2"/>
      <c r="H802" s="6"/>
    </row>
    <row r="803">
      <c r="A803" s="2"/>
      <c r="H803" s="6"/>
    </row>
    <row r="804">
      <c r="A804" s="2"/>
      <c r="H804" s="6"/>
    </row>
    <row r="805">
      <c r="A805" s="2"/>
      <c r="H805" s="6"/>
    </row>
    <row r="806">
      <c r="A806" s="2"/>
      <c r="H806" s="6"/>
    </row>
    <row r="807">
      <c r="A807" s="2"/>
      <c r="H807" s="6"/>
    </row>
    <row r="808">
      <c r="A808" s="2"/>
      <c r="H808" s="6"/>
    </row>
    <row r="809">
      <c r="A809" s="2"/>
      <c r="H809" s="6"/>
    </row>
    <row r="810">
      <c r="A810" s="2"/>
      <c r="H810" s="6"/>
    </row>
    <row r="811">
      <c r="A811" s="2"/>
      <c r="H811" s="6"/>
    </row>
    <row r="812">
      <c r="A812" s="2"/>
      <c r="H812" s="6"/>
    </row>
    <row r="813">
      <c r="A813" s="2"/>
      <c r="H813" s="6"/>
    </row>
    <row r="814">
      <c r="A814" s="2"/>
      <c r="H814" s="6"/>
    </row>
    <row r="815">
      <c r="A815" s="2"/>
      <c r="H815" s="6"/>
    </row>
    <row r="816">
      <c r="A816" s="2"/>
      <c r="H816" s="6"/>
    </row>
    <row r="817">
      <c r="A817" s="2"/>
      <c r="H817" s="6"/>
    </row>
    <row r="818">
      <c r="A818" s="2"/>
      <c r="H818" s="6"/>
    </row>
    <row r="819">
      <c r="A819" s="2"/>
      <c r="H819" s="6"/>
    </row>
    <row r="820">
      <c r="A820" s="2"/>
      <c r="H820" s="6"/>
    </row>
    <row r="821">
      <c r="A821" s="2"/>
      <c r="H821" s="6"/>
    </row>
    <row r="822">
      <c r="A822" s="2"/>
      <c r="H822" s="6"/>
    </row>
    <row r="823">
      <c r="A823" s="2"/>
      <c r="H823" s="6"/>
    </row>
    <row r="824">
      <c r="A824" s="2"/>
      <c r="H824" s="6"/>
    </row>
    <row r="825">
      <c r="A825" s="2"/>
      <c r="H825" s="6"/>
    </row>
    <row r="826">
      <c r="A826" s="2"/>
      <c r="H826" s="6"/>
    </row>
    <row r="827">
      <c r="A827" s="2"/>
      <c r="H827" s="6"/>
    </row>
    <row r="828">
      <c r="A828" s="2"/>
      <c r="H828" s="6"/>
    </row>
    <row r="829">
      <c r="A829" s="2"/>
      <c r="H829" s="6"/>
    </row>
    <row r="830">
      <c r="A830" s="2"/>
      <c r="H830" s="6"/>
    </row>
    <row r="831">
      <c r="A831" s="2"/>
      <c r="H831" s="6"/>
    </row>
    <row r="832">
      <c r="A832" s="2"/>
      <c r="H832" s="6"/>
    </row>
    <row r="833">
      <c r="A833" s="2"/>
      <c r="H833" s="6"/>
    </row>
    <row r="834">
      <c r="A834" s="2"/>
      <c r="H834" s="6"/>
    </row>
    <row r="835">
      <c r="A835" s="2"/>
      <c r="H835" s="6"/>
    </row>
    <row r="836">
      <c r="A836" s="2"/>
      <c r="H836" s="6"/>
    </row>
    <row r="837">
      <c r="A837" s="2"/>
      <c r="H837" s="6"/>
    </row>
    <row r="838">
      <c r="A838" s="2"/>
      <c r="H838" s="6"/>
    </row>
    <row r="839">
      <c r="A839" s="2"/>
      <c r="H839" s="6"/>
    </row>
    <row r="840">
      <c r="A840" s="2"/>
      <c r="H840" s="6"/>
    </row>
    <row r="841">
      <c r="A841" s="2"/>
      <c r="H841" s="6"/>
    </row>
    <row r="842">
      <c r="A842" s="2"/>
      <c r="H842" s="6"/>
    </row>
    <row r="843">
      <c r="A843" s="2"/>
      <c r="H843" s="6"/>
    </row>
    <row r="844">
      <c r="A844" s="2"/>
      <c r="H844" s="6"/>
    </row>
    <row r="845">
      <c r="A845" s="2"/>
      <c r="H845" s="6"/>
    </row>
    <row r="846">
      <c r="A846" s="2"/>
      <c r="H846" s="6"/>
    </row>
    <row r="847">
      <c r="A847" s="2"/>
      <c r="H847" s="6"/>
    </row>
    <row r="848">
      <c r="A848" s="2"/>
      <c r="H848" s="6"/>
    </row>
    <row r="849">
      <c r="A849" s="2"/>
      <c r="H849" s="6"/>
    </row>
    <row r="850">
      <c r="A850" s="2"/>
      <c r="H850" s="6"/>
    </row>
    <row r="851">
      <c r="A851" s="2"/>
      <c r="H851" s="6"/>
    </row>
    <row r="852">
      <c r="A852" s="2"/>
      <c r="H852" s="6"/>
    </row>
    <row r="853">
      <c r="A853" s="2"/>
      <c r="H853" s="6"/>
    </row>
    <row r="854">
      <c r="A854" s="2"/>
      <c r="H854" s="6"/>
    </row>
    <row r="855">
      <c r="A855" s="2"/>
      <c r="H855" s="6"/>
    </row>
    <row r="856">
      <c r="A856" s="2"/>
      <c r="H856" s="6"/>
    </row>
    <row r="857">
      <c r="A857" s="2"/>
      <c r="H857" s="6"/>
    </row>
    <row r="858">
      <c r="A858" s="2"/>
      <c r="H858" s="6"/>
    </row>
    <row r="859">
      <c r="A859" s="2"/>
      <c r="H859" s="6"/>
    </row>
    <row r="860">
      <c r="A860" s="2"/>
      <c r="H860" s="6"/>
    </row>
    <row r="861">
      <c r="A861" s="2"/>
      <c r="H861" s="6"/>
    </row>
    <row r="862">
      <c r="A862" s="2"/>
      <c r="H862" s="6"/>
    </row>
    <row r="863">
      <c r="A863" s="2"/>
      <c r="H863" s="6"/>
    </row>
    <row r="864">
      <c r="A864" s="2"/>
      <c r="H864" s="6"/>
    </row>
    <row r="865">
      <c r="A865" s="2"/>
      <c r="H865" s="6"/>
    </row>
    <row r="866">
      <c r="A866" s="2"/>
      <c r="H866" s="6"/>
    </row>
    <row r="867">
      <c r="A867" s="2"/>
      <c r="H867" s="6"/>
    </row>
    <row r="868">
      <c r="A868" s="2"/>
      <c r="H868" s="6"/>
    </row>
    <row r="869">
      <c r="A869" s="2"/>
      <c r="H869" s="6"/>
    </row>
    <row r="870">
      <c r="A870" s="2"/>
      <c r="H870" s="6"/>
    </row>
    <row r="871">
      <c r="A871" s="2"/>
      <c r="H871" s="6"/>
    </row>
    <row r="872">
      <c r="A872" s="2"/>
      <c r="H872" s="6"/>
    </row>
    <row r="873">
      <c r="A873" s="2"/>
      <c r="H873" s="6"/>
    </row>
    <row r="874">
      <c r="A874" s="2"/>
      <c r="H874" s="6"/>
    </row>
    <row r="875">
      <c r="A875" s="2"/>
      <c r="H875" s="6"/>
    </row>
    <row r="876">
      <c r="A876" s="2"/>
      <c r="H876" s="6"/>
    </row>
    <row r="877">
      <c r="A877" s="2"/>
      <c r="H877" s="6"/>
    </row>
    <row r="878">
      <c r="A878" s="2"/>
      <c r="H878" s="6"/>
    </row>
    <row r="879">
      <c r="A879" s="2"/>
      <c r="H879" s="6"/>
    </row>
    <row r="880">
      <c r="A880" s="2"/>
      <c r="H880" s="6"/>
    </row>
    <row r="881">
      <c r="A881" s="2"/>
      <c r="H881" s="6"/>
    </row>
    <row r="882">
      <c r="A882" s="2"/>
      <c r="H882" s="6"/>
    </row>
    <row r="883">
      <c r="A883" s="2"/>
      <c r="H883" s="6"/>
    </row>
    <row r="884">
      <c r="A884" s="2"/>
      <c r="H884" s="6"/>
    </row>
    <row r="885">
      <c r="A885" s="2"/>
      <c r="H885" s="6"/>
    </row>
    <row r="886">
      <c r="A886" s="2"/>
      <c r="H886" s="6"/>
    </row>
    <row r="887">
      <c r="A887" s="2"/>
      <c r="H887" s="6"/>
    </row>
    <row r="888">
      <c r="A888" s="2"/>
      <c r="H888" s="6"/>
    </row>
    <row r="889">
      <c r="A889" s="2"/>
      <c r="H889" s="6"/>
    </row>
    <row r="890">
      <c r="A890" s="2"/>
      <c r="H890" s="6"/>
    </row>
    <row r="891">
      <c r="A891" s="2"/>
      <c r="H891" s="6"/>
    </row>
    <row r="892">
      <c r="A892" s="2"/>
      <c r="H892" s="6"/>
    </row>
    <row r="893">
      <c r="A893" s="2"/>
      <c r="H893" s="6"/>
    </row>
    <row r="894">
      <c r="A894" s="2"/>
      <c r="H894" s="6"/>
    </row>
    <row r="895">
      <c r="A895" s="2"/>
      <c r="H895" s="6"/>
    </row>
    <row r="896">
      <c r="A896" s="2"/>
      <c r="H896" s="6"/>
    </row>
    <row r="897">
      <c r="A897" s="2"/>
      <c r="H897" s="6"/>
    </row>
    <row r="898">
      <c r="A898" s="2"/>
      <c r="H898" s="6"/>
    </row>
    <row r="899">
      <c r="A899" s="2"/>
      <c r="H899" s="6"/>
    </row>
    <row r="900">
      <c r="A900" s="2"/>
      <c r="H900" s="6"/>
    </row>
    <row r="901">
      <c r="A901" s="2"/>
      <c r="H901" s="6"/>
    </row>
    <row r="902">
      <c r="A902" s="2"/>
      <c r="H902" s="6"/>
    </row>
    <row r="903">
      <c r="A903" s="2"/>
      <c r="H903" s="6"/>
    </row>
    <row r="904">
      <c r="A904" s="2"/>
      <c r="H904" s="6"/>
    </row>
    <row r="905">
      <c r="A905" s="2"/>
      <c r="H905" s="6"/>
    </row>
    <row r="906">
      <c r="A906" s="2"/>
      <c r="H906" s="6"/>
    </row>
    <row r="907">
      <c r="A907" s="2"/>
      <c r="H907" s="6"/>
    </row>
    <row r="908">
      <c r="A908" s="2"/>
      <c r="H908" s="6"/>
    </row>
    <row r="909">
      <c r="A909" s="2"/>
      <c r="H909" s="6"/>
    </row>
    <row r="910">
      <c r="A910" s="2"/>
      <c r="H910" s="6"/>
    </row>
    <row r="911">
      <c r="A911" s="2"/>
      <c r="H911" s="6"/>
    </row>
    <row r="912">
      <c r="A912" s="2"/>
      <c r="H912" s="6"/>
    </row>
    <row r="913">
      <c r="A913" s="2"/>
      <c r="H913" s="6"/>
    </row>
    <row r="914">
      <c r="A914" s="2"/>
      <c r="H914" s="6"/>
    </row>
    <row r="915">
      <c r="A915" s="2"/>
      <c r="H915" s="6"/>
    </row>
    <row r="916">
      <c r="A916" s="2"/>
      <c r="H916" s="6"/>
    </row>
    <row r="917">
      <c r="A917" s="2"/>
      <c r="H917" s="6"/>
    </row>
    <row r="918">
      <c r="A918" s="2"/>
      <c r="H918" s="6"/>
    </row>
    <row r="919">
      <c r="A919" s="2"/>
      <c r="H919" s="6"/>
    </row>
    <row r="920">
      <c r="A920" s="2"/>
      <c r="H920" s="6"/>
    </row>
    <row r="921">
      <c r="A921" s="2"/>
      <c r="H921" s="6"/>
    </row>
    <row r="922">
      <c r="A922" s="2"/>
      <c r="H922" s="6"/>
    </row>
    <row r="923">
      <c r="A923" s="2"/>
      <c r="H923" s="6"/>
    </row>
    <row r="924">
      <c r="A924" s="2"/>
      <c r="H924" s="6"/>
    </row>
    <row r="925">
      <c r="A925" s="2"/>
      <c r="H925" s="6"/>
    </row>
    <row r="926">
      <c r="A926" s="2"/>
      <c r="H926" s="6"/>
    </row>
    <row r="927">
      <c r="A927" s="2"/>
      <c r="H927" s="6"/>
    </row>
    <row r="928">
      <c r="A928" s="2"/>
      <c r="H928" s="6"/>
    </row>
    <row r="929">
      <c r="A929" s="2"/>
      <c r="H929" s="6"/>
    </row>
    <row r="930">
      <c r="A930" s="2"/>
      <c r="H930" s="6"/>
    </row>
    <row r="931">
      <c r="A931" s="2"/>
      <c r="H931" s="6"/>
    </row>
    <row r="932">
      <c r="A932" s="2"/>
      <c r="H932" s="6"/>
    </row>
    <row r="933">
      <c r="A933" s="2"/>
      <c r="H933" s="6"/>
    </row>
    <row r="934">
      <c r="A934" s="2"/>
      <c r="H934" s="6"/>
    </row>
    <row r="935">
      <c r="A935" s="2"/>
      <c r="H935" s="6"/>
    </row>
    <row r="936">
      <c r="A936" s="2"/>
      <c r="H936" s="6"/>
    </row>
    <row r="937">
      <c r="A937" s="2"/>
      <c r="H937" s="6"/>
    </row>
    <row r="938">
      <c r="A938" s="2"/>
      <c r="H938" s="6"/>
    </row>
    <row r="939">
      <c r="A939" s="2"/>
      <c r="H939" s="6"/>
    </row>
    <row r="940">
      <c r="A940" s="2"/>
      <c r="H940" s="6"/>
    </row>
    <row r="941">
      <c r="A941" s="2"/>
      <c r="H941" s="6"/>
    </row>
    <row r="942">
      <c r="A942" s="2"/>
      <c r="H942" s="6"/>
    </row>
    <row r="943">
      <c r="A943" s="2"/>
      <c r="H943" s="6"/>
    </row>
    <row r="944">
      <c r="A944" s="2"/>
      <c r="H944" s="6"/>
    </row>
    <row r="945">
      <c r="A945" s="2"/>
      <c r="H945" s="6"/>
    </row>
    <row r="946">
      <c r="A946" s="2"/>
      <c r="H946" s="6"/>
    </row>
    <row r="947">
      <c r="A947" s="2"/>
      <c r="H947" s="6"/>
    </row>
    <row r="948">
      <c r="A948" s="2"/>
      <c r="H948" s="6"/>
    </row>
    <row r="949">
      <c r="A949" s="2"/>
      <c r="H949" s="6"/>
    </row>
    <row r="950">
      <c r="A950" s="2"/>
      <c r="H950" s="6"/>
    </row>
    <row r="951">
      <c r="A951" s="2"/>
      <c r="H951" s="6"/>
    </row>
    <row r="952">
      <c r="A952" s="2"/>
      <c r="H952" s="6"/>
    </row>
    <row r="953">
      <c r="A953" s="2"/>
      <c r="H953" s="6"/>
    </row>
    <row r="954">
      <c r="A954" s="2"/>
      <c r="H954" s="6"/>
    </row>
    <row r="955">
      <c r="A955" s="2"/>
      <c r="H955" s="6"/>
    </row>
    <row r="956">
      <c r="A956" s="2"/>
      <c r="H956" s="6"/>
    </row>
    <row r="957">
      <c r="A957" s="2"/>
      <c r="H957" s="6"/>
    </row>
    <row r="958">
      <c r="A958" s="2"/>
      <c r="H958" s="6"/>
    </row>
    <row r="959">
      <c r="A959" s="2"/>
      <c r="H959" s="6"/>
    </row>
    <row r="960">
      <c r="A960" s="2"/>
      <c r="H960" s="6"/>
    </row>
    <row r="961">
      <c r="A961" s="2"/>
      <c r="H961" s="6"/>
    </row>
    <row r="962">
      <c r="A962" s="2"/>
      <c r="H962" s="6"/>
    </row>
    <row r="963">
      <c r="A963" s="2"/>
      <c r="H963" s="6"/>
    </row>
    <row r="964">
      <c r="A964" s="2"/>
      <c r="H964" s="6"/>
    </row>
    <row r="965">
      <c r="A965" s="2"/>
      <c r="H965" s="6"/>
    </row>
    <row r="966">
      <c r="A966" s="2"/>
      <c r="H966" s="6"/>
    </row>
    <row r="967">
      <c r="A967" s="2"/>
      <c r="H967" s="6"/>
    </row>
    <row r="968">
      <c r="A968" s="2"/>
      <c r="H968" s="6"/>
    </row>
    <row r="969">
      <c r="A969" s="2"/>
      <c r="H969" s="6"/>
    </row>
    <row r="970">
      <c r="A970" s="2"/>
      <c r="H970" s="6"/>
    </row>
    <row r="971">
      <c r="A971" s="2"/>
      <c r="H971" s="6"/>
    </row>
    <row r="972">
      <c r="A972" s="2"/>
      <c r="H972" s="6"/>
    </row>
    <row r="973">
      <c r="A973" s="2"/>
      <c r="H973" s="6"/>
    </row>
    <row r="974">
      <c r="A974" s="2"/>
      <c r="H974" s="6"/>
    </row>
    <row r="975">
      <c r="A975" s="2"/>
      <c r="H975" s="6"/>
    </row>
    <row r="976">
      <c r="A976" s="2"/>
      <c r="H976" s="6"/>
    </row>
    <row r="977">
      <c r="A977" s="2"/>
      <c r="H977" s="6"/>
    </row>
    <row r="978">
      <c r="A978" s="2"/>
      <c r="H978" s="6"/>
    </row>
    <row r="979">
      <c r="A979" s="2"/>
      <c r="H979" s="6"/>
    </row>
    <row r="980">
      <c r="A980" s="2"/>
      <c r="H980" s="6"/>
    </row>
    <row r="981">
      <c r="A981" s="2"/>
      <c r="H981" s="6"/>
    </row>
    <row r="982">
      <c r="A982" s="2"/>
      <c r="H982" s="6"/>
    </row>
    <row r="983">
      <c r="A983" s="2"/>
      <c r="H983" s="6"/>
    </row>
    <row r="984">
      <c r="A984" s="2"/>
      <c r="H984" s="6"/>
    </row>
    <row r="985">
      <c r="A985" s="2"/>
      <c r="H985" s="6"/>
    </row>
    <row r="986">
      <c r="A986" s="2"/>
      <c r="H986" s="6"/>
    </row>
    <row r="987">
      <c r="A987" s="2"/>
      <c r="H987" s="6"/>
    </row>
    <row r="988">
      <c r="A988" s="2"/>
      <c r="H988" s="6"/>
    </row>
    <row r="989">
      <c r="A989" s="2"/>
      <c r="H989" s="6"/>
    </row>
    <row r="990">
      <c r="A990" s="2"/>
      <c r="H990" s="6"/>
    </row>
    <row r="991">
      <c r="A991" s="2"/>
      <c r="H991" s="6"/>
    </row>
    <row r="992">
      <c r="A992" s="2"/>
      <c r="H992" s="6"/>
    </row>
    <row r="993">
      <c r="A993" s="2"/>
      <c r="H993" s="6"/>
    </row>
    <row r="994">
      <c r="A994" s="2"/>
      <c r="H994" s="6"/>
    </row>
    <row r="995">
      <c r="A995" s="2"/>
      <c r="H995" s="6"/>
    </row>
    <row r="996">
      <c r="A996" s="2"/>
      <c r="H996" s="6"/>
    </row>
    <row r="997">
      <c r="A997" s="2"/>
      <c r="H997" s="6"/>
    </row>
    <row r="998">
      <c r="A998" s="2"/>
      <c r="H998" s="6"/>
    </row>
    <row r="999">
      <c r="A999" s="2"/>
      <c r="H999" s="6"/>
    </row>
    <row r="1000">
      <c r="A1000" s="2"/>
      <c r="H1000" s="6"/>
    </row>
  </sheetData>
  <conditionalFormatting sqref="F1 F18:F1000">
    <cfRule type="containsText" dxfId="0" priority="1" operator="containsText" text="high">
      <formula>NOT(ISERROR(SEARCH(("high"),(F1))))</formula>
    </cfRule>
  </conditionalFormatting>
  <conditionalFormatting sqref="F1 F18:F1000">
    <cfRule type="containsText" dxfId="1" priority="2" operator="containsText" text="medium">
      <formula>NOT(ISERROR(SEARCH(("medium"),(F1))))</formula>
    </cfRule>
  </conditionalFormatting>
  <conditionalFormatting sqref="F1 F18:F1000">
    <cfRule type="containsText" dxfId="2" priority="3" operator="containsText" text="low">
      <formula>NOT(ISERROR(SEARCH(("low"),(F1))))</formula>
    </cfRule>
  </conditionalFormatting>
  <conditionalFormatting sqref="J1 J18:J1000">
    <cfRule type="containsText" dxfId="3" priority="4" operator="containsText" text="pass">
      <formula>NOT(ISERROR(SEARCH(("pass"),(J1))))</formula>
    </cfRule>
  </conditionalFormatting>
  <conditionalFormatting sqref="J1 J18:J1000">
    <cfRule type="containsText" dxfId="4" priority="5" operator="containsText" text="fail">
      <formula>NOT(ISERROR(SEARCH(("fail"),(J1))))</formula>
    </cfRule>
  </conditionalFormatting>
  <conditionalFormatting sqref="J1 J18:J1000">
    <cfRule type="containsText" dxfId="0" priority="6" operator="containsText" text="skip">
      <formula>NOT(ISERROR(SEARCH(("skip"),(J1))))</formula>
    </cfRule>
  </conditionalFormatting>
  <dataValidations>
    <dataValidation type="list" allowBlank="1" showErrorMessage="1" sqref="F2:F17">
      <formula1>"High,Medium,Medium "</formula1>
    </dataValidation>
    <dataValidation type="list" allowBlank="1" showErrorMessage="1" sqref="J2:J15 J17">
      <formula1>"Pass,Fail"</formula1>
    </dataValidation>
    <dataValidation type="list" allowBlank="1" showErrorMessage="1" sqref="G2:G17">
      <formula1>"High,Medium,Low"</formula1>
    </dataValidation>
    <dataValidation type="list" allowBlank="1" showErrorMessage="1" sqref="J16">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0</v>
      </c>
      <c r="B1" s="7" t="s">
        <v>1</v>
      </c>
      <c r="C1" s="7" t="s">
        <v>2</v>
      </c>
      <c r="D1" s="7" t="s">
        <v>116</v>
      </c>
      <c r="E1" s="7" t="s">
        <v>3</v>
      </c>
      <c r="F1" s="7" t="s">
        <v>4</v>
      </c>
      <c r="G1" s="7" t="s">
        <v>5</v>
      </c>
      <c r="H1" s="7" t="s">
        <v>6</v>
      </c>
      <c r="I1" s="7" t="s">
        <v>7</v>
      </c>
      <c r="J1" s="7" t="s">
        <v>8</v>
      </c>
      <c r="K1" s="7" t="s">
        <v>9</v>
      </c>
      <c r="L1" s="7" t="s">
        <v>10</v>
      </c>
    </row>
    <row r="2">
      <c r="A2" s="8" t="s">
        <v>117</v>
      </c>
      <c r="B2" s="9" t="s">
        <v>118</v>
      </c>
      <c r="C2" s="9" t="s">
        <v>119</v>
      </c>
      <c r="D2" s="9" t="s">
        <v>120</v>
      </c>
      <c r="E2" s="9" t="s">
        <v>121</v>
      </c>
      <c r="F2" s="9" t="s">
        <v>122</v>
      </c>
      <c r="G2" s="9" t="s">
        <v>16</v>
      </c>
      <c r="H2" s="9" t="s">
        <v>16</v>
      </c>
      <c r="I2" s="9" t="s">
        <v>123</v>
      </c>
      <c r="J2" s="9" t="s">
        <v>124</v>
      </c>
      <c r="K2" s="9" t="s">
        <v>19</v>
      </c>
      <c r="L2" s="9" t="s">
        <v>125</v>
      </c>
    </row>
    <row r="3">
      <c r="A3" s="8" t="s">
        <v>126</v>
      </c>
      <c r="B3" s="9" t="s">
        <v>127</v>
      </c>
      <c r="C3" s="9" t="s">
        <v>128</v>
      </c>
      <c r="D3" s="9" t="s">
        <v>129</v>
      </c>
      <c r="E3" s="9" t="s">
        <v>130</v>
      </c>
      <c r="F3" s="9" t="s">
        <v>125</v>
      </c>
      <c r="G3" s="9" t="s">
        <v>16</v>
      </c>
      <c r="H3" s="9" t="s">
        <v>16</v>
      </c>
      <c r="I3" s="9" t="s">
        <v>131</v>
      </c>
      <c r="J3" s="9" t="s">
        <v>124</v>
      </c>
      <c r="K3" s="9" t="s">
        <v>19</v>
      </c>
      <c r="L3" s="9" t="s">
        <v>125</v>
      </c>
    </row>
    <row r="4">
      <c r="A4" s="8" t="s">
        <v>132</v>
      </c>
      <c r="B4" s="9" t="s">
        <v>133</v>
      </c>
      <c r="C4" s="9" t="s">
        <v>134</v>
      </c>
      <c r="D4" s="9" t="s">
        <v>135</v>
      </c>
      <c r="E4" s="9" t="s">
        <v>136</v>
      </c>
      <c r="F4" s="9" t="s">
        <v>137</v>
      </c>
      <c r="G4" s="9" t="s">
        <v>16</v>
      </c>
      <c r="H4" s="9" t="s">
        <v>138</v>
      </c>
      <c r="I4" s="9" t="s">
        <v>139</v>
      </c>
      <c r="J4" s="9" t="s">
        <v>124</v>
      </c>
      <c r="K4" s="9" t="s">
        <v>19</v>
      </c>
      <c r="L4" s="9" t="s">
        <v>125</v>
      </c>
    </row>
    <row r="5">
      <c r="A5" s="8" t="s">
        <v>140</v>
      </c>
      <c r="B5" s="9" t="s">
        <v>141</v>
      </c>
      <c r="C5" s="10" t="s">
        <v>142</v>
      </c>
      <c r="D5" s="10" t="s">
        <v>143</v>
      </c>
      <c r="E5" s="9" t="s">
        <v>144</v>
      </c>
      <c r="F5" s="9" t="s">
        <v>145</v>
      </c>
      <c r="G5" s="9" t="s">
        <v>16</v>
      </c>
      <c r="H5" s="9" t="s">
        <v>138</v>
      </c>
      <c r="I5" s="10" t="s">
        <v>146</v>
      </c>
      <c r="J5" s="9" t="s">
        <v>147</v>
      </c>
      <c r="K5" s="9" t="s">
        <v>148</v>
      </c>
      <c r="L5" s="9" t="s">
        <v>149</v>
      </c>
    </row>
    <row r="6">
      <c r="A6" s="8" t="s">
        <v>150</v>
      </c>
      <c r="B6" s="9" t="s">
        <v>151</v>
      </c>
      <c r="C6" s="10" t="s">
        <v>152</v>
      </c>
      <c r="D6" s="10" t="s">
        <v>153</v>
      </c>
      <c r="E6" s="9" t="s">
        <v>154</v>
      </c>
      <c r="F6" s="9" t="s">
        <v>125</v>
      </c>
      <c r="G6" s="9" t="s">
        <v>16</v>
      </c>
      <c r="H6" s="9" t="s">
        <v>138</v>
      </c>
      <c r="I6" s="10" t="s">
        <v>155</v>
      </c>
      <c r="J6" s="9" t="s">
        <v>124</v>
      </c>
      <c r="K6" s="9" t="s">
        <v>19</v>
      </c>
      <c r="L6" s="9" t="s">
        <v>125</v>
      </c>
    </row>
    <row r="7">
      <c r="A7" s="8" t="s">
        <v>156</v>
      </c>
      <c r="B7" s="10" t="s">
        <v>157</v>
      </c>
      <c r="C7" s="10" t="s">
        <v>158</v>
      </c>
      <c r="D7" s="10" t="s">
        <v>153</v>
      </c>
      <c r="E7" s="9" t="s">
        <v>159</v>
      </c>
      <c r="F7" s="9" t="s">
        <v>125</v>
      </c>
      <c r="G7" s="9" t="s">
        <v>16</v>
      </c>
      <c r="H7" s="9" t="s">
        <v>138</v>
      </c>
      <c r="I7" s="10" t="s">
        <v>160</v>
      </c>
      <c r="J7" s="9" t="s">
        <v>124</v>
      </c>
      <c r="K7" s="9" t="s">
        <v>19</v>
      </c>
      <c r="L7" s="9" t="s">
        <v>125</v>
      </c>
    </row>
    <row r="8">
      <c r="I8" s="6"/>
    </row>
    <row r="9">
      <c r="I9" s="6"/>
    </row>
    <row r="10">
      <c r="I10" s="6"/>
    </row>
    <row r="11">
      <c r="I11" s="6"/>
    </row>
    <row r="12">
      <c r="I12" s="6"/>
    </row>
    <row r="13">
      <c r="I13" s="6"/>
    </row>
    <row r="14">
      <c r="I14" s="6"/>
    </row>
    <row r="15">
      <c r="I15" s="6"/>
    </row>
    <row r="16">
      <c r="I16" s="6"/>
    </row>
    <row r="17">
      <c r="I17" s="6"/>
    </row>
    <row r="18">
      <c r="I18" s="6"/>
    </row>
    <row r="19">
      <c r="I19" s="6"/>
    </row>
    <row r="20">
      <c r="I20" s="6"/>
    </row>
    <row r="21">
      <c r="I21" s="6"/>
    </row>
    <row r="22">
      <c r="I22" s="6"/>
    </row>
    <row r="23">
      <c r="I23" s="6"/>
    </row>
    <row r="24">
      <c r="I24" s="6"/>
    </row>
    <row r="25">
      <c r="I25" s="6"/>
    </row>
    <row r="26">
      <c r="I26" s="6"/>
    </row>
    <row r="27">
      <c r="I27" s="6"/>
    </row>
    <row r="28">
      <c r="I28" s="6"/>
    </row>
    <row r="29">
      <c r="I29" s="6"/>
    </row>
    <row r="30">
      <c r="I30" s="6"/>
    </row>
    <row r="31">
      <c r="I31" s="6"/>
    </row>
    <row r="32">
      <c r="I32" s="6"/>
    </row>
    <row r="33">
      <c r="I33" s="6"/>
    </row>
    <row r="34">
      <c r="I34" s="6"/>
    </row>
    <row r="35">
      <c r="I35" s="6"/>
    </row>
    <row r="36">
      <c r="I36" s="6"/>
    </row>
    <row r="37">
      <c r="I37" s="6"/>
    </row>
    <row r="38">
      <c r="I38" s="6"/>
    </row>
    <row r="39">
      <c r="I39" s="6"/>
    </row>
    <row r="40">
      <c r="I40" s="6"/>
    </row>
    <row r="41">
      <c r="I41" s="6"/>
    </row>
    <row r="42">
      <c r="I42" s="6"/>
    </row>
    <row r="43">
      <c r="I43" s="6"/>
    </row>
    <row r="44">
      <c r="I44" s="6"/>
    </row>
    <row r="45">
      <c r="I45" s="6"/>
    </row>
    <row r="46">
      <c r="I46" s="6"/>
    </row>
    <row r="47">
      <c r="I47" s="6"/>
    </row>
    <row r="48">
      <c r="I48" s="6"/>
    </row>
    <row r="49">
      <c r="I49" s="6"/>
    </row>
    <row r="50">
      <c r="I50" s="6"/>
    </row>
    <row r="51">
      <c r="I51" s="6"/>
    </row>
    <row r="52">
      <c r="I52" s="6"/>
    </row>
    <row r="53">
      <c r="I53" s="6"/>
    </row>
    <row r="54">
      <c r="I54" s="6"/>
    </row>
    <row r="55">
      <c r="I55" s="6"/>
    </row>
    <row r="56">
      <c r="I56" s="6"/>
    </row>
    <row r="57">
      <c r="I57" s="6"/>
    </row>
    <row r="58">
      <c r="I58" s="6"/>
    </row>
    <row r="59">
      <c r="I59" s="6"/>
    </row>
    <row r="60">
      <c r="I60" s="6"/>
    </row>
    <row r="61">
      <c r="I61" s="6"/>
    </row>
    <row r="62">
      <c r="I62" s="6"/>
    </row>
    <row r="63">
      <c r="I63" s="6"/>
    </row>
    <row r="64">
      <c r="I64" s="6"/>
    </row>
    <row r="65">
      <c r="I65" s="6"/>
    </row>
    <row r="66">
      <c r="I66" s="6"/>
    </row>
    <row r="67">
      <c r="I67" s="6"/>
    </row>
    <row r="68">
      <c r="I68" s="6"/>
    </row>
    <row r="69">
      <c r="I69" s="6"/>
    </row>
    <row r="70">
      <c r="I70" s="6"/>
    </row>
    <row r="71">
      <c r="I71" s="6"/>
    </row>
    <row r="72">
      <c r="I72" s="6"/>
    </row>
    <row r="73">
      <c r="I73" s="6"/>
    </row>
    <row r="74">
      <c r="I74" s="6"/>
    </row>
    <row r="75">
      <c r="I75" s="6"/>
    </row>
    <row r="76">
      <c r="I76" s="6"/>
    </row>
    <row r="77">
      <c r="I77" s="6"/>
    </row>
    <row r="78">
      <c r="I78" s="6"/>
    </row>
    <row r="79">
      <c r="I79" s="6"/>
    </row>
    <row r="80">
      <c r="I80" s="6"/>
    </row>
    <row r="81">
      <c r="I81" s="6"/>
    </row>
    <row r="82">
      <c r="I82" s="6"/>
    </row>
    <row r="83">
      <c r="I83" s="6"/>
    </row>
    <row r="84">
      <c r="I84" s="6"/>
    </row>
    <row r="85">
      <c r="I85" s="6"/>
    </row>
    <row r="86">
      <c r="I86" s="6"/>
    </row>
    <row r="87">
      <c r="I87" s="6"/>
    </row>
    <row r="88">
      <c r="I88" s="6"/>
    </row>
    <row r="89">
      <c r="I89" s="6"/>
    </row>
    <row r="90">
      <c r="I90" s="6"/>
    </row>
    <row r="91">
      <c r="I91" s="6"/>
    </row>
    <row r="92">
      <c r="I92" s="6"/>
    </row>
    <row r="93">
      <c r="I93" s="6"/>
    </row>
    <row r="94">
      <c r="I94" s="6"/>
    </row>
    <row r="95">
      <c r="I95" s="6"/>
    </row>
    <row r="96">
      <c r="I96" s="6"/>
    </row>
    <row r="97">
      <c r="I97" s="6"/>
    </row>
    <row r="98">
      <c r="I98" s="6"/>
    </row>
    <row r="99">
      <c r="I99" s="6"/>
    </row>
    <row r="100">
      <c r="I100" s="6"/>
    </row>
    <row r="101">
      <c r="I101" s="6"/>
    </row>
    <row r="102">
      <c r="I102" s="6"/>
    </row>
    <row r="103">
      <c r="I103" s="6"/>
    </row>
    <row r="104">
      <c r="I104" s="6"/>
    </row>
    <row r="105">
      <c r="I105" s="6"/>
    </row>
    <row r="106">
      <c r="I106" s="6"/>
    </row>
    <row r="107">
      <c r="I107" s="6"/>
    </row>
    <row r="108">
      <c r="I108" s="6"/>
    </row>
    <row r="109">
      <c r="I109" s="6"/>
    </row>
    <row r="110">
      <c r="I110" s="6"/>
    </row>
    <row r="111">
      <c r="I111" s="6"/>
    </row>
    <row r="112">
      <c r="I112" s="6"/>
    </row>
    <row r="113">
      <c r="I113" s="6"/>
    </row>
    <row r="114">
      <c r="I114" s="6"/>
    </row>
    <row r="115">
      <c r="I115" s="6"/>
    </row>
    <row r="116">
      <c r="I116" s="6"/>
    </row>
    <row r="117">
      <c r="I117" s="6"/>
    </row>
    <row r="118">
      <c r="I118" s="6"/>
    </row>
    <row r="119">
      <c r="I119" s="6"/>
    </row>
    <row r="120">
      <c r="I120" s="6"/>
    </row>
    <row r="121">
      <c r="I121" s="6"/>
    </row>
    <row r="122">
      <c r="I122" s="6"/>
    </row>
    <row r="123">
      <c r="I123" s="6"/>
    </row>
    <row r="124">
      <c r="I124" s="6"/>
    </row>
    <row r="125">
      <c r="I125" s="6"/>
    </row>
    <row r="126">
      <c r="I126" s="6"/>
    </row>
    <row r="127">
      <c r="I127" s="6"/>
    </row>
    <row r="128">
      <c r="I128" s="6"/>
    </row>
    <row r="129">
      <c r="I129" s="6"/>
    </row>
    <row r="130">
      <c r="I130" s="6"/>
    </row>
    <row r="131">
      <c r="I131" s="6"/>
    </row>
    <row r="132">
      <c r="I132" s="6"/>
    </row>
    <row r="133">
      <c r="I133" s="6"/>
    </row>
    <row r="134">
      <c r="I134" s="6"/>
    </row>
    <row r="135">
      <c r="I135" s="6"/>
    </row>
    <row r="136">
      <c r="I136" s="6"/>
    </row>
    <row r="137">
      <c r="I137" s="6"/>
    </row>
    <row r="138">
      <c r="I138" s="6"/>
    </row>
    <row r="139">
      <c r="I139" s="6"/>
    </row>
    <row r="140">
      <c r="I140" s="6"/>
    </row>
    <row r="141">
      <c r="I141" s="6"/>
    </row>
    <row r="142">
      <c r="I142" s="6"/>
    </row>
    <row r="143">
      <c r="I143" s="6"/>
    </row>
    <row r="144">
      <c r="I144" s="6"/>
    </row>
    <row r="145">
      <c r="I145" s="6"/>
    </row>
    <row r="146">
      <c r="I146" s="6"/>
    </row>
    <row r="147">
      <c r="I147" s="6"/>
    </row>
    <row r="148">
      <c r="I148" s="6"/>
    </row>
    <row r="149">
      <c r="I149" s="6"/>
    </row>
    <row r="150">
      <c r="I150" s="6"/>
    </row>
    <row r="151">
      <c r="I151" s="6"/>
    </row>
    <row r="152">
      <c r="I152" s="6"/>
    </row>
    <row r="153">
      <c r="I153" s="6"/>
    </row>
    <row r="154">
      <c r="I154" s="6"/>
    </row>
    <row r="155">
      <c r="I155" s="6"/>
    </row>
    <row r="156">
      <c r="I156" s="6"/>
    </row>
    <row r="157">
      <c r="I157" s="6"/>
    </row>
    <row r="158">
      <c r="I158" s="6"/>
    </row>
    <row r="159">
      <c r="I159" s="6"/>
    </row>
    <row r="160">
      <c r="I160" s="6"/>
    </row>
    <row r="161">
      <c r="I161" s="6"/>
    </row>
    <row r="162">
      <c r="I162" s="6"/>
    </row>
    <row r="163">
      <c r="I163" s="6"/>
    </row>
    <row r="164">
      <c r="I164" s="6"/>
    </row>
    <row r="165">
      <c r="I165" s="6"/>
    </row>
    <row r="166">
      <c r="I166" s="6"/>
    </row>
    <row r="167">
      <c r="I167" s="6"/>
    </row>
    <row r="168">
      <c r="I168" s="6"/>
    </row>
    <row r="169">
      <c r="I169" s="6"/>
    </row>
    <row r="170">
      <c r="I170" s="6"/>
    </row>
    <row r="171">
      <c r="I171" s="6"/>
    </row>
    <row r="172">
      <c r="I172" s="6"/>
    </row>
    <row r="173">
      <c r="I173" s="6"/>
    </row>
    <row r="174">
      <c r="I174" s="6"/>
    </row>
    <row r="175">
      <c r="I175" s="6"/>
    </row>
    <row r="176">
      <c r="I176" s="6"/>
    </row>
    <row r="177">
      <c r="I177" s="6"/>
    </row>
    <row r="178">
      <c r="I178" s="6"/>
    </row>
    <row r="179">
      <c r="I179" s="6"/>
    </row>
    <row r="180">
      <c r="I180" s="6"/>
    </row>
    <row r="181">
      <c r="I181" s="6"/>
    </row>
    <row r="182">
      <c r="I182" s="6"/>
    </row>
    <row r="183">
      <c r="I183" s="6"/>
    </row>
    <row r="184">
      <c r="I184" s="6"/>
    </row>
    <row r="185">
      <c r="I185" s="6"/>
    </row>
    <row r="186">
      <c r="I186" s="6"/>
    </row>
    <row r="187">
      <c r="I187" s="6"/>
    </row>
    <row r="188">
      <c r="I188" s="6"/>
    </row>
    <row r="189">
      <c r="I189" s="6"/>
    </row>
    <row r="190">
      <c r="I190" s="6"/>
    </row>
    <row r="191">
      <c r="I191" s="6"/>
    </row>
    <row r="192">
      <c r="I192" s="6"/>
    </row>
    <row r="193">
      <c r="I193" s="6"/>
    </row>
    <row r="194">
      <c r="I194" s="6"/>
    </row>
    <row r="195">
      <c r="I195" s="6"/>
    </row>
    <row r="196">
      <c r="I196" s="6"/>
    </row>
    <row r="197">
      <c r="I197" s="6"/>
    </row>
    <row r="198">
      <c r="I198" s="6"/>
    </row>
    <row r="199">
      <c r="I199" s="6"/>
    </row>
    <row r="200">
      <c r="I200" s="6"/>
    </row>
    <row r="201">
      <c r="I201" s="6"/>
    </row>
    <row r="202">
      <c r="I202" s="6"/>
    </row>
    <row r="203">
      <c r="I203" s="6"/>
    </row>
    <row r="204">
      <c r="I204" s="6"/>
    </row>
    <row r="205">
      <c r="I205" s="6"/>
    </row>
    <row r="206">
      <c r="I206" s="6"/>
    </row>
    <row r="207">
      <c r="I207" s="6"/>
    </row>
    <row r="208">
      <c r="I208" s="6"/>
    </row>
    <row r="209">
      <c r="I209" s="6"/>
    </row>
    <row r="210">
      <c r="I210" s="6"/>
    </row>
    <row r="211">
      <c r="I211" s="6"/>
    </row>
    <row r="212">
      <c r="I212" s="6"/>
    </row>
    <row r="213">
      <c r="I213" s="6"/>
    </row>
    <row r="214">
      <c r="I214" s="6"/>
    </row>
    <row r="215">
      <c r="I215" s="6"/>
    </row>
    <row r="216">
      <c r="I216" s="6"/>
    </row>
    <row r="217">
      <c r="I217" s="6"/>
    </row>
    <row r="218">
      <c r="I218" s="6"/>
    </row>
    <row r="219">
      <c r="I219" s="6"/>
    </row>
    <row r="220">
      <c r="I220" s="6"/>
    </row>
    <row r="221">
      <c r="I221" s="6"/>
    </row>
    <row r="222">
      <c r="I222" s="6"/>
    </row>
    <row r="223">
      <c r="I223" s="6"/>
    </row>
    <row r="224">
      <c r="I224" s="6"/>
    </row>
    <row r="225">
      <c r="I225" s="6"/>
    </row>
    <row r="226">
      <c r="I226" s="6"/>
    </row>
    <row r="227">
      <c r="I227" s="6"/>
    </row>
    <row r="228">
      <c r="I228" s="6"/>
    </row>
    <row r="229">
      <c r="I229" s="6"/>
    </row>
    <row r="230">
      <c r="I230" s="6"/>
    </row>
    <row r="231">
      <c r="I231" s="6"/>
    </row>
    <row r="232">
      <c r="I232" s="6"/>
    </row>
    <row r="233">
      <c r="I233" s="6"/>
    </row>
    <row r="234">
      <c r="I234" s="6"/>
    </row>
    <row r="235">
      <c r="I235" s="6"/>
    </row>
    <row r="236">
      <c r="I236" s="6"/>
    </row>
    <row r="237">
      <c r="I237" s="6"/>
    </row>
    <row r="238">
      <c r="I238" s="6"/>
    </row>
    <row r="239">
      <c r="I239" s="6"/>
    </row>
    <row r="240">
      <c r="I240" s="6"/>
    </row>
    <row r="241">
      <c r="I241" s="6"/>
    </row>
    <row r="242">
      <c r="I242" s="6"/>
    </row>
    <row r="243">
      <c r="I243" s="6"/>
    </row>
    <row r="244">
      <c r="I244" s="6"/>
    </row>
    <row r="245">
      <c r="I245" s="6"/>
    </row>
    <row r="246">
      <c r="I246" s="6"/>
    </row>
    <row r="247">
      <c r="I247" s="6"/>
    </row>
    <row r="248">
      <c r="I248" s="6"/>
    </row>
    <row r="249">
      <c r="I249" s="6"/>
    </row>
    <row r="250">
      <c r="I250" s="6"/>
    </row>
    <row r="251">
      <c r="I251" s="6"/>
    </row>
    <row r="252">
      <c r="I252" s="6"/>
    </row>
    <row r="253">
      <c r="I253" s="6"/>
    </row>
    <row r="254">
      <c r="I254" s="6"/>
    </row>
    <row r="255">
      <c r="I255" s="6"/>
    </row>
    <row r="256">
      <c r="I256" s="6"/>
    </row>
    <row r="257">
      <c r="I257" s="6"/>
    </row>
    <row r="258">
      <c r="I258" s="6"/>
    </row>
    <row r="259">
      <c r="I259" s="6"/>
    </row>
    <row r="260">
      <c r="I260" s="6"/>
    </row>
    <row r="261">
      <c r="I261" s="6"/>
    </row>
    <row r="262">
      <c r="I262" s="6"/>
    </row>
    <row r="263">
      <c r="I263" s="6"/>
    </row>
    <row r="264">
      <c r="I264" s="6"/>
    </row>
    <row r="265">
      <c r="I265" s="6"/>
    </row>
    <row r="266">
      <c r="I266" s="6"/>
    </row>
    <row r="267">
      <c r="I267" s="6"/>
    </row>
    <row r="268">
      <c r="I268" s="6"/>
    </row>
    <row r="269">
      <c r="I269" s="6"/>
    </row>
    <row r="270">
      <c r="I270" s="6"/>
    </row>
    <row r="271">
      <c r="I271" s="6"/>
    </row>
    <row r="272">
      <c r="I272" s="6"/>
    </row>
    <row r="273">
      <c r="I273" s="6"/>
    </row>
    <row r="274">
      <c r="I274" s="6"/>
    </row>
    <row r="275">
      <c r="I275" s="6"/>
    </row>
    <row r="276">
      <c r="I276" s="6"/>
    </row>
    <row r="277">
      <c r="I277" s="6"/>
    </row>
    <row r="278">
      <c r="I278" s="6"/>
    </row>
    <row r="279">
      <c r="I279" s="6"/>
    </row>
    <row r="280">
      <c r="I280" s="6"/>
    </row>
    <row r="281">
      <c r="I281" s="6"/>
    </row>
    <row r="282">
      <c r="I282" s="6"/>
    </row>
    <row r="283">
      <c r="I283" s="6"/>
    </row>
    <row r="284">
      <c r="I284" s="6"/>
    </row>
    <row r="285">
      <c r="I285" s="6"/>
    </row>
    <row r="286">
      <c r="I286" s="6"/>
    </row>
    <row r="287">
      <c r="I287" s="6"/>
    </row>
    <row r="288">
      <c r="I288" s="6"/>
    </row>
    <row r="289">
      <c r="I289" s="6"/>
    </row>
    <row r="290">
      <c r="I290" s="6"/>
    </row>
    <row r="291">
      <c r="I291" s="6"/>
    </row>
    <row r="292">
      <c r="I292" s="6"/>
    </row>
    <row r="293">
      <c r="I293" s="6"/>
    </row>
    <row r="294">
      <c r="I294" s="6"/>
    </row>
    <row r="295">
      <c r="I295" s="6"/>
    </row>
    <row r="296">
      <c r="I296" s="6"/>
    </row>
    <row r="297">
      <c r="I297" s="6"/>
    </row>
    <row r="298">
      <c r="I298" s="6"/>
    </row>
    <row r="299">
      <c r="I299" s="6"/>
    </row>
    <row r="300">
      <c r="I300" s="6"/>
    </row>
    <row r="301">
      <c r="I301" s="6"/>
    </row>
    <row r="302">
      <c r="I302" s="6"/>
    </row>
    <row r="303">
      <c r="I303" s="6"/>
    </row>
    <row r="304">
      <c r="I304" s="6"/>
    </row>
    <row r="305">
      <c r="I305" s="6"/>
    </row>
    <row r="306">
      <c r="I306" s="6"/>
    </row>
    <row r="307">
      <c r="I307" s="6"/>
    </row>
    <row r="308">
      <c r="I308" s="6"/>
    </row>
    <row r="309">
      <c r="I309" s="6"/>
    </row>
    <row r="310">
      <c r="I310" s="6"/>
    </row>
    <row r="311">
      <c r="I311" s="6"/>
    </row>
    <row r="312">
      <c r="I312" s="6"/>
    </row>
    <row r="313">
      <c r="I313" s="6"/>
    </row>
    <row r="314">
      <c r="I314" s="6"/>
    </row>
    <row r="315">
      <c r="I315" s="6"/>
    </row>
    <row r="316">
      <c r="I316" s="6"/>
    </row>
    <row r="317">
      <c r="I317" s="6"/>
    </row>
    <row r="318">
      <c r="I318" s="6"/>
    </row>
    <row r="319">
      <c r="I319" s="6"/>
    </row>
    <row r="320">
      <c r="I320" s="6"/>
    </row>
    <row r="321">
      <c r="I321" s="6"/>
    </row>
    <row r="322">
      <c r="I322" s="6"/>
    </row>
    <row r="323">
      <c r="I323" s="6"/>
    </row>
    <row r="324">
      <c r="I324" s="6"/>
    </row>
    <row r="325">
      <c r="I325" s="6"/>
    </row>
    <row r="326">
      <c r="I326" s="6"/>
    </row>
    <row r="327">
      <c r="I327" s="6"/>
    </row>
    <row r="328">
      <c r="I328" s="6"/>
    </row>
    <row r="329">
      <c r="I329" s="6"/>
    </row>
    <row r="330">
      <c r="I330" s="6"/>
    </row>
    <row r="331">
      <c r="I331" s="6"/>
    </row>
    <row r="332">
      <c r="I332" s="6"/>
    </row>
    <row r="333">
      <c r="I333" s="6"/>
    </row>
    <row r="334">
      <c r="I334" s="6"/>
    </row>
    <row r="335">
      <c r="I335" s="6"/>
    </row>
    <row r="336">
      <c r="I336" s="6"/>
    </row>
    <row r="337">
      <c r="I337" s="6"/>
    </row>
    <row r="338">
      <c r="I338" s="6"/>
    </row>
    <row r="339">
      <c r="I339" s="6"/>
    </row>
    <row r="340">
      <c r="I340" s="6"/>
    </row>
    <row r="341">
      <c r="I341" s="6"/>
    </row>
    <row r="342">
      <c r="I342" s="6"/>
    </row>
    <row r="343">
      <c r="I343" s="6"/>
    </row>
    <row r="344">
      <c r="I344" s="6"/>
    </row>
    <row r="345">
      <c r="I345" s="6"/>
    </row>
    <row r="346">
      <c r="I346" s="6"/>
    </row>
    <row r="347">
      <c r="I347" s="6"/>
    </row>
    <row r="348">
      <c r="I348" s="6"/>
    </row>
    <row r="349">
      <c r="I349" s="6"/>
    </row>
    <row r="350">
      <c r="I350" s="6"/>
    </row>
    <row r="351">
      <c r="I351" s="6"/>
    </row>
    <row r="352">
      <c r="I352" s="6"/>
    </row>
    <row r="353">
      <c r="I353" s="6"/>
    </row>
    <row r="354">
      <c r="I354" s="6"/>
    </row>
    <row r="355">
      <c r="I355" s="6"/>
    </row>
    <row r="356">
      <c r="I356" s="6"/>
    </row>
    <row r="357">
      <c r="I357" s="6"/>
    </row>
    <row r="358">
      <c r="I358" s="6"/>
    </row>
    <row r="359">
      <c r="I359" s="6"/>
    </row>
    <row r="360">
      <c r="I360" s="6"/>
    </row>
    <row r="361">
      <c r="I361" s="6"/>
    </row>
    <row r="362">
      <c r="I362" s="6"/>
    </row>
    <row r="363">
      <c r="I363" s="6"/>
    </row>
    <row r="364">
      <c r="I364" s="6"/>
    </row>
    <row r="365">
      <c r="I365" s="6"/>
    </row>
    <row r="366">
      <c r="I366" s="6"/>
    </row>
    <row r="367">
      <c r="I367" s="6"/>
    </row>
    <row r="368">
      <c r="I368" s="6"/>
    </row>
    <row r="369">
      <c r="I369" s="6"/>
    </row>
    <row r="370">
      <c r="I370" s="6"/>
    </row>
    <row r="371">
      <c r="I371" s="6"/>
    </row>
    <row r="372">
      <c r="I372" s="6"/>
    </row>
    <row r="373">
      <c r="I373" s="6"/>
    </row>
    <row r="374">
      <c r="I374" s="6"/>
    </row>
    <row r="375">
      <c r="I375" s="6"/>
    </row>
    <row r="376">
      <c r="I376" s="6"/>
    </row>
    <row r="377">
      <c r="I377" s="6"/>
    </row>
    <row r="378">
      <c r="I378" s="6"/>
    </row>
    <row r="379">
      <c r="I379" s="6"/>
    </row>
    <row r="380">
      <c r="I380" s="6"/>
    </row>
    <row r="381">
      <c r="I381" s="6"/>
    </row>
    <row r="382">
      <c r="I382" s="6"/>
    </row>
    <row r="383">
      <c r="I383" s="6"/>
    </row>
    <row r="384">
      <c r="I384" s="6"/>
    </row>
    <row r="385">
      <c r="I385" s="6"/>
    </row>
    <row r="386">
      <c r="I386" s="6"/>
    </row>
    <row r="387">
      <c r="I387" s="6"/>
    </row>
    <row r="388">
      <c r="I388" s="6"/>
    </row>
    <row r="389">
      <c r="I389" s="6"/>
    </row>
    <row r="390">
      <c r="I390" s="6"/>
    </row>
    <row r="391">
      <c r="I391" s="6"/>
    </row>
    <row r="392">
      <c r="I392" s="6"/>
    </row>
    <row r="393">
      <c r="I393" s="6"/>
    </row>
    <row r="394">
      <c r="I394" s="6"/>
    </row>
    <row r="395">
      <c r="I395" s="6"/>
    </row>
    <row r="396">
      <c r="I396" s="6"/>
    </row>
    <row r="397">
      <c r="I397" s="6"/>
    </row>
    <row r="398">
      <c r="I398" s="6"/>
    </row>
    <row r="399">
      <c r="I399" s="6"/>
    </row>
    <row r="400">
      <c r="I400" s="6"/>
    </row>
    <row r="401">
      <c r="I401" s="6"/>
    </row>
    <row r="402">
      <c r="I402" s="6"/>
    </row>
    <row r="403">
      <c r="I403" s="6"/>
    </row>
    <row r="404">
      <c r="I404" s="6"/>
    </row>
    <row r="405">
      <c r="I405" s="6"/>
    </row>
    <row r="406">
      <c r="I406" s="6"/>
    </row>
    <row r="407">
      <c r="I407" s="6"/>
    </row>
    <row r="408">
      <c r="I408" s="6"/>
    </row>
    <row r="409">
      <c r="I409" s="6"/>
    </row>
    <row r="410">
      <c r="I410" s="6"/>
    </row>
    <row r="411">
      <c r="I411" s="6"/>
    </row>
    <row r="412">
      <c r="I412" s="6"/>
    </row>
    <row r="413">
      <c r="I413" s="6"/>
    </row>
    <row r="414">
      <c r="I414" s="6"/>
    </row>
    <row r="415">
      <c r="I415" s="6"/>
    </row>
    <row r="416">
      <c r="I416" s="6"/>
    </row>
    <row r="417">
      <c r="I417" s="6"/>
    </row>
    <row r="418">
      <c r="I418" s="6"/>
    </row>
    <row r="419">
      <c r="I419" s="6"/>
    </row>
    <row r="420">
      <c r="I420" s="6"/>
    </row>
    <row r="421">
      <c r="I421" s="6"/>
    </row>
    <row r="422">
      <c r="I422" s="6"/>
    </row>
    <row r="423">
      <c r="I423" s="6"/>
    </row>
    <row r="424">
      <c r="I424" s="6"/>
    </row>
    <row r="425">
      <c r="I425" s="6"/>
    </row>
    <row r="426">
      <c r="I426" s="6"/>
    </row>
    <row r="427">
      <c r="I427" s="6"/>
    </row>
    <row r="428">
      <c r="I428" s="6"/>
    </row>
    <row r="429">
      <c r="I429" s="6"/>
    </row>
    <row r="430">
      <c r="I430" s="6"/>
    </row>
    <row r="431">
      <c r="I431" s="6"/>
    </row>
    <row r="432">
      <c r="I432" s="6"/>
    </row>
    <row r="433">
      <c r="I433" s="6"/>
    </row>
    <row r="434">
      <c r="I434" s="6"/>
    </row>
    <row r="435">
      <c r="I435" s="6"/>
    </row>
    <row r="436">
      <c r="I436" s="6"/>
    </row>
    <row r="437">
      <c r="I437" s="6"/>
    </row>
    <row r="438">
      <c r="I438" s="6"/>
    </row>
    <row r="439">
      <c r="I439" s="6"/>
    </row>
    <row r="440">
      <c r="I440" s="6"/>
    </row>
    <row r="441">
      <c r="I441" s="6"/>
    </row>
    <row r="442">
      <c r="I442" s="6"/>
    </row>
    <row r="443">
      <c r="I443" s="6"/>
    </row>
    <row r="444">
      <c r="I444" s="6"/>
    </row>
    <row r="445">
      <c r="I445" s="6"/>
    </row>
    <row r="446">
      <c r="I446" s="6"/>
    </row>
    <row r="447">
      <c r="I447" s="6"/>
    </row>
    <row r="448">
      <c r="I448" s="6"/>
    </row>
    <row r="449">
      <c r="I449" s="6"/>
    </row>
    <row r="450">
      <c r="I450" s="6"/>
    </row>
    <row r="451">
      <c r="I451" s="6"/>
    </row>
    <row r="452">
      <c r="I452" s="6"/>
    </row>
    <row r="453">
      <c r="I453" s="6"/>
    </row>
    <row r="454">
      <c r="I454" s="6"/>
    </row>
    <row r="455">
      <c r="I455" s="6"/>
    </row>
    <row r="456">
      <c r="I456" s="6"/>
    </row>
    <row r="457">
      <c r="I457" s="6"/>
    </row>
    <row r="458">
      <c r="I458" s="6"/>
    </row>
    <row r="459">
      <c r="I459" s="6"/>
    </row>
    <row r="460">
      <c r="I460" s="6"/>
    </row>
    <row r="461">
      <c r="I461" s="6"/>
    </row>
    <row r="462">
      <c r="I462" s="6"/>
    </row>
    <row r="463">
      <c r="I463" s="6"/>
    </row>
    <row r="464">
      <c r="I464" s="6"/>
    </row>
    <row r="465">
      <c r="I465" s="6"/>
    </row>
    <row r="466">
      <c r="I466" s="6"/>
    </row>
    <row r="467">
      <c r="I467" s="6"/>
    </row>
    <row r="468">
      <c r="I468" s="6"/>
    </row>
    <row r="469">
      <c r="I469" s="6"/>
    </row>
    <row r="470">
      <c r="I470" s="6"/>
    </row>
    <row r="471">
      <c r="I471" s="6"/>
    </row>
    <row r="472">
      <c r="I472" s="6"/>
    </row>
    <row r="473">
      <c r="I473" s="6"/>
    </row>
    <row r="474">
      <c r="I474" s="6"/>
    </row>
    <row r="475">
      <c r="I475" s="6"/>
    </row>
    <row r="476">
      <c r="I476" s="6"/>
    </row>
    <row r="477">
      <c r="I477" s="6"/>
    </row>
    <row r="478">
      <c r="I478" s="6"/>
    </row>
    <row r="479">
      <c r="I479" s="6"/>
    </row>
    <row r="480">
      <c r="I480" s="6"/>
    </row>
    <row r="481">
      <c r="I481" s="6"/>
    </row>
    <row r="482">
      <c r="I482" s="6"/>
    </row>
    <row r="483">
      <c r="I483" s="6"/>
    </row>
    <row r="484">
      <c r="I484" s="6"/>
    </row>
    <row r="485">
      <c r="I485" s="6"/>
    </row>
    <row r="486">
      <c r="I486" s="6"/>
    </row>
    <row r="487">
      <c r="I487" s="6"/>
    </row>
    <row r="488">
      <c r="I488" s="6"/>
    </row>
    <row r="489">
      <c r="I489" s="6"/>
    </row>
    <row r="490">
      <c r="I490" s="6"/>
    </row>
    <row r="491">
      <c r="I491" s="6"/>
    </row>
    <row r="492">
      <c r="I492" s="6"/>
    </row>
    <row r="493">
      <c r="I493" s="6"/>
    </row>
    <row r="494">
      <c r="I494" s="6"/>
    </row>
    <row r="495">
      <c r="I495" s="6"/>
    </row>
    <row r="496">
      <c r="I496" s="6"/>
    </row>
    <row r="497">
      <c r="I497" s="6"/>
    </row>
    <row r="498">
      <c r="I498" s="6"/>
    </row>
    <row r="499">
      <c r="I499" s="6"/>
    </row>
    <row r="500">
      <c r="I500" s="6"/>
    </row>
    <row r="501">
      <c r="I501" s="6"/>
    </row>
    <row r="502">
      <c r="I502" s="6"/>
    </row>
    <row r="503">
      <c r="I503" s="6"/>
    </row>
    <row r="504">
      <c r="I504" s="6"/>
    </row>
    <row r="505">
      <c r="I505" s="6"/>
    </row>
    <row r="506">
      <c r="I506" s="6"/>
    </row>
    <row r="507">
      <c r="I507" s="6"/>
    </row>
    <row r="508">
      <c r="I508" s="6"/>
    </row>
    <row r="509">
      <c r="I509" s="6"/>
    </row>
    <row r="510">
      <c r="I510" s="6"/>
    </row>
    <row r="511">
      <c r="I511" s="6"/>
    </row>
    <row r="512">
      <c r="I512" s="6"/>
    </row>
    <row r="513">
      <c r="I513" s="6"/>
    </row>
    <row r="514">
      <c r="I514" s="6"/>
    </row>
    <row r="515">
      <c r="I515" s="6"/>
    </row>
    <row r="516">
      <c r="I516" s="6"/>
    </row>
    <row r="517">
      <c r="I517" s="6"/>
    </row>
    <row r="518">
      <c r="I518" s="6"/>
    </row>
    <row r="519">
      <c r="I519" s="6"/>
    </row>
    <row r="520">
      <c r="I520" s="6"/>
    </row>
    <row r="521">
      <c r="I521" s="6"/>
    </row>
    <row r="522">
      <c r="I522" s="6"/>
    </row>
    <row r="523">
      <c r="I523" s="6"/>
    </row>
    <row r="524">
      <c r="I524" s="6"/>
    </row>
    <row r="525">
      <c r="I525" s="6"/>
    </row>
    <row r="526">
      <c r="I526" s="6"/>
    </row>
    <row r="527">
      <c r="I527" s="6"/>
    </row>
    <row r="528">
      <c r="I528" s="6"/>
    </row>
    <row r="529">
      <c r="I529" s="6"/>
    </row>
    <row r="530">
      <c r="I530" s="6"/>
    </row>
    <row r="531">
      <c r="I531" s="6"/>
    </row>
    <row r="532">
      <c r="I532" s="6"/>
    </row>
    <row r="533">
      <c r="I533" s="6"/>
    </row>
    <row r="534">
      <c r="I534" s="6"/>
    </row>
    <row r="535">
      <c r="I535" s="6"/>
    </row>
    <row r="536">
      <c r="I536" s="6"/>
    </row>
    <row r="537">
      <c r="I537" s="6"/>
    </row>
    <row r="538">
      <c r="I538" s="6"/>
    </row>
    <row r="539">
      <c r="I539" s="6"/>
    </row>
    <row r="540">
      <c r="I540" s="6"/>
    </row>
    <row r="541">
      <c r="I541" s="6"/>
    </row>
    <row r="542">
      <c r="I542" s="6"/>
    </row>
    <row r="543">
      <c r="I543" s="6"/>
    </row>
    <row r="544">
      <c r="I544" s="6"/>
    </row>
    <row r="545">
      <c r="I545" s="6"/>
    </row>
    <row r="546">
      <c r="I546" s="6"/>
    </row>
    <row r="547">
      <c r="I547" s="6"/>
    </row>
    <row r="548">
      <c r="I548" s="6"/>
    </row>
    <row r="549">
      <c r="I549" s="6"/>
    </row>
    <row r="550">
      <c r="I550" s="6"/>
    </row>
    <row r="551">
      <c r="I551" s="6"/>
    </row>
    <row r="552">
      <c r="I552" s="6"/>
    </row>
    <row r="553">
      <c r="I553" s="6"/>
    </row>
    <row r="554">
      <c r="I554" s="6"/>
    </row>
    <row r="555">
      <c r="I555" s="6"/>
    </row>
    <row r="556">
      <c r="I556" s="6"/>
    </row>
    <row r="557">
      <c r="I557" s="6"/>
    </row>
    <row r="558">
      <c r="I558" s="6"/>
    </row>
    <row r="559">
      <c r="I559" s="6"/>
    </row>
    <row r="560">
      <c r="I560" s="6"/>
    </row>
    <row r="561">
      <c r="I561" s="6"/>
    </row>
    <row r="562">
      <c r="I562" s="6"/>
    </row>
    <row r="563">
      <c r="I563" s="6"/>
    </row>
    <row r="564">
      <c r="I564" s="6"/>
    </row>
    <row r="565">
      <c r="I565" s="6"/>
    </row>
    <row r="566">
      <c r="I566" s="6"/>
    </row>
    <row r="567">
      <c r="I567" s="6"/>
    </row>
    <row r="568">
      <c r="I568" s="6"/>
    </row>
    <row r="569">
      <c r="I569" s="6"/>
    </row>
    <row r="570">
      <c r="I570" s="6"/>
    </row>
    <row r="571">
      <c r="I571" s="6"/>
    </row>
    <row r="572">
      <c r="I572" s="6"/>
    </row>
    <row r="573">
      <c r="I573" s="6"/>
    </row>
    <row r="574">
      <c r="I574" s="6"/>
    </row>
    <row r="575">
      <c r="I575" s="6"/>
    </row>
    <row r="576">
      <c r="I576" s="6"/>
    </row>
    <row r="577">
      <c r="I577" s="6"/>
    </row>
    <row r="578">
      <c r="I578" s="6"/>
    </row>
    <row r="579">
      <c r="I579" s="6"/>
    </row>
    <row r="580">
      <c r="I580" s="6"/>
    </row>
    <row r="581">
      <c r="I581" s="6"/>
    </row>
    <row r="582">
      <c r="I582" s="6"/>
    </row>
    <row r="583">
      <c r="I583" s="6"/>
    </row>
    <row r="584">
      <c r="I584" s="6"/>
    </row>
    <row r="585">
      <c r="I585" s="6"/>
    </row>
    <row r="586">
      <c r="I586" s="6"/>
    </row>
    <row r="587">
      <c r="I587" s="6"/>
    </row>
    <row r="588">
      <c r="I588" s="6"/>
    </row>
    <row r="589">
      <c r="I589" s="6"/>
    </row>
    <row r="590">
      <c r="I590" s="6"/>
    </row>
    <row r="591">
      <c r="I591" s="6"/>
    </row>
    <row r="592">
      <c r="I592" s="6"/>
    </row>
    <row r="593">
      <c r="I593" s="6"/>
    </row>
    <row r="594">
      <c r="I594" s="6"/>
    </row>
    <row r="595">
      <c r="I595" s="6"/>
    </row>
    <row r="596">
      <c r="I596" s="6"/>
    </row>
    <row r="597">
      <c r="I597" s="6"/>
    </row>
    <row r="598">
      <c r="I598" s="6"/>
    </row>
    <row r="599">
      <c r="I599" s="6"/>
    </row>
    <row r="600">
      <c r="I600" s="6"/>
    </row>
    <row r="601">
      <c r="I601" s="6"/>
    </row>
    <row r="602">
      <c r="I602" s="6"/>
    </row>
    <row r="603">
      <c r="I603" s="6"/>
    </row>
    <row r="604">
      <c r="I604" s="6"/>
    </row>
    <row r="605">
      <c r="I605" s="6"/>
    </row>
    <row r="606">
      <c r="I606" s="6"/>
    </row>
    <row r="607">
      <c r="I607" s="6"/>
    </row>
    <row r="608">
      <c r="I608" s="6"/>
    </row>
    <row r="609">
      <c r="I609" s="6"/>
    </row>
    <row r="610">
      <c r="I610" s="6"/>
    </row>
    <row r="611">
      <c r="I611" s="6"/>
    </row>
    <row r="612">
      <c r="I612" s="6"/>
    </row>
    <row r="613">
      <c r="I613" s="6"/>
    </row>
    <row r="614">
      <c r="I614" s="6"/>
    </row>
    <row r="615">
      <c r="I615" s="6"/>
    </row>
    <row r="616">
      <c r="I616" s="6"/>
    </row>
    <row r="617">
      <c r="I617" s="6"/>
    </row>
    <row r="618">
      <c r="I618" s="6"/>
    </row>
    <row r="619">
      <c r="I619" s="6"/>
    </row>
    <row r="620">
      <c r="I620" s="6"/>
    </row>
    <row r="621">
      <c r="I621" s="6"/>
    </row>
    <row r="622">
      <c r="I622" s="6"/>
    </row>
    <row r="623">
      <c r="I623" s="6"/>
    </row>
    <row r="624">
      <c r="I624" s="6"/>
    </row>
    <row r="625">
      <c r="I625" s="6"/>
    </row>
    <row r="626">
      <c r="I626" s="6"/>
    </row>
    <row r="627">
      <c r="I627" s="6"/>
    </row>
    <row r="628">
      <c r="I628" s="6"/>
    </row>
    <row r="629">
      <c r="I629" s="6"/>
    </row>
    <row r="630">
      <c r="I630" s="6"/>
    </row>
    <row r="631">
      <c r="I631" s="6"/>
    </row>
    <row r="632">
      <c r="I632" s="6"/>
    </row>
    <row r="633">
      <c r="I633" s="6"/>
    </row>
    <row r="634">
      <c r="I634" s="6"/>
    </row>
    <row r="635">
      <c r="I635" s="6"/>
    </row>
    <row r="636">
      <c r="I636" s="6"/>
    </row>
    <row r="637">
      <c r="I637" s="6"/>
    </row>
    <row r="638">
      <c r="I638" s="6"/>
    </row>
    <row r="639">
      <c r="I639" s="6"/>
    </row>
    <row r="640">
      <c r="I640" s="6"/>
    </row>
    <row r="641">
      <c r="I641" s="6"/>
    </row>
    <row r="642">
      <c r="I642" s="6"/>
    </row>
    <row r="643">
      <c r="I643" s="6"/>
    </row>
    <row r="644">
      <c r="I644" s="6"/>
    </row>
    <row r="645">
      <c r="I645" s="6"/>
    </row>
    <row r="646">
      <c r="I646" s="6"/>
    </row>
    <row r="647">
      <c r="I647" s="6"/>
    </row>
    <row r="648">
      <c r="I648" s="6"/>
    </row>
    <row r="649">
      <c r="I649" s="6"/>
    </row>
    <row r="650">
      <c r="I650" s="6"/>
    </row>
    <row r="651">
      <c r="I651" s="6"/>
    </row>
    <row r="652">
      <c r="I652" s="6"/>
    </row>
    <row r="653">
      <c r="I653" s="6"/>
    </row>
    <row r="654">
      <c r="I654" s="6"/>
    </row>
    <row r="655">
      <c r="I655" s="6"/>
    </row>
    <row r="656">
      <c r="I656" s="6"/>
    </row>
    <row r="657">
      <c r="I657" s="6"/>
    </row>
    <row r="658">
      <c r="I658" s="6"/>
    </row>
    <row r="659">
      <c r="I659" s="6"/>
    </row>
    <row r="660">
      <c r="I660" s="6"/>
    </row>
    <row r="661">
      <c r="I661" s="6"/>
    </row>
    <row r="662">
      <c r="I662" s="6"/>
    </row>
    <row r="663">
      <c r="I663" s="6"/>
    </row>
    <row r="664">
      <c r="I664" s="6"/>
    </row>
    <row r="665">
      <c r="I665" s="6"/>
    </row>
    <row r="666">
      <c r="I666" s="6"/>
    </row>
    <row r="667">
      <c r="I667" s="6"/>
    </row>
    <row r="668">
      <c r="I668" s="6"/>
    </row>
    <row r="669">
      <c r="I669" s="6"/>
    </row>
    <row r="670">
      <c r="I670" s="6"/>
    </row>
    <row r="671">
      <c r="I671" s="6"/>
    </row>
    <row r="672">
      <c r="I672" s="6"/>
    </row>
    <row r="673">
      <c r="I673" s="6"/>
    </row>
    <row r="674">
      <c r="I674" s="6"/>
    </row>
    <row r="675">
      <c r="I675" s="6"/>
    </row>
    <row r="676">
      <c r="I676" s="6"/>
    </row>
    <row r="677">
      <c r="I677" s="6"/>
    </row>
    <row r="678">
      <c r="I678" s="6"/>
    </row>
    <row r="679">
      <c r="I679" s="6"/>
    </row>
    <row r="680">
      <c r="I680" s="6"/>
    </row>
    <row r="681">
      <c r="I681" s="6"/>
    </row>
    <row r="682">
      <c r="I682" s="6"/>
    </row>
    <row r="683">
      <c r="I683" s="6"/>
    </row>
    <row r="684">
      <c r="I684" s="6"/>
    </row>
    <row r="685">
      <c r="I685" s="6"/>
    </row>
    <row r="686">
      <c r="I686" s="6"/>
    </row>
    <row r="687">
      <c r="I687" s="6"/>
    </row>
    <row r="688">
      <c r="I688" s="6"/>
    </row>
    <row r="689">
      <c r="I689" s="6"/>
    </row>
    <row r="690">
      <c r="I690" s="6"/>
    </row>
    <row r="691">
      <c r="I691" s="6"/>
    </row>
    <row r="692">
      <c r="I692" s="6"/>
    </row>
    <row r="693">
      <c r="I693" s="6"/>
    </row>
    <row r="694">
      <c r="I694" s="6"/>
    </row>
    <row r="695">
      <c r="I695" s="6"/>
    </row>
    <row r="696">
      <c r="I696" s="6"/>
    </row>
    <row r="697">
      <c r="I697" s="6"/>
    </row>
    <row r="698">
      <c r="I698" s="6"/>
    </row>
    <row r="699">
      <c r="I699" s="6"/>
    </row>
    <row r="700">
      <c r="I700" s="6"/>
    </row>
    <row r="701">
      <c r="I701" s="6"/>
    </row>
    <row r="702">
      <c r="I702" s="6"/>
    </row>
    <row r="703">
      <c r="I703" s="6"/>
    </row>
    <row r="704">
      <c r="I704" s="6"/>
    </row>
    <row r="705">
      <c r="I705" s="6"/>
    </row>
    <row r="706">
      <c r="I706" s="6"/>
    </row>
    <row r="707">
      <c r="I707" s="6"/>
    </row>
    <row r="708">
      <c r="I708" s="6"/>
    </row>
    <row r="709">
      <c r="I709" s="6"/>
    </row>
    <row r="710">
      <c r="I710" s="6"/>
    </row>
    <row r="711">
      <c r="I711" s="6"/>
    </row>
    <row r="712">
      <c r="I712" s="6"/>
    </row>
    <row r="713">
      <c r="I713" s="6"/>
    </row>
    <row r="714">
      <c r="I714" s="6"/>
    </row>
    <row r="715">
      <c r="I715" s="6"/>
    </row>
    <row r="716">
      <c r="I716" s="6"/>
    </row>
    <row r="717">
      <c r="I717" s="6"/>
    </row>
    <row r="718">
      <c r="I718" s="6"/>
    </row>
    <row r="719">
      <c r="I719" s="6"/>
    </row>
    <row r="720">
      <c r="I720" s="6"/>
    </row>
    <row r="721">
      <c r="I721" s="6"/>
    </row>
    <row r="722">
      <c r="I722" s="6"/>
    </row>
    <row r="723">
      <c r="I723" s="6"/>
    </row>
    <row r="724">
      <c r="I724" s="6"/>
    </row>
    <row r="725">
      <c r="I725" s="6"/>
    </row>
    <row r="726">
      <c r="I726" s="6"/>
    </row>
    <row r="727">
      <c r="I727" s="6"/>
    </row>
    <row r="728">
      <c r="I728" s="6"/>
    </row>
    <row r="729">
      <c r="I729" s="6"/>
    </row>
    <row r="730">
      <c r="I730" s="6"/>
    </row>
    <row r="731">
      <c r="I731" s="6"/>
    </row>
    <row r="732">
      <c r="I732" s="6"/>
    </row>
    <row r="733">
      <c r="I733" s="6"/>
    </row>
    <row r="734">
      <c r="I734" s="6"/>
    </row>
    <row r="735">
      <c r="I735" s="6"/>
    </row>
    <row r="736">
      <c r="I736" s="6"/>
    </row>
    <row r="737">
      <c r="I737" s="6"/>
    </row>
    <row r="738">
      <c r="I738" s="6"/>
    </row>
    <row r="739">
      <c r="I739" s="6"/>
    </row>
    <row r="740">
      <c r="I740" s="6"/>
    </row>
    <row r="741">
      <c r="I741" s="6"/>
    </row>
    <row r="742">
      <c r="I742" s="6"/>
    </row>
    <row r="743">
      <c r="I743" s="6"/>
    </row>
    <row r="744">
      <c r="I744" s="6"/>
    </row>
    <row r="745">
      <c r="I745" s="6"/>
    </row>
    <row r="746">
      <c r="I746" s="6"/>
    </row>
    <row r="747">
      <c r="I747" s="6"/>
    </row>
    <row r="748">
      <c r="I748" s="6"/>
    </row>
    <row r="749">
      <c r="I749" s="6"/>
    </row>
    <row r="750">
      <c r="I750" s="6"/>
    </row>
    <row r="751">
      <c r="I751" s="6"/>
    </row>
    <row r="752">
      <c r="I752" s="6"/>
    </row>
    <row r="753">
      <c r="I753" s="6"/>
    </row>
    <row r="754">
      <c r="I754" s="6"/>
    </row>
    <row r="755">
      <c r="I755" s="6"/>
    </row>
    <row r="756">
      <c r="I756" s="6"/>
    </row>
    <row r="757">
      <c r="I757" s="6"/>
    </row>
    <row r="758">
      <c r="I758" s="6"/>
    </row>
    <row r="759">
      <c r="I759" s="6"/>
    </row>
    <row r="760">
      <c r="I760" s="6"/>
    </row>
    <row r="761">
      <c r="I761" s="6"/>
    </row>
    <row r="762">
      <c r="I762" s="6"/>
    </row>
    <row r="763">
      <c r="I763" s="6"/>
    </row>
    <row r="764">
      <c r="I764" s="6"/>
    </row>
    <row r="765">
      <c r="I765" s="6"/>
    </row>
    <row r="766">
      <c r="I766" s="6"/>
    </row>
    <row r="767">
      <c r="I767" s="6"/>
    </row>
    <row r="768">
      <c r="I768" s="6"/>
    </row>
    <row r="769">
      <c r="I769" s="6"/>
    </row>
    <row r="770">
      <c r="I770" s="6"/>
    </row>
    <row r="771">
      <c r="I771" s="6"/>
    </row>
    <row r="772">
      <c r="I772" s="6"/>
    </row>
    <row r="773">
      <c r="I773" s="6"/>
    </row>
    <row r="774">
      <c r="I774" s="6"/>
    </row>
    <row r="775">
      <c r="I775" s="6"/>
    </row>
    <row r="776">
      <c r="I776" s="6"/>
    </row>
    <row r="777">
      <c r="I777" s="6"/>
    </row>
    <row r="778">
      <c r="I778" s="6"/>
    </row>
    <row r="779">
      <c r="I779" s="6"/>
    </row>
    <row r="780">
      <c r="I780" s="6"/>
    </row>
    <row r="781">
      <c r="I781" s="6"/>
    </row>
    <row r="782">
      <c r="I782" s="6"/>
    </row>
    <row r="783">
      <c r="I783" s="6"/>
    </row>
    <row r="784">
      <c r="I784" s="6"/>
    </row>
    <row r="785">
      <c r="I785" s="6"/>
    </row>
    <row r="786">
      <c r="I786" s="6"/>
    </row>
    <row r="787">
      <c r="I787" s="6"/>
    </row>
    <row r="788">
      <c r="I788" s="6"/>
    </row>
    <row r="789">
      <c r="I789" s="6"/>
    </row>
    <row r="790">
      <c r="I790" s="6"/>
    </row>
    <row r="791">
      <c r="I791" s="6"/>
    </row>
    <row r="792">
      <c r="I792" s="6"/>
    </row>
    <row r="793">
      <c r="I793" s="6"/>
    </row>
    <row r="794">
      <c r="I794" s="6"/>
    </row>
    <row r="795">
      <c r="I795" s="6"/>
    </row>
    <row r="796">
      <c r="I796" s="6"/>
    </row>
    <row r="797">
      <c r="I797" s="6"/>
    </row>
    <row r="798">
      <c r="I798" s="6"/>
    </row>
    <row r="799">
      <c r="I799" s="6"/>
    </row>
    <row r="800">
      <c r="I800" s="6"/>
    </row>
    <row r="801">
      <c r="I801" s="6"/>
    </row>
    <row r="802">
      <c r="I802" s="6"/>
    </row>
    <row r="803">
      <c r="I803" s="6"/>
    </row>
    <row r="804">
      <c r="I804" s="6"/>
    </row>
    <row r="805">
      <c r="I805" s="6"/>
    </row>
    <row r="806">
      <c r="I806" s="6"/>
    </row>
    <row r="807">
      <c r="I807" s="6"/>
    </row>
    <row r="808">
      <c r="I808" s="6"/>
    </row>
    <row r="809">
      <c r="I809" s="6"/>
    </row>
    <row r="810">
      <c r="I810" s="6"/>
    </row>
    <row r="811">
      <c r="I811" s="6"/>
    </row>
    <row r="812">
      <c r="I812" s="6"/>
    </row>
    <row r="813">
      <c r="I813" s="6"/>
    </row>
    <row r="814">
      <c r="I814" s="6"/>
    </row>
    <row r="815">
      <c r="I815" s="6"/>
    </row>
    <row r="816">
      <c r="I816" s="6"/>
    </row>
    <row r="817">
      <c r="I817" s="6"/>
    </row>
    <row r="818">
      <c r="I818" s="6"/>
    </row>
    <row r="819">
      <c r="I819" s="6"/>
    </row>
    <row r="820">
      <c r="I820" s="6"/>
    </row>
    <row r="821">
      <c r="I821" s="6"/>
    </row>
    <row r="822">
      <c r="I822" s="6"/>
    </row>
    <row r="823">
      <c r="I823" s="6"/>
    </row>
    <row r="824">
      <c r="I824" s="6"/>
    </row>
    <row r="825">
      <c r="I825" s="6"/>
    </row>
    <row r="826">
      <c r="I826" s="6"/>
    </row>
    <row r="827">
      <c r="I827" s="6"/>
    </row>
    <row r="828">
      <c r="I828" s="6"/>
    </row>
    <row r="829">
      <c r="I829" s="6"/>
    </row>
    <row r="830">
      <c r="I830" s="6"/>
    </row>
    <row r="831">
      <c r="I831" s="6"/>
    </row>
    <row r="832">
      <c r="I832" s="6"/>
    </row>
    <row r="833">
      <c r="I833" s="6"/>
    </row>
    <row r="834">
      <c r="I834" s="6"/>
    </row>
    <row r="835">
      <c r="I835" s="6"/>
    </row>
    <row r="836">
      <c r="I836" s="6"/>
    </row>
    <row r="837">
      <c r="I837" s="6"/>
    </row>
    <row r="838">
      <c r="I838" s="6"/>
    </row>
    <row r="839">
      <c r="I839" s="6"/>
    </row>
    <row r="840">
      <c r="I840" s="6"/>
    </row>
    <row r="841">
      <c r="I841" s="6"/>
    </row>
    <row r="842">
      <c r="I842" s="6"/>
    </row>
    <row r="843">
      <c r="I843" s="6"/>
    </row>
    <row r="844">
      <c r="I844" s="6"/>
    </row>
    <row r="845">
      <c r="I845" s="6"/>
    </row>
    <row r="846">
      <c r="I846" s="6"/>
    </row>
    <row r="847">
      <c r="I847" s="6"/>
    </row>
    <row r="848">
      <c r="I848" s="6"/>
    </row>
    <row r="849">
      <c r="I849" s="6"/>
    </row>
    <row r="850">
      <c r="I850" s="6"/>
    </row>
    <row r="851">
      <c r="I851" s="6"/>
    </row>
    <row r="852">
      <c r="I852" s="6"/>
    </row>
    <row r="853">
      <c r="I853" s="6"/>
    </row>
    <row r="854">
      <c r="I854" s="6"/>
    </row>
    <row r="855">
      <c r="I855" s="6"/>
    </row>
    <row r="856">
      <c r="I856" s="6"/>
    </row>
    <row r="857">
      <c r="I857" s="6"/>
    </row>
    <row r="858">
      <c r="I858" s="6"/>
    </row>
    <row r="859">
      <c r="I859" s="6"/>
    </row>
    <row r="860">
      <c r="I860" s="6"/>
    </row>
    <row r="861">
      <c r="I861" s="6"/>
    </row>
    <row r="862">
      <c r="I862" s="6"/>
    </row>
    <row r="863">
      <c r="I863" s="6"/>
    </row>
    <row r="864">
      <c r="I864" s="6"/>
    </row>
    <row r="865">
      <c r="I865" s="6"/>
    </row>
    <row r="866">
      <c r="I866" s="6"/>
    </row>
    <row r="867">
      <c r="I867" s="6"/>
    </row>
    <row r="868">
      <c r="I868" s="6"/>
    </row>
    <row r="869">
      <c r="I869" s="6"/>
    </row>
    <row r="870">
      <c r="I870" s="6"/>
    </row>
    <row r="871">
      <c r="I871" s="6"/>
    </row>
    <row r="872">
      <c r="I872" s="6"/>
    </row>
    <row r="873">
      <c r="I873" s="6"/>
    </row>
    <row r="874">
      <c r="I874" s="6"/>
    </row>
    <row r="875">
      <c r="I875" s="6"/>
    </row>
    <row r="876">
      <c r="I876" s="6"/>
    </row>
    <row r="877">
      <c r="I877" s="6"/>
    </row>
    <row r="878">
      <c r="I878" s="6"/>
    </row>
    <row r="879">
      <c r="I879" s="6"/>
    </row>
    <row r="880">
      <c r="I880" s="6"/>
    </row>
    <row r="881">
      <c r="I881" s="6"/>
    </row>
    <row r="882">
      <c r="I882" s="6"/>
    </row>
    <row r="883">
      <c r="I883" s="6"/>
    </row>
    <row r="884">
      <c r="I884" s="6"/>
    </row>
    <row r="885">
      <c r="I885" s="6"/>
    </row>
    <row r="886">
      <c r="I886" s="6"/>
    </row>
    <row r="887">
      <c r="I887" s="6"/>
    </row>
    <row r="888">
      <c r="I888" s="6"/>
    </row>
    <row r="889">
      <c r="I889" s="6"/>
    </row>
    <row r="890">
      <c r="I890" s="6"/>
    </row>
    <row r="891">
      <c r="I891" s="6"/>
    </row>
    <row r="892">
      <c r="I892" s="6"/>
    </row>
    <row r="893">
      <c r="I893" s="6"/>
    </row>
    <row r="894">
      <c r="I894" s="6"/>
    </row>
    <row r="895">
      <c r="I895" s="6"/>
    </row>
    <row r="896">
      <c r="I896" s="6"/>
    </row>
    <row r="897">
      <c r="I897" s="6"/>
    </row>
    <row r="898">
      <c r="I898" s="6"/>
    </row>
    <row r="899">
      <c r="I899" s="6"/>
    </row>
    <row r="900">
      <c r="I900" s="6"/>
    </row>
    <row r="901">
      <c r="I901" s="6"/>
    </row>
    <row r="902">
      <c r="I902" s="6"/>
    </row>
    <row r="903">
      <c r="I903" s="6"/>
    </row>
    <row r="904">
      <c r="I904" s="6"/>
    </row>
    <row r="905">
      <c r="I905" s="6"/>
    </row>
    <row r="906">
      <c r="I906" s="6"/>
    </row>
    <row r="907">
      <c r="I907" s="6"/>
    </row>
    <row r="908">
      <c r="I908" s="6"/>
    </row>
    <row r="909">
      <c r="I909" s="6"/>
    </row>
    <row r="910">
      <c r="I910" s="6"/>
    </row>
    <row r="911">
      <c r="I911" s="6"/>
    </row>
    <row r="912">
      <c r="I912" s="6"/>
    </row>
    <row r="913">
      <c r="I913" s="6"/>
    </row>
    <row r="914">
      <c r="I914" s="6"/>
    </row>
    <row r="915">
      <c r="I915" s="6"/>
    </row>
    <row r="916">
      <c r="I916" s="6"/>
    </row>
    <row r="917">
      <c r="I917" s="6"/>
    </row>
    <row r="918">
      <c r="I918" s="6"/>
    </row>
    <row r="919">
      <c r="I919" s="6"/>
    </row>
    <row r="920">
      <c r="I920" s="6"/>
    </row>
    <row r="921">
      <c r="I921" s="6"/>
    </row>
    <row r="922">
      <c r="I922" s="6"/>
    </row>
    <row r="923">
      <c r="I923" s="6"/>
    </row>
    <row r="924">
      <c r="I924" s="6"/>
    </row>
    <row r="925">
      <c r="I925" s="6"/>
    </row>
    <row r="926">
      <c r="I926" s="6"/>
    </row>
    <row r="927">
      <c r="I927" s="6"/>
    </row>
    <row r="928">
      <c r="I928" s="6"/>
    </row>
    <row r="929">
      <c r="I929" s="6"/>
    </row>
    <row r="930">
      <c r="I930" s="6"/>
    </row>
    <row r="931">
      <c r="I931" s="6"/>
    </row>
    <row r="932">
      <c r="I932" s="6"/>
    </row>
    <row r="933">
      <c r="I933" s="6"/>
    </row>
    <row r="934">
      <c r="I934" s="6"/>
    </row>
    <row r="935">
      <c r="I935" s="6"/>
    </row>
    <row r="936">
      <c r="I936" s="6"/>
    </row>
    <row r="937">
      <c r="I937" s="6"/>
    </row>
    <row r="938">
      <c r="I938" s="6"/>
    </row>
    <row r="939">
      <c r="I939" s="6"/>
    </row>
    <row r="940">
      <c r="I940" s="6"/>
    </row>
    <row r="941">
      <c r="I941" s="6"/>
    </row>
    <row r="942">
      <c r="I942" s="6"/>
    </row>
    <row r="943">
      <c r="I943" s="6"/>
    </row>
    <row r="944">
      <c r="I944" s="6"/>
    </row>
    <row r="945">
      <c r="I945" s="6"/>
    </row>
    <row r="946">
      <c r="I946" s="6"/>
    </row>
    <row r="947">
      <c r="I947" s="6"/>
    </row>
    <row r="948">
      <c r="I948" s="6"/>
    </row>
    <row r="949">
      <c r="I949" s="6"/>
    </row>
    <row r="950">
      <c r="I950" s="6"/>
    </row>
    <row r="951">
      <c r="I951" s="6"/>
    </row>
    <row r="952">
      <c r="I952" s="6"/>
    </row>
    <row r="953">
      <c r="I953" s="6"/>
    </row>
    <row r="954">
      <c r="I954" s="6"/>
    </row>
    <row r="955">
      <c r="I955" s="6"/>
    </row>
    <row r="956">
      <c r="I956" s="6"/>
    </row>
    <row r="957">
      <c r="I957" s="6"/>
    </row>
    <row r="958">
      <c r="I958" s="6"/>
    </row>
    <row r="959">
      <c r="I959" s="6"/>
    </row>
    <row r="960">
      <c r="I960" s="6"/>
    </row>
    <row r="961">
      <c r="I961" s="6"/>
    </row>
    <row r="962">
      <c r="I962" s="6"/>
    </row>
    <row r="963">
      <c r="I963" s="6"/>
    </row>
    <row r="964">
      <c r="I964" s="6"/>
    </row>
    <row r="965">
      <c r="I965" s="6"/>
    </row>
    <row r="966">
      <c r="I966" s="6"/>
    </row>
    <row r="967">
      <c r="I967" s="6"/>
    </row>
    <row r="968">
      <c r="I968" s="6"/>
    </row>
    <row r="969">
      <c r="I969" s="6"/>
    </row>
    <row r="970">
      <c r="I970" s="6"/>
    </row>
    <row r="971">
      <c r="I971" s="6"/>
    </row>
    <row r="972">
      <c r="I972" s="6"/>
    </row>
    <row r="973">
      <c r="I973" s="6"/>
    </row>
    <row r="974">
      <c r="I974" s="6"/>
    </row>
    <row r="975">
      <c r="I975" s="6"/>
    </row>
    <row r="976">
      <c r="I976" s="6"/>
    </row>
    <row r="977">
      <c r="I977" s="6"/>
    </row>
    <row r="978">
      <c r="I978" s="6"/>
    </row>
    <row r="979">
      <c r="I979" s="6"/>
    </row>
    <row r="980">
      <c r="I980" s="6"/>
    </row>
    <row r="981">
      <c r="I981" s="6"/>
    </row>
    <row r="982">
      <c r="I982" s="6"/>
    </row>
    <row r="983">
      <c r="I983" s="6"/>
    </row>
    <row r="984">
      <c r="I984" s="6"/>
    </row>
    <row r="985">
      <c r="I985" s="6"/>
    </row>
    <row r="986">
      <c r="I986" s="6"/>
    </row>
    <row r="987">
      <c r="I987" s="6"/>
    </row>
    <row r="988">
      <c r="I988" s="6"/>
    </row>
    <row r="989">
      <c r="I989" s="6"/>
    </row>
    <row r="990">
      <c r="I990" s="6"/>
    </row>
    <row r="991">
      <c r="I991" s="6"/>
    </row>
    <row r="992">
      <c r="I992" s="6"/>
    </row>
    <row r="993">
      <c r="I993" s="6"/>
    </row>
    <row r="994">
      <c r="I994" s="6"/>
    </row>
    <row r="995">
      <c r="I995" s="6"/>
    </row>
    <row r="996">
      <c r="I996" s="6"/>
    </row>
  </sheetData>
  <conditionalFormatting sqref="G1:G996">
    <cfRule type="containsText" dxfId="0" priority="1" operator="containsText" text="high">
      <formula>NOT(ISERROR(SEARCH(("high"),(G1))))</formula>
    </cfRule>
  </conditionalFormatting>
  <conditionalFormatting sqref="G1:G996">
    <cfRule type="containsText" dxfId="1" priority="2" operator="containsText" text="medium">
      <formula>NOT(ISERROR(SEARCH(("medium"),(G1))))</formula>
    </cfRule>
  </conditionalFormatting>
  <conditionalFormatting sqref="G1:G996">
    <cfRule type="containsText" dxfId="2" priority="3" operator="containsText" text="low">
      <formula>NOT(ISERROR(SEARCH(("low"),(G1))))</formula>
    </cfRule>
  </conditionalFormatting>
  <conditionalFormatting sqref="K1:K996">
    <cfRule type="containsText" dxfId="3" priority="4" operator="containsText" text="pass">
      <formula>NOT(ISERROR(SEARCH(("pass"),(K1))))</formula>
    </cfRule>
  </conditionalFormatting>
  <conditionalFormatting sqref="K1:K996">
    <cfRule type="containsText" dxfId="4" priority="5" operator="containsText" text="fail">
      <formula>NOT(ISERROR(SEARCH(("fail"),(K1))))</formula>
    </cfRule>
  </conditionalFormatting>
  <conditionalFormatting sqref="K1:K996">
    <cfRule type="containsText" dxfId="0" priority="6" operator="containsText" text="skip">
      <formula>NOT(ISERROR(SEARCH(("skip"),(K1))))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 t="s">
        <v>0</v>
      </c>
      <c r="B1" s="7" t="s">
        <v>1</v>
      </c>
      <c r="C1" s="7" t="s">
        <v>2</v>
      </c>
      <c r="D1" s="7" t="s">
        <v>116</v>
      </c>
      <c r="E1" s="7" t="s">
        <v>3</v>
      </c>
      <c r="F1" s="7" t="s">
        <v>4</v>
      </c>
      <c r="G1" s="7" t="s">
        <v>5</v>
      </c>
      <c r="H1" s="7" t="s">
        <v>6</v>
      </c>
      <c r="I1" s="7" t="s">
        <v>7</v>
      </c>
      <c r="J1" s="7" t="s">
        <v>8</v>
      </c>
      <c r="K1" s="7" t="s">
        <v>9</v>
      </c>
      <c r="L1" s="7" t="s">
        <v>10</v>
      </c>
    </row>
    <row r="2">
      <c r="A2" s="11" t="s">
        <v>161</v>
      </c>
      <c r="B2" s="12" t="s">
        <v>162</v>
      </c>
      <c r="C2" s="12" t="s">
        <v>163</v>
      </c>
      <c r="D2" s="12" t="s">
        <v>164</v>
      </c>
      <c r="E2" s="12" t="s">
        <v>165</v>
      </c>
      <c r="F2" s="12" t="s">
        <v>24</v>
      </c>
      <c r="G2" s="13" t="s">
        <v>166</v>
      </c>
      <c r="H2" s="12" t="s">
        <v>167</v>
      </c>
      <c r="I2" s="12" t="s">
        <v>168</v>
      </c>
      <c r="J2" s="12" t="s">
        <v>168</v>
      </c>
      <c r="K2" s="12" t="s">
        <v>169</v>
      </c>
      <c r="L2" s="14"/>
    </row>
    <row r="3">
      <c r="A3" s="11" t="s">
        <v>170</v>
      </c>
      <c r="B3" s="12" t="s">
        <v>171</v>
      </c>
      <c r="C3" s="15" t="s">
        <v>172</v>
      </c>
      <c r="D3" s="12" t="s">
        <v>173</v>
      </c>
      <c r="E3" s="12" t="s">
        <v>174</v>
      </c>
      <c r="F3" s="12" t="s">
        <v>24</v>
      </c>
      <c r="G3" s="13" t="s">
        <v>175</v>
      </c>
      <c r="H3" s="12" t="s">
        <v>176</v>
      </c>
      <c r="I3" s="12" t="s">
        <v>177</v>
      </c>
      <c r="J3" s="12" t="s">
        <v>177</v>
      </c>
      <c r="K3" s="12" t="s">
        <v>169</v>
      </c>
      <c r="L3" s="12" t="s">
        <v>178</v>
      </c>
    </row>
    <row r="4">
      <c r="A4" s="11" t="s">
        <v>179</v>
      </c>
      <c r="B4" s="15" t="s">
        <v>180</v>
      </c>
      <c r="C4" s="16" t="s">
        <v>181</v>
      </c>
      <c r="D4" s="12" t="s">
        <v>182</v>
      </c>
      <c r="E4" s="12" t="s">
        <v>183</v>
      </c>
      <c r="F4" s="12" t="s">
        <v>24</v>
      </c>
      <c r="G4" s="13" t="s">
        <v>175</v>
      </c>
      <c r="H4" s="12" t="s">
        <v>176</v>
      </c>
      <c r="I4" s="12" t="s">
        <v>184</v>
      </c>
      <c r="J4" s="12" t="s">
        <v>185</v>
      </c>
      <c r="K4" s="12" t="s">
        <v>169</v>
      </c>
      <c r="L4" s="14"/>
    </row>
    <row r="5">
      <c r="A5" s="11" t="s">
        <v>186</v>
      </c>
      <c r="B5" s="12" t="s">
        <v>187</v>
      </c>
      <c r="C5" s="15" t="s">
        <v>188</v>
      </c>
      <c r="D5" s="12" t="s">
        <v>182</v>
      </c>
      <c r="E5" s="12" t="s">
        <v>189</v>
      </c>
      <c r="F5" s="12" t="s">
        <v>24</v>
      </c>
      <c r="G5" s="17" t="s">
        <v>166</v>
      </c>
      <c r="H5" s="12" t="s">
        <v>176</v>
      </c>
      <c r="I5" s="12" t="s">
        <v>190</v>
      </c>
      <c r="J5" s="12" t="s">
        <v>190</v>
      </c>
      <c r="K5" s="12" t="s">
        <v>169</v>
      </c>
      <c r="L5" s="14"/>
    </row>
    <row r="6">
      <c r="A6" s="11" t="s">
        <v>191</v>
      </c>
      <c r="B6" s="12" t="s">
        <v>192</v>
      </c>
      <c r="C6" s="18" t="s">
        <v>193</v>
      </c>
      <c r="D6" s="12" t="s">
        <v>194</v>
      </c>
      <c r="E6" s="18" t="s">
        <v>195</v>
      </c>
      <c r="F6" s="12" t="s">
        <v>196</v>
      </c>
      <c r="G6" s="13" t="s">
        <v>175</v>
      </c>
      <c r="H6" s="12" t="s">
        <v>176</v>
      </c>
      <c r="I6" s="18" t="s">
        <v>197</v>
      </c>
      <c r="J6" s="18" t="s">
        <v>198</v>
      </c>
      <c r="K6" s="12" t="s">
        <v>148</v>
      </c>
      <c r="L6" s="12" t="s">
        <v>199</v>
      </c>
    </row>
    <row r="7">
      <c r="A7" s="11" t="s">
        <v>200</v>
      </c>
      <c r="B7" s="18" t="s">
        <v>201</v>
      </c>
      <c r="C7" s="18" t="s">
        <v>202</v>
      </c>
      <c r="D7" s="12" t="s">
        <v>194</v>
      </c>
      <c r="E7" s="18" t="s">
        <v>203</v>
      </c>
      <c r="F7" s="12" t="s">
        <v>196</v>
      </c>
      <c r="G7" s="17" t="s">
        <v>166</v>
      </c>
      <c r="H7" s="12" t="s">
        <v>167</v>
      </c>
      <c r="I7" s="18" t="s">
        <v>204</v>
      </c>
      <c r="J7" s="12" t="s">
        <v>205</v>
      </c>
      <c r="K7" s="12" t="s">
        <v>148</v>
      </c>
      <c r="L7" s="12" t="s">
        <v>206</v>
      </c>
    </row>
    <row r="8">
      <c r="A8" s="11" t="s">
        <v>207</v>
      </c>
      <c r="B8" s="18" t="s">
        <v>208</v>
      </c>
      <c r="C8" s="18" t="s">
        <v>209</v>
      </c>
      <c r="D8" s="12" t="s">
        <v>210</v>
      </c>
      <c r="E8" s="18" t="s">
        <v>211</v>
      </c>
      <c r="F8" s="12" t="s">
        <v>212</v>
      </c>
      <c r="G8" s="13" t="s">
        <v>175</v>
      </c>
      <c r="H8" s="12" t="s">
        <v>176</v>
      </c>
      <c r="I8" s="18" t="s">
        <v>213</v>
      </c>
      <c r="J8" s="18" t="s">
        <v>213</v>
      </c>
      <c r="K8" s="12" t="s">
        <v>169</v>
      </c>
      <c r="L8" s="14"/>
    </row>
    <row r="9">
      <c r="A9" s="11" t="s">
        <v>214</v>
      </c>
      <c r="B9" s="18" t="s">
        <v>215</v>
      </c>
      <c r="C9" s="18" t="s">
        <v>216</v>
      </c>
      <c r="D9" s="12" t="s">
        <v>217</v>
      </c>
      <c r="E9" s="12" t="s">
        <v>218</v>
      </c>
      <c r="F9" s="12" t="s">
        <v>24</v>
      </c>
      <c r="G9" s="17" t="s">
        <v>166</v>
      </c>
      <c r="H9" s="12" t="s">
        <v>176</v>
      </c>
      <c r="I9" s="18" t="s">
        <v>219</v>
      </c>
      <c r="J9" s="18" t="s">
        <v>219</v>
      </c>
      <c r="K9" s="12" t="s">
        <v>169</v>
      </c>
      <c r="L9" s="14"/>
    </row>
    <row r="10">
      <c r="A10" s="11" t="s">
        <v>220</v>
      </c>
      <c r="B10" s="18" t="s">
        <v>221</v>
      </c>
      <c r="C10" s="18" t="s">
        <v>222</v>
      </c>
      <c r="D10" s="12" t="s">
        <v>217</v>
      </c>
      <c r="E10" s="12" t="s">
        <v>223</v>
      </c>
      <c r="F10" s="12" t="s">
        <v>24</v>
      </c>
      <c r="G10" s="17" t="s">
        <v>166</v>
      </c>
      <c r="H10" s="12" t="s">
        <v>167</v>
      </c>
      <c r="I10" s="18" t="s">
        <v>224</v>
      </c>
      <c r="J10" s="18" t="s">
        <v>224</v>
      </c>
      <c r="K10" s="12" t="s">
        <v>169</v>
      </c>
      <c r="L10" s="12"/>
    </row>
    <row r="11">
      <c r="I11" s="6"/>
    </row>
    <row r="12">
      <c r="I12" s="6"/>
    </row>
    <row r="13">
      <c r="I13" s="6"/>
    </row>
    <row r="14">
      <c r="I14" s="6"/>
    </row>
    <row r="15">
      <c r="I15" s="6"/>
    </row>
    <row r="16">
      <c r="I16" s="6"/>
    </row>
    <row r="17">
      <c r="I17" s="6"/>
    </row>
    <row r="18">
      <c r="I18" s="6"/>
    </row>
    <row r="19">
      <c r="I19" s="6"/>
    </row>
    <row r="20">
      <c r="I20" s="6"/>
    </row>
    <row r="21">
      <c r="I21" s="6"/>
    </row>
    <row r="22">
      <c r="I22" s="6"/>
    </row>
    <row r="23">
      <c r="I23" s="6"/>
    </row>
    <row r="24">
      <c r="I24" s="6"/>
    </row>
    <row r="25">
      <c r="I25" s="6"/>
    </row>
    <row r="26">
      <c r="I26" s="6"/>
    </row>
    <row r="27">
      <c r="I27" s="6"/>
    </row>
    <row r="28">
      <c r="I28" s="6"/>
    </row>
    <row r="29">
      <c r="I29" s="6"/>
    </row>
    <row r="30">
      <c r="I30" s="6"/>
    </row>
    <row r="31">
      <c r="I31" s="6"/>
    </row>
    <row r="32">
      <c r="I32" s="6"/>
    </row>
    <row r="33">
      <c r="I33" s="6"/>
    </row>
    <row r="34">
      <c r="I34" s="6"/>
    </row>
    <row r="35">
      <c r="I35" s="6"/>
    </row>
    <row r="36">
      <c r="I36" s="6"/>
    </row>
    <row r="37">
      <c r="I37" s="6"/>
    </row>
    <row r="38">
      <c r="I38" s="6"/>
    </row>
    <row r="39">
      <c r="I39" s="6"/>
    </row>
    <row r="40">
      <c r="I40" s="6"/>
    </row>
    <row r="41">
      <c r="I41" s="6"/>
    </row>
    <row r="42">
      <c r="I42" s="6"/>
    </row>
    <row r="43">
      <c r="I43" s="6"/>
    </row>
    <row r="44">
      <c r="I44" s="6"/>
    </row>
    <row r="45">
      <c r="I45" s="6"/>
    </row>
    <row r="46">
      <c r="I46" s="6"/>
    </row>
    <row r="47">
      <c r="I47" s="6"/>
    </row>
    <row r="48">
      <c r="I48" s="6"/>
    </row>
    <row r="49">
      <c r="I49" s="6"/>
    </row>
    <row r="50">
      <c r="I50" s="6"/>
    </row>
    <row r="51">
      <c r="I51" s="6"/>
    </row>
    <row r="52">
      <c r="I52" s="6"/>
    </row>
    <row r="53">
      <c r="I53" s="6"/>
    </row>
    <row r="54">
      <c r="I54" s="6"/>
    </row>
    <row r="55">
      <c r="I55" s="6"/>
    </row>
    <row r="56">
      <c r="I56" s="6"/>
    </row>
    <row r="57">
      <c r="I57" s="6"/>
    </row>
    <row r="58">
      <c r="I58" s="6"/>
    </row>
    <row r="59">
      <c r="I59" s="6"/>
    </row>
    <row r="60">
      <c r="I60" s="6"/>
    </row>
    <row r="61">
      <c r="I61" s="6"/>
    </row>
    <row r="62">
      <c r="I62" s="6"/>
    </row>
    <row r="63">
      <c r="I63" s="6"/>
    </row>
    <row r="64">
      <c r="I64" s="6"/>
    </row>
    <row r="65">
      <c r="I65" s="6"/>
    </row>
    <row r="66">
      <c r="I66" s="6"/>
    </row>
    <row r="67">
      <c r="I67" s="6"/>
    </row>
    <row r="68">
      <c r="I68" s="6"/>
    </row>
    <row r="69">
      <c r="I69" s="6"/>
    </row>
    <row r="70">
      <c r="I70" s="6"/>
    </row>
    <row r="71">
      <c r="I71" s="6"/>
    </row>
    <row r="72">
      <c r="I72" s="6"/>
    </row>
    <row r="73">
      <c r="I73" s="6"/>
    </row>
    <row r="74">
      <c r="I74" s="6"/>
    </row>
    <row r="75">
      <c r="I75" s="6"/>
    </row>
    <row r="76">
      <c r="I76" s="6"/>
    </row>
    <row r="77">
      <c r="I77" s="6"/>
    </row>
    <row r="78">
      <c r="I78" s="6"/>
    </row>
    <row r="79">
      <c r="I79" s="6"/>
    </row>
    <row r="80">
      <c r="I80" s="6"/>
    </row>
    <row r="81">
      <c r="I81" s="6"/>
    </row>
    <row r="82">
      <c r="I82" s="6"/>
    </row>
    <row r="83">
      <c r="I83" s="6"/>
    </row>
    <row r="84">
      <c r="I84" s="6"/>
    </row>
    <row r="85">
      <c r="I85" s="6"/>
    </row>
    <row r="86">
      <c r="I86" s="6"/>
    </row>
    <row r="87">
      <c r="I87" s="6"/>
    </row>
    <row r="88">
      <c r="I88" s="6"/>
    </row>
    <row r="89">
      <c r="I89" s="6"/>
    </row>
    <row r="90">
      <c r="I90" s="6"/>
    </row>
    <row r="91">
      <c r="I91" s="6"/>
    </row>
    <row r="92">
      <c r="I92" s="6"/>
    </row>
    <row r="93">
      <c r="I93" s="6"/>
    </row>
    <row r="94">
      <c r="I94" s="6"/>
    </row>
    <row r="95">
      <c r="I95" s="6"/>
    </row>
    <row r="96">
      <c r="I96" s="6"/>
    </row>
    <row r="97">
      <c r="I97" s="6"/>
    </row>
    <row r="98">
      <c r="I98" s="6"/>
    </row>
    <row r="99">
      <c r="I99" s="6"/>
    </row>
    <row r="100">
      <c r="I100" s="6"/>
    </row>
    <row r="101">
      <c r="I101" s="6"/>
    </row>
    <row r="102">
      <c r="I102" s="6"/>
    </row>
    <row r="103">
      <c r="I103" s="6"/>
    </row>
    <row r="104">
      <c r="I104" s="6"/>
    </row>
    <row r="105">
      <c r="I105" s="6"/>
    </row>
    <row r="106">
      <c r="I106" s="6"/>
    </row>
    <row r="107">
      <c r="I107" s="6"/>
    </row>
    <row r="108">
      <c r="I108" s="6"/>
    </row>
    <row r="109">
      <c r="I109" s="6"/>
    </row>
    <row r="110">
      <c r="I110" s="6"/>
    </row>
    <row r="111">
      <c r="I111" s="6"/>
    </row>
    <row r="112">
      <c r="I112" s="6"/>
    </row>
    <row r="113">
      <c r="I113" s="6"/>
    </row>
    <row r="114">
      <c r="I114" s="6"/>
    </row>
    <row r="115">
      <c r="I115" s="6"/>
    </row>
    <row r="116">
      <c r="I116" s="6"/>
    </row>
    <row r="117">
      <c r="I117" s="6"/>
    </row>
    <row r="118">
      <c r="I118" s="6"/>
    </row>
    <row r="119">
      <c r="I119" s="6"/>
    </row>
    <row r="120">
      <c r="I120" s="6"/>
    </row>
    <row r="121">
      <c r="I121" s="6"/>
    </row>
    <row r="122">
      <c r="I122" s="6"/>
    </row>
    <row r="123">
      <c r="I123" s="6"/>
    </row>
    <row r="124">
      <c r="I124" s="6"/>
    </row>
    <row r="125">
      <c r="I125" s="6"/>
    </row>
    <row r="126">
      <c r="I126" s="6"/>
    </row>
    <row r="127">
      <c r="I127" s="6"/>
    </row>
    <row r="128">
      <c r="I128" s="6"/>
    </row>
    <row r="129">
      <c r="I129" s="6"/>
    </row>
    <row r="130">
      <c r="I130" s="6"/>
    </row>
    <row r="131">
      <c r="I131" s="6"/>
    </row>
    <row r="132">
      <c r="I132" s="6"/>
    </row>
    <row r="133">
      <c r="I133" s="6"/>
    </row>
    <row r="134">
      <c r="I134" s="6"/>
    </row>
    <row r="135">
      <c r="I135" s="6"/>
    </row>
    <row r="136">
      <c r="I136" s="6"/>
    </row>
    <row r="137">
      <c r="I137" s="6"/>
    </row>
    <row r="138">
      <c r="I138" s="6"/>
    </row>
    <row r="139">
      <c r="I139" s="6"/>
    </row>
    <row r="140">
      <c r="I140" s="6"/>
    </row>
    <row r="141">
      <c r="I141" s="6"/>
    </row>
    <row r="142">
      <c r="I142" s="6"/>
    </row>
    <row r="143">
      <c r="I143" s="6"/>
    </row>
    <row r="144">
      <c r="I144" s="6"/>
    </row>
    <row r="145">
      <c r="I145" s="6"/>
    </row>
    <row r="146">
      <c r="I146" s="6"/>
    </row>
    <row r="147">
      <c r="I147" s="6"/>
    </row>
    <row r="148">
      <c r="I148" s="6"/>
    </row>
    <row r="149">
      <c r="I149" s="6"/>
    </row>
    <row r="150">
      <c r="I150" s="6"/>
    </row>
    <row r="151">
      <c r="I151" s="6"/>
    </row>
    <row r="152">
      <c r="I152" s="6"/>
    </row>
    <row r="153">
      <c r="I153" s="6"/>
    </row>
    <row r="154">
      <c r="I154" s="6"/>
    </row>
    <row r="155">
      <c r="I155" s="6"/>
    </row>
    <row r="156">
      <c r="I156" s="6"/>
    </row>
    <row r="157">
      <c r="I157" s="6"/>
    </row>
    <row r="158">
      <c r="I158" s="6"/>
    </row>
    <row r="159">
      <c r="I159" s="6"/>
    </row>
    <row r="160">
      <c r="I160" s="6"/>
    </row>
    <row r="161">
      <c r="I161" s="6"/>
    </row>
    <row r="162">
      <c r="I162" s="6"/>
    </row>
    <row r="163">
      <c r="I163" s="6"/>
    </row>
    <row r="164">
      <c r="I164" s="6"/>
    </row>
    <row r="165">
      <c r="I165" s="6"/>
    </row>
    <row r="166">
      <c r="I166" s="6"/>
    </row>
    <row r="167">
      <c r="I167" s="6"/>
    </row>
    <row r="168">
      <c r="I168" s="6"/>
    </row>
    <row r="169">
      <c r="I169" s="6"/>
    </row>
    <row r="170">
      <c r="I170" s="6"/>
    </row>
    <row r="171">
      <c r="I171" s="6"/>
    </row>
    <row r="172">
      <c r="I172" s="6"/>
    </row>
    <row r="173">
      <c r="I173" s="6"/>
    </row>
    <row r="174">
      <c r="I174" s="6"/>
    </row>
    <row r="175">
      <c r="I175" s="6"/>
    </row>
    <row r="176">
      <c r="I176" s="6"/>
    </row>
    <row r="177">
      <c r="I177" s="6"/>
    </row>
    <row r="178">
      <c r="I178" s="6"/>
    </row>
    <row r="179">
      <c r="I179" s="6"/>
    </row>
    <row r="180">
      <c r="I180" s="6"/>
    </row>
    <row r="181">
      <c r="I181" s="6"/>
    </row>
    <row r="182">
      <c r="I182" s="6"/>
    </row>
    <row r="183">
      <c r="I183" s="6"/>
    </row>
    <row r="184">
      <c r="I184" s="6"/>
    </row>
    <row r="185">
      <c r="I185" s="6"/>
    </row>
    <row r="186">
      <c r="I186" s="6"/>
    </row>
    <row r="187">
      <c r="I187" s="6"/>
    </row>
    <row r="188">
      <c r="I188" s="6"/>
    </row>
    <row r="189">
      <c r="I189" s="6"/>
    </row>
    <row r="190">
      <c r="I190" s="6"/>
    </row>
    <row r="191">
      <c r="I191" s="6"/>
    </row>
    <row r="192">
      <c r="I192" s="6"/>
    </row>
    <row r="193">
      <c r="I193" s="6"/>
    </row>
    <row r="194">
      <c r="I194" s="6"/>
    </row>
    <row r="195">
      <c r="I195" s="6"/>
    </row>
    <row r="196">
      <c r="I196" s="6"/>
    </row>
    <row r="197">
      <c r="I197" s="6"/>
    </row>
    <row r="198">
      <c r="I198" s="6"/>
    </row>
    <row r="199">
      <c r="I199" s="6"/>
    </row>
    <row r="200">
      <c r="I200" s="6"/>
    </row>
    <row r="201">
      <c r="I201" s="6"/>
    </row>
    <row r="202">
      <c r="I202" s="6"/>
    </row>
    <row r="203">
      <c r="I203" s="6"/>
    </row>
    <row r="204">
      <c r="I204" s="6"/>
    </row>
    <row r="205">
      <c r="I205" s="6"/>
    </row>
    <row r="206">
      <c r="I206" s="6"/>
    </row>
    <row r="207">
      <c r="I207" s="6"/>
    </row>
    <row r="208">
      <c r="I208" s="6"/>
    </row>
    <row r="209">
      <c r="I209" s="6"/>
    </row>
    <row r="210">
      <c r="I210" s="6"/>
    </row>
    <row r="211">
      <c r="I211" s="6"/>
    </row>
    <row r="212">
      <c r="I212" s="6"/>
    </row>
    <row r="213">
      <c r="I213" s="6"/>
    </row>
    <row r="214">
      <c r="I214" s="6"/>
    </row>
    <row r="215">
      <c r="I215" s="6"/>
    </row>
    <row r="216">
      <c r="I216" s="6"/>
    </row>
    <row r="217">
      <c r="I217" s="6"/>
    </row>
    <row r="218">
      <c r="I218" s="6"/>
    </row>
    <row r="219">
      <c r="I219" s="6"/>
    </row>
    <row r="220">
      <c r="I220" s="6"/>
    </row>
    <row r="221">
      <c r="I221" s="6"/>
    </row>
    <row r="222">
      <c r="I222" s="6"/>
    </row>
    <row r="223">
      <c r="I223" s="6"/>
    </row>
    <row r="224">
      <c r="I224" s="6"/>
    </row>
    <row r="225">
      <c r="I225" s="6"/>
    </row>
    <row r="226">
      <c r="I226" s="6"/>
    </row>
    <row r="227">
      <c r="I227" s="6"/>
    </row>
    <row r="228">
      <c r="I228" s="6"/>
    </row>
    <row r="229">
      <c r="I229" s="6"/>
    </row>
    <row r="230">
      <c r="I230" s="6"/>
    </row>
    <row r="231">
      <c r="I231" s="6"/>
    </row>
    <row r="232">
      <c r="I232" s="6"/>
    </row>
    <row r="233">
      <c r="I233" s="6"/>
    </row>
    <row r="234">
      <c r="I234" s="6"/>
    </row>
    <row r="235">
      <c r="I235" s="6"/>
    </row>
    <row r="236">
      <c r="I236" s="6"/>
    </row>
    <row r="237">
      <c r="I237" s="6"/>
    </row>
    <row r="238">
      <c r="I238" s="6"/>
    </row>
    <row r="239">
      <c r="I239" s="6"/>
    </row>
    <row r="240">
      <c r="I240" s="6"/>
    </row>
    <row r="241">
      <c r="I241" s="6"/>
    </row>
    <row r="242">
      <c r="I242" s="6"/>
    </row>
    <row r="243">
      <c r="I243" s="6"/>
    </row>
    <row r="244">
      <c r="I244" s="6"/>
    </row>
    <row r="245">
      <c r="I245" s="6"/>
    </row>
    <row r="246">
      <c r="I246" s="6"/>
    </row>
    <row r="247">
      <c r="I247" s="6"/>
    </row>
    <row r="248">
      <c r="I248" s="6"/>
    </row>
    <row r="249">
      <c r="I249" s="6"/>
    </row>
    <row r="250">
      <c r="I250" s="6"/>
    </row>
    <row r="251">
      <c r="I251" s="6"/>
    </row>
    <row r="252">
      <c r="I252" s="6"/>
    </row>
    <row r="253">
      <c r="I253" s="6"/>
    </row>
    <row r="254">
      <c r="I254" s="6"/>
    </row>
    <row r="255">
      <c r="I255" s="6"/>
    </row>
    <row r="256">
      <c r="I256" s="6"/>
    </row>
    <row r="257">
      <c r="I257" s="6"/>
    </row>
    <row r="258">
      <c r="I258" s="6"/>
    </row>
    <row r="259">
      <c r="I259" s="6"/>
    </row>
    <row r="260">
      <c r="I260" s="6"/>
    </row>
    <row r="261">
      <c r="I261" s="6"/>
    </row>
    <row r="262">
      <c r="I262" s="6"/>
    </row>
    <row r="263">
      <c r="I263" s="6"/>
    </row>
    <row r="264">
      <c r="I264" s="6"/>
    </row>
    <row r="265">
      <c r="I265" s="6"/>
    </row>
    <row r="266">
      <c r="I266" s="6"/>
    </row>
    <row r="267">
      <c r="I267" s="6"/>
    </row>
    <row r="268">
      <c r="I268" s="6"/>
    </row>
    <row r="269">
      <c r="I269" s="6"/>
    </row>
    <row r="270">
      <c r="I270" s="6"/>
    </row>
    <row r="271">
      <c r="I271" s="6"/>
    </row>
    <row r="272">
      <c r="I272" s="6"/>
    </row>
    <row r="273">
      <c r="I273" s="6"/>
    </row>
    <row r="274">
      <c r="I274" s="6"/>
    </row>
    <row r="275">
      <c r="I275" s="6"/>
    </row>
    <row r="276">
      <c r="I276" s="6"/>
    </row>
    <row r="277">
      <c r="I277" s="6"/>
    </row>
    <row r="278">
      <c r="I278" s="6"/>
    </row>
    <row r="279">
      <c r="I279" s="6"/>
    </row>
    <row r="280">
      <c r="I280" s="6"/>
    </row>
    <row r="281">
      <c r="I281" s="6"/>
    </row>
    <row r="282">
      <c r="I282" s="6"/>
    </row>
    <row r="283">
      <c r="I283" s="6"/>
    </row>
    <row r="284">
      <c r="I284" s="6"/>
    </row>
    <row r="285">
      <c r="I285" s="6"/>
    </row>
    <row r="286">
      <c r="I286" s="6"/>
    </row>
    <row r="287">
      <c r="I287" s="6"/>
    </row>
    <row r="288">
      <c r="I288" s="6"/>
    </row>
    <row r="289">
      <c r="I289" s="6"/>
    </row>
    <row r="290">
      <c r="I290" s="6"/>
    </row>
    <row r="291">
      <c r="I291" s="6"/>
    </row>
    <row r="292">
      <c r="I292" s="6"/>
    </row>
    <row r="293">
      <c r="I293" s="6"/>
    </row>
    <row r="294">
      <c r="I294" s="6"/>
    </row>
    <row r="295">
      <c r="I295" s="6"/>
    </row>
    <row r="296">
      <c r="I296" s="6"/>
    </row>
    <row r="297">
      <c r="I297" s="6"/>
    </row>
    <row r="298">
      <c r="I298" s="6"/>
    </row>
    <row r="299">
      <c r="I299" s="6"/>
    </row>
    <row r="300">
      <c r="I300" s="6"/>
    </row>
    <row r="301">
      <c r="I301" s="6"/>
    </row>
    <row r="302">
      <c r="I302" s="6"/>
    </row>
    <row r="303">
      <c r="I303" s="6"/>
    </row>
    <row r="304">
      <c r="I304" s="6"/>
    </row>
    <row r="305">
      <c r="I305" s="6"/>
    </row>
    <row r="306">
      <c r="I306" s="6"/>
    </row>
    <row r="307">
      <c r="I307" s="6"/>
    </row>
    <row r="308">
      <c r="I308" s="6"/>
    </row>
    <row r="309">
      <c r="I309" s="6"/>
    </row>
    <row r="310">
      <c r="I310" s="6"/>
    </row>
    <row r="311">
      <c r="I311" s="6"/>
    </row>
    <row r="312">
      <c r="I312" s="6"/>
    </row>
    <row r="313">
      <c r="I313" s="6"/>
    </row>
    <row r="314">
      <c r="I314" s="6"/>
    </row>
    <row r="315">
      <c r="I315" s="6"/>
    </row>
    <row r="316">
      <c r="I316" s="6"/>
    </row>
    <row r="317">
      <c r="I317" s="6"/>
    </row>
    <row r="318">
      <c r="I318" s="6"/>
    </row>
    <row r="319">
      <c r="I319" s="6"/>
    </row>
    <row r="320">
      <c r="I320" s="6"/>
    </row>
    <row r="321">
      <c r="I321" s="6"/>
    </row>
    <row r="322">
      <c r="I322" s="6"/>
    </row>
    <row r="323">
      <c r="I323" s="6"/>
    </row>
    <row r="324">
      <c r="I324" s="6"/>
    </row>
    <row r="325">
      <c r="I325" s="6"/>
    </row>
    <row r="326">
      <c r="I326" s="6"/>
    </row>
    <row r="327">
      <c r="I327" s="6"/>
    </row>
    <row r="328">
      <c r="I328" s="6"/>
    </row>
    <row r="329">
      <c r="I329" s="6"/>
    </row>
    <row r="330">
      <c r="I330" s="6"/>
    </row>
    <row r="331">
      <c r="I331" s="6"/>
    </row>
    <row r="332">
      <c r="I332" s="6"/>
    </row>
    <row r="333">
      <c r="I333" s="6"/>
    </row>
    <row r="334">
      <c r="I334" s="6"/>
    </row>
    <row r="335">
      <c r="I335" s="6"/>
    </row>
    <row r="336">
      <c r="I336" s="6"/>
    </row>
    <row r="337">
      <c r="I337" s="6"/>
    </row>
    <row r="338">
      <c r="I338" s="6"/>
    </row>
    <row r="339">
      <c r="I339" s="6"/>
    </row>
    <row r="340">
      <c r="I340" s="6"/>
    </row>
    <row r="341">
      <c r="I341" s="6"/>
    </row>
    <row r="342">
      <c r="I342" s="6"/>
    </row>
    <row r="343">
      <c r="I343" s="6"/>
    </row>
    <row r="344">
      <c r="I344" s="6"/>
    </row>
    <row r="345">
      <c r="I345" s="6"/>
    </row>
    <row r="346">
      <c r="I346" s="6"/>
    </row>
    <row r="347">
      <c r="I347" s="6"/>
    </row>
    <row r="348">
      <c r="I348" s="6"/>
    </row>
    <row r="349">
      <c r="I349" s="6"/>
    </row>
    <row r="350">
      <c r="I350" s="6"/>
    </row>
    <row r="351">
      <c r="I351" s="6"/>
    </row>
    <row r="352">
      <c r="I352" s="6"/>
    </row>
    <row r="353">
      <c r="I353" s="6"/>
    </row>
    <row r="354">
      <c r="I354" s="6"/>
    </row>
    <row r="355">
      <c r="I355" s="6"/>
    </row>
    <row r="356">
      <c r="I356" s="6"/>
    </row>
    <row r="357">
      <c r="I357" s="6"/>
    </row>
    <row r="358">
      <c r="I358" s="6"/>
    </row>
    <row r="359">
      <c r="I359" s="6"/>
    </row>
    <row r="360">
      <c r="I360" s="6"/>
    </row>
    <row r="361">
      <c r="I361" s="6"/>
    </row>
    <row r="362">
      <c r="I362" s="6"/>
    </row>
    <row r="363">
      <c r="I363" s="6"/>
    </row>
    <row r="364">
      <c r="I364" s="6"/>
    </row>
    <row r="365">
      <c r="I365" s="6"/>
    </row>
    <row r="366">
      <c r="I366" s="6"/>
    </row>
    <row r="367">
      <c r="I367" s="6"/>
    </row>
    <row r="368">
      <c r="I368" s="6"/>
    </row>
    <row r="369">
      <c r="I369" s="6"/>
    </row>
    <row r="370">
      <c r="I370" s="6"/>
    </row>
    <row r="371">
      <c r="I371" s="6"/>
    </row>
    <row r="372">
      <c r="I372" s="6"/>
    </row>
    <row r="373">
      <c r="I373" s="6"/>
    </row>
    <row r="374">
      <c r="I374" s="6"/>
    </row>
    <row r="375">
      <c r="I375" s="6"/>
    </row>
    <row r="376">
      <c r="I376" s="6"/>
    </row>
    <row r="377">
      <c r="I377" s="6"/>
    </row>
    <row r="378">
      <c r="I378" s="6"/>
    </row>
    <row r="379">
      <c r="I379" s="6"/>
    </row>
    <row r="380">
      <c r="I380" s="6"/>
    </row>
    <row r="381">
      <c r="I381" s="6"/>
    </row>
    <row r="382">
      <c r="I382" s="6"/>
    </row>
    <row r="383">
      <c r="I383" s="6"/>
    </row>
    <row r="384">
      <c r="I384" s="6"/>
    </row>
    <row r="385">
      <c r="I385" s="6"/>
    </row>
    <row r="386">
      <c r="I386" s="6"/>
    </row>
    <row r="387">
      <c r="I387" s="6"/>
    </row>
    <row r="388">
      <c r="I388" s="6"/>
    </row>
    <row r="389">
      <c r="I389" s="6"/>
    </row>
    <row r="390">
      <c r="I390" s="6"/>
    </row>
    <row r="391">
      <c r="I391" s="6"/>
    </row>
    <row r="392">
      <c r="I392" s="6"/>
    </row>
    <row r="393">
      <c r="I393" s="6"/>
    </row>
    <row r="394">
      <c r="I394" s="6"/>
    </row>
    <row r="395">
      <c r="I395" s="6"/>
    </row>
    <row r="396">
      <c r="I396" s="6"/>
    </row>
    <row r="397">
      <c r="I397" s="6"/>
    </row>
    <row r="398">
      <c r="I398" s="6"/>
    </row>
    <row r="399">
      <c r="I399" s="6"/>
    </row>
    <row r="400">
      <c r="I400" s="6"/>
    </row>
    <row r="401">
      <c r="I401" s="6"/>
    </row>
    <row r="402">
      <c r="I402" s="6"/>
    </row>
    <row r="403">
      <c r="I403" s="6"/>
    </row>
    <row r="404">
      <c r="I404" s="6"/>
    </row>
    <row r="405">
      <c r="I405" s="6"/>
    </row>
    <row r="406">
      <c r="I406" s="6"/>
    </row>
    <row r="407">
      <c r="I407" s="6"/>
    </row>
    <row r="408">
      <c r="I408" s="6"/>
    </row>
    <row r="409">
      <c r="I409" s="6"/>
    </row>
    <row r="410">
      <c r="I410" s="6"/>
    </row>
    <row r="411">
      <c r="I411" s="6"/>
    </row>
    <row r="412">
      <c r="I412" s="6"/>
    </row>
    <row r="413">
      <c r="I413" s="6"/>
    </row>
    <row r="414">
      <c r="I414" s="6"/>
    </row>
    <row r="415">
      <c r="I415" s="6"/>
    </row>
    <row r="416">
      <c r="I416" s="6"/>
    </row>
    <row r="417">
      <c r="I417" s="6"/>
    </row>
    <row r="418">
      <c r="I418" s="6"/>
    </row>
    <row r="419">
      <c r="I419" s="6"/>
    </row>
    <row r="420">
      <c r="I420" s="6"/>
    </row>
    <row r="421">
      <c r="I421" s="6"/>
    </row>
    <row r="422">
      <c r="I422" s="6"/>
    </row>
    <row r="423">
      <c r="I423" s="6"/>
    </row>
    <row r="424">
      <c r="I424" s="6"/>
    </row>
    <row r="425">
      <c r="I425" s="6"/>
    </row>
    <row r="426">
      <c r="I426" s="6"/>
    </row>
    <row r="427">
      <c r="I427" s="6"/>
    </row>
    <row r="428">
      <c r="I428" s="6"/>
    </row>
    <row r="429">
      <c r="I429" s="6"/>
    </row>
    <row r="430">
      <c r="I430" s="6"/>
    </row>
    <row r="431">
      <c r="I431" s="6"/>
    </row>
    <row r="432">
      <c r="I432" s="6"/>
    </row>
    <row r="433">
      <c r="I433" s="6"/>
    </row>
    <row r="434">
      <c r="I434" s="6"/>
    </row>
    <row r="435">
      <c r="I435" s="6"/>
    </row>
    <row r="436">
      <c r="I436" s="6"/>
    </row>
    <row r="437">
      <c r="I437" s="6"/>
    </row>
    <row r="438">
      <c r="I438" s="6"/>
    </row>
    <row r="439">
      <c r="I439" s="6"/>
    </row>
    <row r="440">
      <c r="I440" s="6"/>
    </row>
    <row r="441">
      <c r="I441" s="6"/>
    </row>
    <row r="442">
      <c r="I442" s="6"/>
    </row>
    <row r="443">
      <c r="I443" s="6"/>
    </row>
    <row r="444">
      <c r="I444" s="6"/>
    </row>
    <row r="445">
      <c r="I445" s="6"/>
    </row>
    <row r="446">
      <c r="I446" s="6"/>
    </row>
    <row r="447">
      <c r="I447" s="6"/>
    </row>
    <row r="448">
      <c r="I448" s="6"/>
    </row>
    <row r="449">
      <c r="I449" s="6"/>
    </row>
    <row r="450">
      <c r="I450" s="6"/>
    </row>
    <row r="451">
      <c r="I451" s="6"/>
    </row>
    <row r="452">
      <c r="I452" s="6"/>
    </row>
    <row r="453">
      <c r="I453" s="6"/>
    </row>
    <row r="454">
      <c r="I454" s="6"/>
    </row>
    <row r="455">
      <c r="I455" s="6"/>
    </row>
    <row r="456">
      <c r="I456" s="6"/>
    </row>
    <row r="457">
      <c r="I457" s="6"/>
    </row>
    <row r="458">
      <c r="I458" s="6"/>
    </row>
    <row r="459">
      <c r="I459" s="6"/>
    </row>
    <row r="460">
      <c r="I460" s="6"/>
    </row>
    <row r="461">
      <c r="I461" s="6"/>
    </row>
    <row r="462">
      <c r="I462" s="6"/>
    </row>
    <row r="463">
      <c r="I463" s="6"/>
    </row>
    <row r="464">
      <c r="I464" s="6"/>
    </row>
    <row r="465">
      <c r="I465" s="6"/>
    </row>
    <row r="466">
      <c r="I466" s="6"/>
    </row>
    <row r="467">
      <c r="I467" s="6"/>
    </row>
    <row r="468">
      <c r="I468" s="6"/>
    </row>
    <row r="469">
      <c r="I469" s="6"/>
    </row>
    <row r="470">
      <c r="I470" s="6"/>
    </row>
    <row r="471">
      <c r="I471" s="6"/>
    </row>
    <row r="472">
      <c r="I472" s="6"/>
    </row>
    <row r="473">
      <c r="I473" s="6"/>
    </row>
    <row r="474">
      <c r="I474" s="6"/>
    </row>
    <row r="475">
      <c r="I475" s="6"/>
    </row>
    <row r="476">
      <c r="I476" s="6"/>
    </row>
    <row r="477">
      <c r="I477" s="6"/>
    </row>
    <row r="478">
      <c r="I478" s="6"/>
    </row>
    <row r="479">
      <c r="I479" s="6"/>
    </row>
    <row r="480">
      <c r="I480" s="6"/>
    </row>
    <row r="481">
      <c r="I481" s="6"/>
    </row>
    <row r="482">
      <c r="I482" s="6"/>
    </row>
    <row r="483">
      <c r="I483" s="6"/>
    </row>
    <row r="484">
      <c r="I484" s="6"/>
    </row>
    <row r="485">
      <c r="I485" s="6"/>
    </row>
    <row r="486">
      <c r="I486" s="6"/>
    </row>
    <row r="487">
      <c r="I487" s="6"/>
    </row>
    <row r="488">
      <c r="I488" s="6"/>
    </row>
    <row r="489">
      <c r="I489" s="6"/>
    </row>
    <row r="490">
      <c r="I490" s="6"/>
    </row>
    <row r="491">
      <c r="I491" s="6"/>
    </row>
    <row r="492">
      <c r="I492" s="6"/>
    </row>
    <row r="493">
      <c r="I493" s="6"/>
    </row>
    <row r="494">
      <c r="I494" s="6"/>
    </row>
    <row r="495">
      <c r="I495" s="6"/>
    </row>
    <row r="496">
      <c r="I496" s="6"/>
    </row>
    <row r="497">
      <c r="I497" s="6"/>
    </row>
    <row r="498">
      <c r="I498" s="6"/>
    </row>
    <row r="499">
      <c r="I499" s="6"/>
    </row>
    <row r="500">
      <c r="I500" s="6"/>
    </row>
    <row r="501">
      <c r="I501" s="6"/>
    </row>
    <row r="502">
      <c r="I502" s="6"/>
    </row>
    <row r="503">
      <c r="I503" s="6"/>
    </row>
    <row r="504">
      <c r="I504" s="6"/>
    </row>
    <row r="505">
      <c r="I505" s="6"/>
    </row>
    <row r="506">
      <c r="I506" s="6"/>
    </row>
    <row r="507">
      <c r="I507" s="6"/>
    </row>
    <row r="508">
      <c r="I508" s="6"/>
    </row>
    <row r="509">
      <c r="I509" s="6"/>
    </row>
    <row r="510">
      <c r="I510" s="6"/>
    </row>
    <row r="511">
      <c r="I511" s="6"/>
    </row>
    <row r="512">
      <c r="I512" s="6"/>
    </row>
    <row r="513">
      <c r="I513" s="6"/>
    </row>
    <row r="514">
      <c r="I514" s="6"/>
    </row>
    <row r="515">
      <c r="I515" s="6"/>
    </row>
    <row r="516">
      <c r="I516" s="6"/>
    </row>
    <row r="517">
      <c r="I517" s="6"/>
    </row>
    <row r="518">
      <c r="I518" s="6"/>
    </row>
    <row r="519">
      <c r="I519" s="6"/>
    </row>
    <row r="520">
      <c r="I520" s="6"/>
    </row>
    <row r="521">
      <c r="I521" s="6"/>
    </row>
    <row r="522">
      <c r="I522" s="6"/>
    </row>
    <row r="523">
      <c r="I523" s="6"/>
    </row>
    <row r="524">
      <c r="I524" s="6"/>
    </row>
    <row r="525">
      <c r="I525" s="6"/>
    </row>
    <row r="526">
      <c r="I526" s="6"/>
    </row>
    <row r="527">
      <c r="I527" s="6"/>
    </row>
    <row r="528">
      <c r="I528" s="6"/>
    </row>
    <row r="529">
      <c r="I529" s="6"/>
    </row>
    <row r="530">
      <c r="I530" s="6"/>
    </row>
    <row r="531">
      <c r="I531" s="6"/>
    </row>
    <row r="532">
      <c r="I532" s="6"/>
    </row>
    <row r="533">
      <c r="I533" s="6"/>
    </row>
    <row r="534">
      <c r="I534" s="6"/>
    </row>
    <row r="535">
      <c r="I535" s="6"/>
    </row>
    <row r="536">
      <c r="I536" s="6"/>
    </row>
    <row r="537">
      <c r="I537" s="6"/>
    </row>
    <row r="538">
      <c r="I538" s="6"/>
    </row>
    <row r="539">
      <c r="I539" s="6"/>
    </row>
    <row r="540">
      <c r="I540" s="6"/>
    </row>
    <row r="541">
      <c r="I541" s="6"/>
    </row>
    <row r="542">
      <c r="I542" s="6"/>
    </row>
    <row r="543">
      <c r="I543" s="6"/>
    </row>
    <row r="544">
      <c r="I544" s="6"/>
    </row>
    <row r="545">
      <c r="I545" s="6"/>
    </row>
    <row r="546">
      <c r="I546" s="6"/>
    </row>
    <row r="547">
      <c r="I547" s="6"/>
    </row>
    <row r="548">
      <c r="I548" s="6"/>
    </row>
    <row r="549">
      <c r="I549" s="6"/>
    </row>
    <row r="550">
      <c r="I550" s="6"/>
    </row>
    <row r="551">
      <c r="I551" s="6"/>
    </row>
    <row r="552">
      <c r="I552" s="6"/>
    </row>
    <row r="553">
      <c r="I553" s="6"/>
    </row>
    <row r="554">
      <c r="I554" s="6"/>
    </row>
    <row r="555">
      <c r="I555" s="6"/>
    </row>
    <row r="556">
      <c r="I556" s="6"/>
    </row>
    <row r="557">
      <c r="I557" s="6"/>
    </row>
    <row r="558">
      <c r="I558" s="6"/>
    </row>
    <row r="559">
      <c r="I559" s="6"/>
    </row>
    <row r="560">
      <c r="I560" s="6"/>
    </row>
    <row r="561">
      <c r="I561" s="6"/>
    </row>
    <row r="562">
      <c r="I562" s="6"/>
    </row>
    <row r="563">
      <c r="I563" s="6"/>
    </row>
    <row r="564">
      <c r="I564" s="6"/>
    </row>
    <row r="565">
      <c r="I565" s="6"/>
    </row>
    <row r="566">
      <c r="I566" s="6"/>
    </row>
    <row r="567">
      <c r="I567" s="6"/>
    </row>
    <row r="568">
      <c r="I568" s="6"/>
    </row>
    <row r="569">
      <c r="I569" s="6"/>
    </row>
    <row r="570">
      <c r="I570" s="6"/>
    </row>
    <row r="571">
      <c r="I571" s="6"/>
    </row>
    <row r="572">
      <c r="I572" s="6"/>
    </row>
    <row r="573">
      <c r="I573" s="6"/>
    </row>
    <row r="574">
      <c r="I574" s="6"/>
    </row>
    <row r="575">
      <c r="I575" s="6"/>
    </row>
    <row r="576">
      <c r="I576" s="6"/>
    </row>
    <row r="577">
      <c r="I577" s="6"/>
    </row>
    <row r="578">
      <c r="I578" s="6"/>
    </row>
    <row r="579">
      <c r="I579" s="6"/>
    </row>
    <row r="580">
      <c r="I580" s="6"/>
    </row>
    <row r="581">
      <c r="I581" s="6"/>
    </row>
    <row r="582">
      <c r="I582" s="6"/>
    </row>
    <row r="583">
      <c r="I583" s="6"/>
    </row>
    <row r="584">
      <c r="I584" s="6"/>
    </row>
    <row r="585">
      <c r="I585" s="6"/>
    </row>
    <row r="586">
      <c r="I586" s="6"/>
    </row>
    <row r="587">
      <c r="I587" s="6"/>
    </row>
    <row r="588">
      <c r="I588" s="6"/>
    </row>
    <row r="589">
      <c r="I589" s="6"/>
    </row>
    <row r="590">
      <c r="I590" s="6"/>
    </row>
    <row r="591">
      <c r="I591" s="6"/>
    </row>
    <row r="592">
      <c r="I592" s="6"/>
    </row>
    <row r="593">
      <c r="I593" s="6"/>
    </row>
    <row r="594">
      <c r="I594" s="6"/>
    </row>
    <row r="595">
      <c r="I595" s="6"/>
    </row>
    <row r="596">
      <c r="I596" s="6"/>
    </row>
    <row r="597">
      <c r="I597" s="6"/>
    </row>
    <row r="598">
      <c r="I598" s="6"/>
    </row>
    <row r="599">
      <c r="I599" s="6"/>
    </row>
    <row r="600">
      <c r="I600" s="6"/>
    </row>
    <row r="601">
      <c r="I601" s="6"/>
    </row>
    <row r="602">
      <c r="I602" s="6"/>
    </row>
    <row r="603">
      <c r="I603" s="6"/>
    </row>
    <row r="604">
      <c r="I604" s="6"/>
    </row>
    <row r="605">
      <c r="I605" s="6"/>
    </row>
    <row r="606">
      <c r="I606" s="6"/>
    </row>
    <row r="607">
      <c r="I607" s="6"/>
    </row>
    <row r="608">
      <c r="I608" s="6"/>
    </row>
    <row r="609">
      <c r="I609" s="6"/>
    </row>
    <row r="610">
      <c r="I610" s="6"/>
    </row>
    <row r="611">
      <c r="I611" s="6"/>
    </row>
    <row r="612">
      <c r="I612" s="6"/>
    </row>
    <row r="613">
      <c r="I613" s="6"/>
    </row>
    <row r="614">
      <c r="I614" s="6"/>
    </row>
    <row r="615">
      <c r="I615" s="6"/>
    </row>
    <row r="616">
      <c r="I616" s="6"/>
    </row>
    <row r="617">
      <c r="I617" s="6"/>
    </row>
    <row r="618">
      <c r="I618" s="6"/>
    </row>
    <row r="619">
      <c r="I619" s="6"/>
    </row>
    <row r="620">
      <c r="I620" s="6"/>
    </row>
    <row r="621">
      <c r="I621" s="6"/>
    </row>
    <row r="622">
      <c r="I622" s="6"/>
    </row>
    <row r="623">
      <c r="I623" s="6"/>
    </row>
    <row r="624">
      <c r="I624" s="6"/>
    </row>
    <row r="625">
      <c r="I625" s="6"/>
    </row>
    <row r="626">
      <c r="I626" s="6"/>
    </row>
    <row r="627">
      <c r="I627" s="6"/>
    </row>
    <row r="628">
      <c r="I628" s="6"/>
    </row>
    <row r="629">
      <c r="I629" s="6"/>
    </row>
    <row r="630">
      <c r="I630" s="6"/>
    </row>
    <row r="631">
      <c r="I631" s="6"/>
    </row>
    <row r="632">
      <c r="I632" s="6"/>
    </row>
    <row r="633">
      <c r="I633" s="6"/>
    </row>
    <row r="634">
      <c r="I634" s="6"/>
    </row>
    <row r="635">
      <c r="I635" s="6"/>
    </row>
    <row r="636">
      <c r="I636" s="6"/>
    </row>
    <row r="637">
      <c r="I637" s="6"/>
    </row>
    <row r="638">
      <c r="I638" s="6"/>
    </row>
    <row r="639">
      <c r="I639" s="6"/>
    </row>
    <row r="640">
      <c r="I640" s="6"/>
    </row>
    <row r="641">
      <c r="I641" s="6"/>
    </row>
    <row r="642">
      <c r="I642" s="6"/>
    </row>
    <row r="643">
      <c r="I643" s="6"/>
    </row>
    <row r="644">
      <c r="I644" s="6"/>
    </row>
    <row r="645">
      <c r="I645" s="6"/>
    </row>
    <row r="646">
      <c r="I646" s="6"/>
    </row>
    <row r="647">
      <c r="I647" s="6"/>
    </row>
    <row r="648">
      <c r="I648" s="6"/>
    </row>
    <row r="649">
      <c r="I649" s="6"/>
    </row>
    <row r="650">
      <c r="I650" s="6"/>
    </row>
    <row r="651">
      <c r="I651" s="6"/>
    </row>
    <row r="652">
      <c r="I652" s="6"/>
    </row>
    <row r="653">
      <c r="I653" s="6"/>
    </row>
    <row r="654">
      <c r="I654" s="6"/>
    </row>
    <row r="655">
      <c r="I655" s="6"/>
    </row>
    <row r="656">
      <c r="I656" s="6"/>
    </row>
    <row r="657">
      <c r="I657" s="6"/>
    </row>
    <row r="658">
      <c r="I658" s="6"/>
    </row>
    <row r="659">
      <c r="I659" s="6"/>
    </row>
    <row r="660">
      <c r="I660" s="6"/>
    </row>
    <row r="661">
      <c r="I661" s="6"/>
    </row>
    <row r="662">
      <c r="I662" s="6"/>
    </row>
    <row r="663">
      <c r="I663" s="6"/>
    </row>
    <row r="664">
      <c r="I664" s="6"/>
    </row>
    <row r="665">
      <c r="I665" s="6"/>
    </row>
    <row r="666">
      <c r="I666" s="6"/>
    </row>
    <row r="667">
      <c r="I667" s="6"/>
    </row>
    <row r="668">
      <c r="I668" s="6"/>
    </row>
    <row r="669">
      <c r="I669" s="6"/>
    </row>
    <row r="670">
      <c r="I670" s="6"/>
    </row>
    <row r="671">
      <c r="I671" s="6"/>
    </row>
    <row r="672">
      <c r="I672" s="6"/>
    </row>
    <row r="673">
      <c r="I673" s="6"/>
    </row>
    <row r="674">
      <c r="I674" s="6"/>
    </row>
    <row r="675">
      <c r="I675" s="6"/>
    </row>
    <row r="676">
      <c r="I676" s="6"/>
    </row>
    <row r="677">
      <c r="I677" s="6"/>
    </row>
    <row r="678">
      <c r="I678" s="6"/>
    </row>
    <row r="679">
      <c r="I679" s="6"/>
    </row>
    <row r="680">
      <c r="I680" s="6"/>
    </row>
    <row r="681">
      <c r="I681" s="6"/>
    </row>
    <row r="682">
      <c r="I682" s="6"/>
    </row>
    <row r="683">
      <c r="I683" s="6"/>
    </row>
    <row r="684">
      <c r="I684" s="6"/>
    </row>
    <row r="685">
      <c r="I685" s="6"/>
    </row>
    <row r="686">
      <c r="I686" s="6"/>
    </row>
    <row r="687">
      <c r="I687" s="6"/>
    </row>
    <row r="688">
      <c r="I688" s="6"/>
    </row>
    <row r="689">
      <c r="I689" s="6"/>
    </row>
    <row r="690">
      <c r="I690" s="6"/>
    </row>
    <row r="691">
      <c r="I691" s="6"/>
    </row>
    <row r="692">
      <c r="I692" s="6"/>
    </row>
    <row r="693">
      <c r="I693" s="6"/>
    </row>
    <row r="694">
      <c r="I694" s="6"/>
    </row>
    <row r="695">
      <c r="I695" s="6"/>
    </row>
    <row r="696">
      <c r="I696" s="6"/>
    </row>
    <row r="697">
      <c r="I697" s="6"/>
    </row>
    <row r="698">
      <c r="I698" s="6"/>
    </row>
    <row r="699">
      <c r="I699" s="6"/>
    </row>
    <row r="700">
      <c r="I700" s="6"/>
    </row>
    <row r="701">
      <c r="I701" s="6"/>
    </row>
    <row r="702">
      <c r="I702" s="6"/>
    </row>
    <row r="703">
      <c r="I703" s="6"/>
    </row>
    <row r="704">
      <c r="I704" s="6"/>
    </row>
    <row r="705">
      <c r="I705" s="6"/>
    </row>
    <row r="706">
      <c r="I706" s="6"/>
    </row>
    <row r="707">
      <c r="I707" s="6"/>
    </row>
    <row r="708">
      <c r="I708" s="6"/>
    </row>
    <row r="709">
      <c r="I709" s="6"/>
    </row>
    <row r="710">
      <c r="I710" s="6"/>
    </row>
    <row r="711">
      <c r="I711" s="6"/>
    </row>
    <row r="712">
      <c r="I712" s="6"/>
    </row>
    <row r="713">
      <c r="I713" s="6"/>
    </row>
    <row r="714">
      <c r="I714" s="6"/>
    </row>
    <row r="715">
      <c r="I715" s="6"/>
    </row>
    <row r="716">
      <c r="I716" s="6"/>
    </row>
    <row r="717">
      <c r="I717" s="6"/>
    </row>
    <row r="718">
      <c r="I718" s="6"/>
    </row>
    <row r="719">
      <c r="I719" s="6"/>
    </row>
    <row r="720">
      <c r="I720" s="6"/>
    </row>
    <row r="721">
      <c r="I721" s="6"/>
    </row>
    <row r="722">
      <c r="I722" s="6"/>
    </row>
    <row r="723">
      <c r="I723" s="6"/>
    </row>
    <row r="724">
      <c r="I724" s="6"/>
    </row>
    <row r="725">
      <c r="I725" s="6"/>
    </row>
    <row r="726">
      <c r="I726" s="6"/>
    </row>
    <row r="727">
      <c r="I727" s="6"/>
    </row>
    <row r="728">
      <c r="I728" s="6"/>
    </row>
    <row r="729">
      <c r="I729" s="6"/>
    </row>
    <row r="730">
      <c r="I730" s="6"/>
    </row>
    <row r="731">
      <c r="I731" s="6"/>
    </row>
    <row r="732">
      <c r="I732" s="6"/>
    </row>
    <row r="733">
      <c r="I733" s="6"/>
    </row>
    <row r="734">
      <c r="I734" s="6"/>
    </row>
    <row r="735">
      <c r="I735" s="6"/>
    </row>
    <row r="736">
      <c r="I736" s="6"/>
    </row>
    <row r="737">
      <c r="I737" s="6"/>
    </row>
    <row r="738">
      <c r="I738" s="6"/>
    </row>
    <row r="739">
      <c r="I739" s="6"/>
    </row>
    <row r="740">
      <c r="I740" s="6"/>
    </row>
    <row r="741">
      <c r="I741" s="6"/>
    </row>
    <row r="742">
      <c r="I742" s="6"/>
    </row>
    <row r="743">
      <c r="I743" s="6"/>
    </row>
    <row r="744">
      <c r="I744" s="6"/>
    </row>
    <row r="745">
      <c r="I745" s="6"/>
    </row>
    <row r="746">
      <c r="I746" s="6"/>
    </row>
    <row r="747">
      <c r="I747" s="6"/>
    </row>
    <row r="748">
      <c r="I748" s="6"/>
    </row>
    <row r="749">
      <c r="I749" s="6"/>
    </row>
    <row r="750">
      <c r="I750" s="6"/>
    </row>
    <row r="751">
      <c r="I751" s="6"/>
    </row>
    <row r="752">
      <c r="I752" s="6"/>
    </row>
    <row r="753">
      <c r="I753" s="6"/>
    </row>
    <row r="754">
      <c r="I754" s="6"/>
    </row>
    <row r="755">
      <c r="I755" s="6"/>
    </row>
    <row r="756">
      <c r="I756" s="6"/>
    </row>
    <row r="757">
      <c r="I757" s="6"/>
    </row>
    <row r="758">
      <c r="I758" s="6"/>
    </row>
    <row r="759">
      <c r="I759" s="6"/>
    </row>
    <row r="760">
      <c r="I760" s="6"/>
    </row>
    <row r="761">
      <c r="I761" s="6"/>
    </row>
    <row r="762">
      <c r="I762" s="6"/>
    </row>
    <row r="763">
      <c r="I763" s="6"/>
    </row>
    <row r="764">
      <c r="I764" s="6"/>
    </row>
    <row r="765">
      <c r="I765" s="6"/>
    </row>
    <row r="766">
      <c r="I766" s="6"/>
    </row>
    <row r="767">
      <c r="I767" s="6"/>
    </row>
    <row r="768">
      <c r="I768" s="6"/>
    </row>
    <row r="769">
      <c r="I769" s="6"/>
    </row>
    <row r="770">
      <c r="I770" s="6"/>
    </row>
    <row r="771">
      <c r="I771" s="6"/>
    </row>
    <row r="772">
      <c r="I772" s="6"/>
    </row>
    <row r="773">
      <c r="I773" s="6"/>
    </row>
    <row r="774">
      <c r="I774" s="6"/>
    </row>
    <row r="775">
      <c r="I775" s="6"/>
    </row>
    <row r="776">
      <c r="I776" s="6"/>
    </row>
    <row r="777">
      <c r="I777" s="6"/>
    </row>
    <row r="778">
      <c r="I778" s="6"/>
    </row>
    <row r="779">
      <c r="I779" s="6"/>
    </row>
    <row r="780">
      <c r="I780" s="6"/>
    </row>
    <row r="781">
      <c r="I781" s="6"/>
    </row>
    <row r="782">
      <c r="I782" s="6"/>
    </row>
    <row r="783">
      <c r="I783" s="6"/>
    </row>
    <row r="784">
      <c r="I784" s="6"/>
    </row>
    <row r="785">
      <c r="I785" s="6"/>
    </row>
    <row r="786">
      <c r="I786" s="6"/>
    </row>
    <row r="787">
      <c r="I787" s="6"/>
    </row>
    <row r="788">
      <c r="I788" s="6"/>
    </row>
    <row r="789">
      <c r="I789" s="6"/>
    </row>
    <row r="790">
      <c r="I790" s="6"/>
    </row>
    <row r="791">
      <c r="I791" s="6"/>
    </row>
    <row r="792">
      <c r="I792" s="6"/>
    </row>
    <row r="793">
      <c r="I793" s="6"/>
    </row>
    <row r="794">
      <c r="I794" s="6"/>
    </row>
    <row r="795">
      <c r="I795" s="6"/>
    </row>
    <row r="796">
      <c r="I796" s="6"/>
    </row>
    <row r="797">
      <c r="I797" s="6"/>
    </row>
    <row r="798">
      <c r="I798" s="6"/>
    </row>
    <row r="799">
      <c r="I799" s="6"/>
    </row>
    <row r="800">
      <c r="I800" s="6"/>
    </row>
    <row r="801">
      <c r="I801" s="6"/>
    </row>
    <row r="802">
      <c r="I802" s="6"/>
    </row>
    <row r="803">
      <c r="I803" s="6"/>
    </row>
    <row r="804">
      <c r="I804" s="6"/>
    </row>
    <row r="805">
      <c r="I805" s="6"/>
    </row>
    <row r="806">
      <c r="I806" s="6"/>
    </row>
    <row r="807">
      <c r="I807" s="6"/>
    </row>
    <row r="808">
      <c r="I808" s="6"/>
    </row>
    <row r="809">
      <c r="I809" s="6"/>
    </row>
    <row r="810">
      <c r="I810" s="6"/>
    </row>
    <row r="811">
      <c r="I811" s="6"/>
    </row>
    <row r="812">
      <c r="I812" s="6"/>
    </row>
    <row r="813">
      <c r="I813" s="6"/>
    </row>
    <row r="814">
      <c r="I814" s="6"/>
    </row>
    <row r="815">
      <c r="I815" s="6"/>
    </row>
    <row r="816">
      <c r="I816" s="6"/>
    </row>
    <row r="817">
      <c r="I817" s="6"/>
    </row>
    <row r="818">
      <c r="I818" s="6"/>
    </row>
    <row r="819">
      <c r="I819" s="6"/>
    </row>
    <row r="820">
      <c r="I820" s="6"/>
    </row>
    <row r="821">
      <c r="I821" s="6"/>
    </row>
    <row r="822">
      <c r="I822" s="6"/>
    </row>
    <row r="823">
      <c r="I823" s="6"/>
    </row>
    <row r="824">
      <c r="I824" s="6"/>
    </row>
    <row r="825">
      <c r="I825" s="6"/>
    </row>
    <row r="826">
      <c r="I826" s="6"/>
    </row>
    <row r="827">
      <c r="I827" s="6"/>
    </row>
    <row r="828">
      <c r="I828" s="6"/>
    </row>
    <row r="829">
      <c r="I829" s="6"/>
    </row>
    <row r="830">
      <c r="I830" s="6"/>
    </row>
    <row r="831">
      <c r="I831" s="6"/>
    </row>
    <row r="832">
      <c r="I832" s="6"/>
    </row>
    <row r="833">
      <c r="I833" s="6"/>
    </row>
    <row r="834">
      <c r="I834" s="6"/>
    </row>
    <row r="835">
      <c r="I835" s="6"/>
    </row>
    <row r="836">
      <c r="I836" s="6"/>
    </row>
    <row r="837">
      <c r="I837" s="6"/>
    </row>
    <row r="838">
      <c r="I838" s="6"/>
    </row>
    <row r="839">
      <c r="I839" s="6"/>
    </row>
    <row r="840">
      <c r="I840" s="6"/>
    </row>
    <row r="841">
      <c r="I841" s="6"/>
    </row>
    <row r="842">
      <c r="I842" s="6"/>
    </row>
    <row r="843">
      <c r="I843" s="6"/>
    </row>
    <row r="844">
      <c r="I844" s="6"/>
    </row>
    <row r="845">
      <c r="I845" s="6"/>
    </row>
    <row r="846">
      <c r="I846" s="6"/>
    </row>
    <row r="847">
      <c r="I847" s="6"/>
    </row>
    <row r="848">
      <c r="I848" s="6"/>
    </row>
    <row r="849">
      <c r="I849" s="6"/>
    </row>
    <row r="850">
      <c r="I850" s="6"/>
    </row>
    <row r="851">
      <c r="I851" s="6"/>
    </row>
    <row r="852">
      <c r="I852" s="6"/>
    </row>
    <row r="853">
      <c r="I853" s="6"/>
    </row>
    <row r="854">
      <c r="I854" s="6"/>
    </row>
    <row r="855">
      <c r="I855" s="6"/>
    </row>
    <row r="856">
      <c r="I856" s="6"/>
    </row>
    <row r="857">
      <c r="I857" s="6"/>
    </row>
    <row r="858">
      <c r="I858" s="6"/>
    </row>
    <row r="859">
      <c r="I859" s="6"/>
    </row>
    <row r="860">
      <c r="I860" s="6"/>
    </row>
    <row r="861">
      <c r="I861" s="6"/>
    </row>
    <row r="862">
      <c r="I862" s="6"/>
    </row>
    <row r="863">
      <c r="I863" s="6"/>
    </row>
    <row r="864">
      <c r="I864" s="6"/>
    </row>
    <row r="865">
      <c r="I865" s="6"/>
    </row>
    <row r="866">
      <c r="I866" s="6"/>
    </row>
    <row r="867">
      <c r="I867" s="6"/>
    </row>
    <row r="868">
      <c r="I868" s="6"/>
    </row>
    <row r="869">
      <c r="I869" s="6"/>
    </row>
    <row r="870">
      <c r="I870" s="6"/>
    </row>
    <row r="871">
      <c r="I871" s="6"/>
    </row>
    <row r="872">
      <c r="I872" s="6"/>
    </row>
    <row r="873">
      <c r="I873" s="6"/>
    </row>
    <row r="874">
      <c r="I874" s="6"/>
    </row>
    <row r="875">
      <c r="I875" s="6"/>
    </row>
    <row r="876">
      <c r="I876" s="6"/>
    </row>
    <row r="877">
      <c r="I877" s="6"/>
    </row>
    <row r="878">
      <c r="I878" s="6"/>
    </row>
    <row r="879">
      <c r="I879" s="6"/>
    </row>
    <row r="880">
      <c r="I880" s="6"/>
    </row>
    <row r="881">
      <c r="I881" s="6"/>
    </row>
    <row r="882">
      <c r="I882" s="6"/>
    </row>
    <row r="883">
      <c r="I883" s="6"/>
    </row>
    <row r="884">
      <c r="I884" s="6"/>
    </row>
    <row r="885">
      <c r="I885" s="6"/>
    </row>
    <row r="886">
      <c r="I886" s="6"/>
    </row>
    <row r="887">
      <c r="I887" s="6"/>
    </row>
    <row r="888">
      <c r="I888" s="6"/>
    </row>
    <row r="889">
      <c r="I889" s="6"/>
    </row>
    <row r="890">
      <c r="I890" s="6"/>
    </row>
    <row r="891">
      <c r="I891" s="6"/>
    </row>
    <row r="892">
      <c r="I892" s="6"/>
    </row>
    <row r="893">
      <c r="I893" s="6"/>
    </row>
    <row r="894">
      <c r="I894" s="6"/>
    </row>
    <row r="895">
      <c r="I895" s="6"/>
    </row>
    <row r="896">
      <c r="I896" s="6"/>
    </row>
    <row r="897">
      <c r="I897" s="6"/>
    </row>
    <row r="898">
      <c r="I898" s="6"/>
    </row>
    <row r="899">
      <c r="I899" s="6"/>
    </row>
    <row r="900">
      <c r="I900" s="6"/>
    </row>
    <row r="901">
      <c r="I901" s="6"/>
    </row>
    <row r="902">
      <c r="I902" s="6"/>
    </row>
    <row r="903">
      <c r="I903" s="6"/>
    </row>
    <row r="904">
      <c r="I904" s="6"/>
    </row>
    <row r="905">
      <c r="I905" s="6"/>
    </row>
    <row r="906">
      <c r="I906" s="6"/>
    </row>
    <row r="907">
      <c r="I907" s="6"/>
    </row>
    <row r="908">
      <c r="I908" s="6"/>
    </row>
    <row r="909">
      <c r="I909" s="6"/>
    </row>
    <row r="910">
      <c r="I910" s="6"/>
    </row>
    <row r="911">
      <c r="I911" s="6"/>
    </row>
    <row r="912">
      <c r="I912" s="6"/>
    </row>
    <row r="913">
      <c r="I913" s="6"/>
    </row>
    <row r="914">
      <c r="I914" s="6"/>
    </row>
    <row r="915">
      <c r="I915" s="6"/>
    </row>
    <row r="916">
      <c r="I916" s="6"/>
    </row>
    <row r="917">
      <c r="I917" s="6"/>
    </row>
    <row r="918">
      <c r="I918" s="6"/>
    </row>
    <row r="919">
      <c r="I919" s="6"/>
    </row>
    <row r="920">
      <c r="I920" s="6"/>
    </row>
    <row r="921">
      <c r="I921" s="6"/>
    </row>
    <row r="922">
      <c r="I922" s="6"/>
    </row>
    <row r="923">
      <c r="I923" s="6"/>
    </row>
    <row r="924">
      <c r="I924" s="6"/>
    </row>
    <row r="925">
      <c r="I925" s="6"/>
    </row>
    <row r="926">
      <c r="I926" s="6"/>
    </row>
    <row r="927">
      <c r="I927" s="6"/>
    </row>
    <row r="928">
      <c r="I928" s="6"/>
    </row>
    <row r="929">
      <c r="I929" s="6"/>
    </row>
    <row r="930">
      <c r="I930" s="6"/>
    </row>
    <row r="931">
      <c r="I931" s="6"/>
    </row>
    <row r="932">
      <c r="I932" s="6"/>
    </row>
    <row r="933">
      <c r="I933" s="6"/>
    </row>
    <row r="934">
      <c r="I934" s="6"/>
    </row>
    <row r="935">
      <c r="I935" s="6"/>
    </row>
    <row r="936">
      <c r="I936" s="6"/>
    </row>
    <row r="937">
      <c r="I937" s="6"/>
    </row>
    <row r="938">
      <c r="I938" s="6"/>
    </row>
    <row r="939">
      <c r="I939" s="6"/>
    </row>
    <row r="940">
      <c r="I940" s="6"/>
    </row>
    <row r="941">
      <c r="I941" s="6"/>
    </row>
    <row r="942">
      <c r="I942" s="6"/>
    </row>
    <row r="943">
      <c r="I943" s="6"/>
    </row>
    <row r="944">
      <c r="I944" s="6"/>
    </row>
    <row r="945">
      <c r="I945" s="6"/>
    </row>
    <row r="946">
      <c r="I946" s="6"/>
    </row>
    <row r="947">
      <c r="I947" s="6"/>
    </row>
    <row r="948">
      <c r="I948" s="6"/>
    </row>
    <row r="949">
      <c r="I949" s="6"/>
    </row>
    <row r="950">
      <c r="I950" s="6"/>
    </row>
    <row r="951">
      <c r="I951" s="6"/>
    </row>
    <row r="952">
      <c r="I952" s="6"/>
    </row>
    <row r="953">
      <c r="I953" s="6"/>
    </row>
    <row r="954">
      <c r="I954" s="6"/>
    </row>
    <row r="955">
      <c r="I955" s="6"/>
    </row>
    <row r="956">
      <c r="I956" s="6"/>
    </row>
    <row r="957">
      <c r="I957" s="6"/>
    </row>
    <row r="958">
      <c r="I958" s="6"/>
    </row>
    <row r="959">
      <c r="I959" s="6"/>
    </row>
    <row r="960">
      <c r="I960" s="6"/>
    </row>
    <row r="961">
      <c r="I961" s="6"/>
    </row>
    <row r="962">
      <c r="I962" s="6"/>
    </row>
    <row r="963">
      <c r="I963" s="6"/>
    </row>
    <row r="964">
      <c r="I964" s="6"/>
    </row>
    <row r="965">
      <c r="I965" s="6"/>
    </row>
    <row r="966">
      <c r="I966" s="6"/>
    </row>
    <row r="967">
      <c r="I967" s="6"/>
    </row>
    <row r="968">
      <c r="I968" s="6"/>
    </row>
    <row r="969">
      <c r="I969" s="6"/>
    </row>
    <row r="970">
      <c r="I970" s="6"/>
    </row>
    <row r="971">
      <c r="I971" s="6"/>
    </row>
    <row r="972">
      <c r="I972" s="6"/>
    </row>
    <row r="973">
      <c r="I973" s="6"/>
    </row>
    <row r="974">
      <c r="I974" s="6"/>
    </row>
    <row r="975">
      <c r="I975" s="6"/>
    </row>
    <row r="976">
      <c r="I976" s="6"/>
    </row>
    <row r="977">
      <c r="I977" s="6"/>
    </row>
    <row r="978">
      <c r="I978" s="6"/>
    </row>
    <row r="979">
      <c r="I979" s="6"/>
    </row>
    <row r="980">
      <c r="I980" s="6"/>
    </row>
    <row r="981">
      <c r="I981" s="6"/>
    </row>
    <row r="982">
      <c r="I982" s="6"/>
    </row>
    <row r="983">
      <c r="I983" s="6"/>
    </row>
    <row r="984">
      <c r="I984" s="6"/>
    </row>
    <row r="985">
      <c r="I985" s="6"/>
    </row>
    <row r="986">
      <c r="I986" s="6"/>
    </row>
    <row r="987">
      <c r="I987" s="6"/>
    </row>
    <row r="988">
      <c r="I988" s="6"/>
    </row>
    <row r="989">
      <c r="I989" s="6"/>
    </row>
    <row r="990">
      <c r="I990" s="6"/>
    </row>
    <row r="991">
      <c r="I991" s="6"/>
    </row>
    <row r="992">
      <c r="I992" s="6"/>
    </row>
    <row r="993">
      <c r="I993" s="6"/>
    </row>
    <row r="994">
      <c r="I994" s="6"/>
    </row>
    <row r="995">
      <c r="I995" s="6"/>
    </row>
    <row r="996">
      <c r="I996" s="6"/>
    </row>
    <row r="997">
      <c r="I997" s="6"/>
    </row>
    <row r="998">
      <c r="I998" s="6"/>
    </row>
    <row r="999">
      <c r="I999" s="6"/>
    </row>
    <row r="1000">
      <c r="I1000" s="6"/>
    </row>
  </sheetData>
  <conditionalFormatting sqref="K1:K1000">
    <cfRule type="containsText" dxfId="3" priority="1" operator="containsText" text="pass">
      <formula>NOT(ISERROR(SEARCH(("pass"),(K1))))</formula>
    </cfRule>
  </conditionalFormatting>
  <conditionalFormatting sqref="K1:K1000">
    <cfRule type="containsText" dxfId="5" priority="2" operator="containsText" text="fail">
      <formula>NOT(ISERROR(SEARCH(("fail"),(K1))))</formula>
    </cfRule>
  </conditionalFormatting>
  <conditionalFormatting sqref="K1:K1000">
    <cfRule type="containsText" dxfId="6" priority="3" operator="containsText" text="skip">
      <formula>NOT(ISERROR(SEARCH(("skip"),(K1))))</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9" t="s">
        <v>225</v>
      </c>
      <c r="L1" s="20"/>
      <c r="M1" s="20"/>
      <c r="N1" s="20"/>
      <c r="O1" s="20"/>
      <c r="P1" s="20"/>
      <c r="Q1" s="20"/>
      <c r="R1" s="20"/>
      <c r="S1" s="20"/>
      <c r="T1" s="20"/>
      <c r="U1" s="20"/>
      <c r="V1" s="20"/>
      <c r="W1" s="20"/>
      <c r="X1" s="20"/>
      <c r="Y1" s="20"/>
    </row>
    <row r="2">
      <c r="A2" s="7" t="s">
        <v>0</v>
      </c>
      <c r="B2" s="7" t="s">
        <v>1</v>
      </c>
      <c r="C2" s="7" t="s">
        <v>2</v>
      </c>
      <c r="D2" s="7" t="s">
        <v>3</v>
      </c>
      <c r="E2" s="7" t="s">
        <v>4</v>
      </c>
      <c r="F2" s="7" t="s">
        <v>5</v>
      </c>
      <c r="G2" s="7" t="s">
        <v>6</v>
      </c>
      <c r="H2" s="7" t="s">
        <v>7</v>
      </c>
      <c r="I2" s="7" t="s">
        <v>8</v>
      </c>
      <c r="J2" s="7" t="s">
        <v>9</v>
      </c>
      <c r="K2" s="7" t="s">
        <v>10</v>
      </c>
      <c r="L2" s="20"/>
      <c r="M2" s="20"/>
      <c r="N2" s="20"/>
      <c r="O2" s="20"/>
      <c r="P2" s="20"/>
      <c r="Q2" s="20"/>
      <c r="R2" s="20"/>
      <c r="S2" s="20"/>
      <c r="T2" s="20"/>
      <c r="U2" s="20"/>
      <c r="V2" s="20"/>
      <c r="W2" s="20"/>
      <c r="X2" s="20"/>
      <c r="Y2" s="20"/>
    </row>
    <row r="3">
      <c r="A3" s="21" t="s">
        <v>226</v>
      </c>
      <c r="B3" s="9" t="s">
        <v>227</v>
      </c>
      <c r="C3" s="9" t="s">
        <v>228</v>
      </c>
      <c r="D3" s="9" t="s">
        <v>229</v>
      </c>
      <c r="E3" s="9" t="s">
        <v>24</v>
      </c>
      <c r="F3" s="9" t="s">
        <v>16</v>
      </c>
      <c r="G3" s="9" t="s">
        <v>230</v>
      </c>
      <c r="H3" s="9" t="s">
        <v>231</v>
      </c>
      <c r="I3" s="9" t="s">
        <v>232</v>
      </c>
      <c r="J3" s="22" t="s">
        <v>233</v>
      </c>
      <c r="K3" s="9"/>
      <c r="L3" s="20"/>
      <c r="M3" s="20"/>
      <c r="N3" s="20"/>
      <c r="O3" s="20"/>
      <c r="P3" s="20"/>
      <c r="Q3" s="20"/>
      <c r="R3" s="20"/>
      <c r="S3" s="20"/>
      <c r="T3" s="20"/>
      <c r="U3" s="20"/>
      <c r="V3" s="20"/>
      <c r="W3" s="20"/>
      <c r="X3" s="20"/>
      <c r="Y3" s="20"/>
    </row>
    <row r="4">
      <c r="A4" s="21" t="s">
        <v>234</v>
      </c>
      <c r="B4" s="9" t="s">
        <v>235</v>
      </c>
      <c r="C4" s="9" t="s">
        <v>236</v>
      </c>
      <c r="D4" s="9" t="s">
        <v>237</v>
      </c>
      <c r="E4" s="9" t="s">
        <v>24</v>
      </c>
      <c r="F4" s="9" t="s">
        <v>16</v>
      </c>
      <c r="G4" s="9" t="s">
        <v>138</v>
      </c>
      <c r="H4" s="9" t="s">
        <v>238</v>
      </c>
      <c r="I4" s="9" t="s">
        <v>239</v>
      </c>
      <c r="J4" s="22" t="s">
        <v>233</v>
      </c>
      <c r="K4" s="9"/>
      <c r="L4" s="20"/>
      <c r="M4" s="20"/>
      <c r="N4" s="20"/>
      <c r="O4" s="20"/>
      <c r="P4" s="20"/>
      <c r="Q4" s="20"/>
      <c r="R4" s="20"/>
      <c r="S4" s="20"/>
      <c r="T4" s="20"/>
      <c r="U4" s="20"/>
      <c r="V4" s="20"/>
      <c r="W4" s="20"/>
      <c r="X4" s="20"/>
      <c r="Y4" s="20"/>
    </row>
    <row r="5">
      <c r="A5" s="21" t="s">
        <v>240</v>
      </c>
      <c r="B5" s="9" t="s">
        <v>241</v>
      </c>
      <c r="C5" s="9" t="s">
        <v>242</v>
      </c>
      <c r="D5" s="9" t="s">
        <v>243</v>
      </c>
      <c r="E5" s="9" t="s">
        <v>24</v>
      </c>
      <c r="F5" s="9" t="s">
        <v>16</v>
      </c>
      <c r="G5" s="9" t="s">
        <v>138</v>
      </c>
      <c r="H5" s="9" t="s">
        <v>244</v>
      </c>
      <c r="I5" s="9" t="s">
        <v>245</v>
      </c>
      <c r="J5" s="22" t="s">
        <v>233</v>
      </c>
      <c r="K5" s="9"/>
      <c r="L5" s="20"/>
      <c r="M5" s="20"/>
      <c r="N5" s="20"/>
      <c r="O5" s="20"/>
      <c r="P5" s="20"/>
      <c r="Q5" s="20"/>
      <c r="R5" s="20"/>
      <c r="S5" s="20"/>
      <c r="T5" s="20"/>
      <c r="U5" s="20"/>
      <c r="V5" s="20"/>
      <c r="W5" s="20"/>
      <c r="X5" s="20"/>
      <c r="Y5" s="20"/>
    </row>
    <row r="6">
      <c r="A6" s="21" t="s">
        <v>246</v>
      </c>
      <c r="B6" s="9" t="s">
        <v>247</v>
      </c>
      <c r="C6" s="9" t="s">
        <v>248</v>
      </c>
      <c r="D6" s="9" t="s">
        <v>249</v>
      </c>
      <c r="E6" s="10" t="s">
        <v>24</v>
      </c>
      <c r="F6" s="9" t="s">
        <v>16</v>
      </c>
      <c r="G6" s="9" t="s">
        <v>250</v>
      </c>
      <c r="H6" s="9" t="s">
        <v>251</v>
      </c>
      <c r="I6" s="9" t="s">
        <v>252</v>
      </c>
      <c r="J6" s="22" t="s">
        <v>233</v>
      </c>
      <c r="K6" s="9"/>
      <c r="L6" s="20"/>
      <c r="M6" s="20"/>
      <c r="N6" s="20"/>
      <c r="O6" s="20"/>
      <c r="P6" s="20"/>
      <c r="Q6" s="20"/>
      <c r="R6" s="20"/>
      <c r="S6" s="20"/>
      <c r="T6" s="20"/>
      <c r="U6" s="20"/>
      <c r="V6" s="20"/>
      <c r="W6" s="20"/>
      <c r="X6" s="20"/>
      <c r="Y6" s="20"/>
    </row>
    <row r="7">
      <c r="A7" s="21" t="s">
        <v>253</v>
      </c>
      <c r="B7" s="9" t="s">
        <v>254</v>
      </c>
      <c r="C7" s="9" t="s">
        <v>255</v>
      </c>
      <c r="D7" s="9" t="s">
        <v>256</v>
      </c>
      <c r="E7" s="10" t="s">
        <v>24</v>
      </c>
      <c r="F7" s="9" t="s">
        <v>25</v>
      </c>
      <c r="G7" s="9" t="s">
        <v>250</v>
      </c>
      <c r="H7" s="9" t="s">
        <v>257</v>
      </c>
      <c r="I7" s="9" t="s">
        <v>258</v>
      </c>
      <c r="J7" s="22" t="s">
        <v>233</v>
      </c>
      <c r="K7" s="9"/>
      <c r="L7" s="20"/>
      <c r="M7" s="20"/>
      <c r="N7" s="20"/>
      <c r="O7" s="20"/>
      <c r="P7" s="20"/>
      <c r="Q7" s="20"/>
      <c r="R7" s="20"/>
      <c r="S7" s="20"/>
      <c r="T7" s="20"/>
      <c r="U7" s="20"/>
      <c r="V7" s="20"/>
      <c r="W7" s="20"/>
      <c r="X7" s="20"/>
      <c r="Y7" s="20"/>
    </row>
    <row r="8">
      <c r="A8" s="21" t="s">
        <v>259</v>
      </c>
      <c r="B8" s="9" t="s">
        <v>260</v>
      </c>
      <c r="C8" s="9" t="s">
        <v>261</v>
      </c>
      <c r="D8" s="9" t="s">
        <v>262</v>
      </c>
      <c r="E8" s="10" t="s">
        <v>24</v>
      </c>
      <c r="F8" s="9" t="s">
        <v>25</v>
      </c>
      <c r="G8" s="9" t="s">
        <v>250</v>
      </c>
      <c r="H8" s="9" t="s">
        <v>263</v>
      </c>
      <c r="I8" s="9" t="s">
        <v>264</v>
      </c>
      <c r="J8" s="22" t="s">
        <v>233</v>
      </c>
      <c r="K8" s="9"/>
      <c r="L8" s="20"/>
      <c r="M8" s="20"/>
      <c r="N8" s="20"/>
      <c r="O8" s="20"/>
      <c r="P8" s="20"/>
      <c r="Q8" s="20"/>
      <c r="R8" s="20"/>
      <c r="S8" s="20"/>
      <c r="T8" s="20"/>
      <c r="U8" s="20"/>
      <c r="V8" s="20"/>
      <c r="W8" s="20"/>
      <c r="X8" s="20"/>
      <c r="Y8" s="20"/>
    </row>
    <row r="9">
      <c r="A9" s="21" t="s">
        <v>265</v>
      </c>
      <c r="B9" s="9" t="s">
        <v>266</v>
      </c>
      <c r="C9" s="9" t="s">
        <v>267</v>
      </c>
      <c r="D9" s="9" t="s">
        <v>268</v>
      </c>
      <c r="E9" s="10" t="s">
        <v>24</v>
      </c>
      <c r="F9" s="9" t="s">
        <v>25</v>
      </c>
      <c r="G9" s="9" t="s">
        <v>250</v>
      </c>
      <c r="H9" s="9" t="s">
        <v>269</v>
      </c>
      <c r="I9" s="9" t="s">
        <v>270</v>
      </c>
      <c r="J9" s="22" t="s">
        <v>233</v>
      </c>
      <c r="K9" s="9"/>
      <c r="L9" s="20"/>
      <c r="M9" s="20"/>
      <c r="N9" s="20"/>
      <c r="O9" s="20"/>
      <c r="P9" s="20"/>
      <c r="Q9" s="20"/>
      <c r="R9" s="20"/>
      <c r="S9" s="20"/>
      <c r="T9" s="20"/>
      <c r="U9" s="20"/>
      <c r="V9" s="20"/>
      <c r="W9" s="20"/>
      <c r="X9" s="20"/>
      <c r="Y9" s="20"/>
    </row>
    <row r="10">
      <c r="A10" s="21" t="s">
        <v>271</v>
      </c>
      <c r="B10" s="9" t="s">
        <v>272</v>
      </c>
      <c r="C10" s="9" t="s">
        <v>273</v>
      </c>
      <c r="D10" s="9" t="s">
        <v>274</v>
      </c>
      <c r="E10" s="10" t="s">
        <v>24</v>
      </c>
      <c r="F10" s="9" t="s">
        <v>25</v>
      </c>
      <c r="G10" s="9" t="s">
        <v>230</v>
      </c>
      <c r="H10" s="9" t="s">
        <v>275</v>
      </c>
      <c r="I10" s="9" t="s">
        <v>264</v>
      </c>
      <c r="J10" s="22" t="s">
        <v>233</v>
      </c>
      <c r="K10" s="9"/>
      <c r="L10" s="20"/>
      <c r="M10" s="20"/>
      <c r="N10" s="20"/>
      <c r="O10" s="20"/>
      <c r="P10" s="20"/>
      <c r="Q10" s="20"/>
      <c r="R10" s="20"/>
      <c r="S10" s="20"/>
      <c r="T10" s="20"/>
      <c r="U10" s="20"/>
      <c r="V10" s="20"/>
      <c r="W10" s="20"/>
      <c r="X10" s="20"/>
      <c r="Y10" s="20"/>
    </row>
    <row r="11">
      <c r="A11" s="21" t="s">
        <v>276</v>
      </c>
      <c r="B11" s="9" t="s">
        <v>277</v>
      </c>
      <c r="C11" s="9" t="s">
        <v>278</v>
      </c>
      <c r="D11" s="9" t="s">
        <v>279</v>
      </c>
      <c r="E11" s="10" t="s">
        <v>24</v>
      </c>
      <c r="F11" s="9" t="s">
        <v>25</v>
      </c>
      <c r="G11" s="9" t="s">
        <v>250</v>
      </c>
      <c r="H11" s="9" t="s">
        <v>280</v>
      </c>
      <c r="I11" s="9" t="s">
        <v>281</v>
      </c>
      <c r="J11" s="22" t="s">
        <v>233</v>
      </c>
      <c r="K11" s="9"/>
      <c r="L11" s="20"/>
      <c r="M11" s="20"/>
      <c r="N11" s="20"/>
      <c r="O11" s="20"/>
      <c r="P11" s="20"/>
      <c r="Q11" s="20"/>
      <c r="R11" s="20"/>
      <c r="S11" s="20"/>
      <c r="T11" s="20"/>
      <c r="U11" s="20"/>
      <c r="V11" s="20"/>
      <c r="W11" s="20"/>
      <c r="X11" s="20"/>
      <c r="Y11" s="20"/>
    </row>
    <row r="12">
      <c r="A12" s="21" t="s">
        <v>282</v>
      </c>
      <c r="B12" s="9" t="s">
        <v>283</v>
      </c>
      <c r="C12" s="9" t="s">
        <v>284</v>
      </c>
      <c r="D12" s="9" t="s">
        <v>285</v>
      </c>
      <c r="E12" s="10" t="s">
        <v>24</v>
      </c>
      <c r="F12" s="9" t="s">
        <v>16</v>
      </c>
      <c r="G12" s="9" t="s">
        <v>230</v>
      </c>
      <c r="H12" s="9" t="s">
        <v>286</v>
      </c>
      <c r="I12" s="9" t="s">
        <v>287</v>
      </c>
      <c r="J12" s="22" t="s">
        <v>233</v>
      </c>
      <c r="K12" s="9"/>
      <c r="L12" s="20"/>
      <c r="M12" s="20"/>
      <c r="N12" s="20"/>
      <c r="O12" s="20"/>
      <c r="P12" s="20"/>
      <c r="Q12" s="20"/>
      <c r="R12" s="20"/>
      <c r="S12" s="20"/>
      <c r="T12" s="20"/>
      <c r="U12" s="20"/>
      <c r="V12" s="20"/>
      <c r="W12" s="20"/>
      <c r="X12" s="20"/>
      <c r="Y12" s="20"/>
    </row>
    <row r="13">
      <c r="A13" s="21" t="s">
        <v>288</v>
      </c>
      <c r="B13" s="10" t="s">
        <v>289</v>
      </c>
      <c r="C13" s="9" t="s">
        <v>290</v>
      </c>
      <c r="D13" s="9" t="s">
        <v>291</v>
      </c>
      <c r="E13" s="10" t="s">
        <v>24</v>
      </c>
      <c r="F13" s="9" t="s">
        <v>25</v>
      </c>
      <c r="G13" s="9" t="s">
        <v>230</v>
      </c>
      <c r="H13" s="9" t="s">
        <v>292</v>
      </c>
      <c r="I13" s="9" t="s">
        <v>293</v>
      </c>
      <c r="J13" s="22" t="s">
        <v>233</v>
      </c>
      <c r="K13" s="9"/>
      <c r="L13" s="20"/>
      <c r="M13" s="20"/>
      <c r="N13" s="20"/>
      <c r="O13" s="20"/>
      <c r="P13" s="20"/>
      <c r="Q13" s="20"/>
      <c r="R13" s="20"/>
      <c r="S13" s="20"/>
      <c r="T13" s="20"/>
      <c r="U13" s="20"/>
      <c r="V13" s="20"/>
      <c r="W13" s="20"/>
      <c r="X13" s="20"/>
      <c r="Y13" s="20"/>
    </row>
    <row r="14">
      <c r="A14" s="21" t="s">
        <v>294</v>
      </c>
      <c r="B14" s="10" t="s">
        <v>295</v>
      </c>
      <c r="C14" s="10" t="s">
        <v>296</v>
      </c>
      <c r="D14" s="9" t="s">
        <v>297</v>
      </c>
      <c r="E14" s="10" t="s">
        <v>24</v>
      </c>
      <c r="F14" s="9" t="s">
        <v>25</v>
      </c>
      <c r="G14" s="9" t="s">
        <v>250</v>
      </c>
      <c r="H14" s="9" t="s">
        <v>298</v>
      </c>
      <c r="I14" s="9" t="s">
        <v>299</v>
      </c>
      <c r="J14" s="22" t="s">
        <v>233</v>
      </c>
      <c r="K14" s="9"/>
      <c r="L14" s="20"/>
      <c r="M14" s="20"/>
      <c r="N14" s="20"/>
      <c r="O14" s="20"/>
      <c r="P14" s="20"/>
      <c r="Q14" s="20"/>
      <c r="R14" s="20"/>
      <c r="S14" s="20"/>
      <c r="T14" s="20"/>
      <c r="U14" s="20"/>
      <c r="V14" s="20"/>
      <c r="W14" s="20"/>
      <c r="X14" s="20"/>
      <c r="Y14" s="20"/>
    </row>
    <row r="15">
      <c r="A15" s="21" t="s">
        <v>300</v>
      </c>
      <c r="B15" s="9" t="s">
        <v>301</v>
      </c>
      <c r="C15" s="9" t="s">
        <v>302</v>
      </c>
      <c r="D15" s="9" t="s">
        <v>303</v>
      </c>
      <c r="E15" s="10" t="s">
        <v>24</v>
      </c>
      <c r="F15" s="9" t="s">
        <v>16</v>
      </c>
      <c r="G15" s="9" t="s">
        <v>230</v>
      </c>
      <c r="H15" s="9" t="s">
        <v>304</v>
      </c>
      <c r="I15" s="9" t="s">
        <v>305</v>
      </c>
      <c r="J15" s="22" t="s">
        <v>233</v>
      </c>
      <c r="K15" s="23"/>
      <c r="L15" s="20"/>
      <c r="M15" s="20"/>
      <c r="N15" s="20"/>
      <c r="O15" s="20"/>
      <c r="P15" s="20"/>
      <c r="Q15" s="20"/>
      <c r="R15" s="20"/>
      <c r="S15" s="20"/>
      <c r="T15" s="20"/>
      <c r="U15" s="20"/>
      <c r="V15" s="20"/>
      <c r="W15" s="20"/>
      <c r="X15" s="20"/>
      <c r="Y15" s="20"/>
    </row>
    <row r="16">
      <c r="A16" s="21" t="s">
        <v>306</v>
      </c>
      <c r="B16" s="9" t="s">
        <v>307</v>
      </c>
      <c r="C16" s="9" t="s">
        <v>308</v>
      </c>
      <c r="D16" s="9" t="s">
        <v>309</v>
      </c>
      <c r="E16" s="10" t="s">
        <v>24</v>
      </c>
      <c r="F16" s="9" t="s">
        <v>25</v>
      </c>
      <c r="G16" s="9" t="s">
        <v>230</v>
      </c>
      <c r="H16" s="9" t="s">
        <v>310</v>
      </c>
      <c r="I16" s="9" t="s">
        <v>311</v>
      </c>
      <c r="J16" s="22" t="s">
        <v>233</v>
      </c>
      <c r="K16" s="23"/>
      <c r="L16" s="20"/>
      <c r="M16" s="20"/>
      <c r="N16" s="20"/>
      <c r="O16" s="20"/>
      <c r="P16" s="20"/>
      <c r="Q16" s="20"/>
      <c r="R16" s="20"/>
      <c r="S16" s="20"/>
      <c r="T16" s="20"/>
      <c r="U16" s="20"/>
      <c r="V16" s="20"/>
      <c r="W16" s="20"/>
      <c r="X16" s="20"/>
      <c r="Y16" s="20"/>
    </row>
    <row r="17">
      <c r="A17" s="21" t="s">
        <v>312</v>
      </c>
      <c r="B17" s="9" t="s">
        <v>313</v>
      </c>
      <c r="C17" s="9" t="s">
        <v>314</v>
      </c>
      <c r="D17" s="9" t="s">
        <v>315</v>
      </c>
      <c r="E17" s="10" t="s">
        <v>24</v>
      </c>
      <c r="F17" s="9" t="s">
        <v>16</v>
      </c>
      <c r="G17" s="9" t="s">
        <v>230</v>
      </c>
      <c r="H17" s="9" t="s">
        <v>316</v>
      </c>
      <c r="I17" s="9" t="s">
        <v>317</v>
      </c>
      <c r="J17" s="22" t="s">
        <v>233</v>
      </c>
      <c r="K17" s="23"/>
      <c r="L17" s="20"/>
      <c r="M17" s="20"/>
      <c r="N17" s="20"/>
      <c r="O17" s="20"/>
      <c r="P17" s="20"/>
      <c r="Q17" s="20"/>
      <c r="R17" s="20"/>
      <c r="S17" s="20"/>
      <c r="T17" s="20"/>
      <c r="U17" s="20"/>
      <c r="V17" s="20"/>
      <c r="W17" s="20"/>
      <c r="X17" s="20"/>
      <c r="Y17" s="20"/>
    </row>
    <row r="18">
      <c r="A18" s="21" t="s">
        <v>318</v>
      </c>
      <c r="B18" s="10" t="s">
        <v>319</v>
      </c>
      <c r="C18" s="9" t="s">
        <v>320</v>
      </c>
      <c r="D18" s="9" t="s">
        <v>321</v>
      </c>
      <c r="E18" s="10" t="s">
        <v>24</v>
      </c>
      <c r="F18" s="9" t="s">
        <v>73</v>
      </c>
      <c r="G18" s="9" t="s">
        <v>250</v>
      </c>
      <c r="H18" s="9" t="s">
        <v>322</v>
      </c>
      <c r="I18" s="9" t="s">
        <v>323</v>
      </c>
      <c r="J18" s="22" t="s">
        <v>233</v>
      </c>
      <c r="K18" s="9"/>
      <c r="L18" s="20"/>
      <c r="M18" s="20"/>
      <c r="N18" s="20"/>
      <c r="O18" s="20"/>
      <c r="P18" s="20"/>
      <c r="Q18" s="20"/>
      <c r="R18" s="20"/>
      <c r="S18" s="20"/>
      <c r="T18" s="20"/>
      <c r="U18" s="20"/>
      <c r="V18" s="20"/>
      <c r="W18" s="20"/>
      <c r="X18" s="20"/>
      <c r="Y18" s="20"/>
    </row>
    <row r="19">
      <c r="A19" s="21" t="s">
        <v>324</v>
      </c>
      <c r="B19" s="9" t="s">
        <v>325</v>
      </c>
      <c r="C19" s="9" t="s">
        <v>326</v>
      </c>
      <c r="D19" s="9" t="s">
        <v>327</v>
      </c>
      <c r="E19" s="10" t="s">
        <v>24</v>
      </c>
      <c r="F19" s="9" t="s">
        <v>16</v>
      </c>
      <c r="G19" s="9" t="s">
        <v>230</v>
      </c>
      <c r="H19" s="9" t="s">
        <v>328</v>
      </c>
      <c r="I19" s="9" t="s">
        <v>329</v>
      </c>
      <c r="J19" s="22" t="s">
        <v>34</v>
      </c>
      <c r="K19" s="9" t="s">
        <v>330</v>
      </c>
      <c r="L19" s="20"/>
      <c r="M19" s="20"/>
      <c r="N19" s="20"/>
      <c r="O19" s="20"/>
      <c r="P19" s="20"/>
      <c r="Q19" s="20"/>
      <c r="R19" s="20"/>
      <c r="S19" s="20"/>
      <c r="T19" s="20"/>
      <c r="U19" s="20"/>
      <c r="V19" s="20"/>
      <c r="W19" s="20"/>
      <c r="X19" s="20"/>
      <c r="Y19" s="20"/>
    </row>
    <row r="20">
      <c r="A20" s="21" t="s">
        <v>331</v>
      </c>
      <c r="B20" s="10" t="s">
        <v>332</v>
      </c>
      <c r="C20" s="10" t="s">
        <v>333</v>
      </c>
      <c r="D20" s="9" t="s">
        <v>334</v>
      </c>
      <c r="E20" s="10" t="s">
        <v>24</v>
      </c>
      <c r="F20" s="9" t="s">
        <v>25</v>
      </c>
      <c r="G20" s="9" t="s">
        <v>250</v>
      </c>
      <c r="H20" s="9" t="s">
        <v>335</v>
      </c>
      <c r="I20" s="9" t="s">
        <v>336</v>
      </c>
      <c r="J20" s="22" t="s">
        <v>233</v>
      </c>
      <c r="K20" s="9"/>
      <c r="L20" s="20"/>
      <c r="M20" s="20"/>
      <c r="N20" s="20"/>
      <c r="O20" s="20"/>
      <c r="P20" s="20"/>
      <c r="Q20" s="20"/>
      <c r="R20" s="20"/>
      <c r="S20" s="20"/>
      <c r="T20" s="20"/>
      <c r="U20" s="20"/>
      <c r="V20" s="20"/>
      <c r="W20" s="20"/>
      <c r="X20" s="20"/>
      <c r="Y20" s="20"/>
    </row>
    <row r="21">
      <c r="A21" s="21" t="s">
        <v>337</v>
      </c>
      <c r="B21" s="10" t="s">
        <v>338</v>
      </c>
      <c r="C21" s="10" t="s">
        <v>339</v>
      </c>
      <c r="D21" s="9" t="s">
        <v>340</v>
      </c>
      <c r="E21" s="10" t="s">
        <v>24</v>
      </c>
      <c r="F21" s="9" t="s">
        <v>16</v>
      </c>
      <c r="G21" s="9" t="s">
        <v>230</v>
      </c>
      <c r="H21" s="9" t="s">
        <v>328</v>
      </c>
      <c r="I21" s="9" t="s">
        <v>329</v>
      </c>
      <c r="J21" s="22" t="s">
        <v>34</v>
      </c>
      <c r="K21" s="9" t="s">
        <v>341</v>
      </c>
      <c r="L21" s="20"/>
      <c r="M21" s="20"/>
      <c r="N21" s="20"/>
      <c r="O21" s="20"/>
      <c r="P21" s="20"/>
      <c r="Q21" s="20"/>
      <c r="R21" s="20"/>
      <c r="S21" s="20"/>
      <c r="T21" s="20"/>
      <c r="U21" s="20"/>
      <c r="V21" s="20"/>
      <c r="W21" s="20"/>
      <c r="X21" s="20"/>
      <c r="Y21" s="20"/>
    </row>
    <row r="22">
      <c r="A22" s="21" t="s">
        <v>342</v>
      </c>
      <c r="B22" s="10" t="s">
        <v>343</v>
      </c>
      <c r="C22" s="10" t="s">
        <v>344</v>
      </c>
      <c r="D22" s="9" t="s">
        <v>345</v>
      </c>
      <c r="E22" s="10" t="s">
        <v>24</v>
      </c>
      <c r="F22" s="9" t="s">
        <v>25</v>
      </c>
      <c r="G22" s="9" t="s">
        <v>250</v>
      </c>
      <c r="H22" s="9" t="s">
        <v>346</v>
      </c>
      <c r="I22" s="9" t="s">
        <v>347</v>
      </c>
      <c r="J22" s="22" t="s">
        <v>233</v>
      </c>
      <c r="K22" s="9"/>
      <c r="L22" s="20"/>
      <c r="M22" s="20"/>
      <c r="N22" s="20"/>
      <c r="O22" s="20"/>
      <c r="P22" s="20"/>
      <c r="Q22" s="20"/>
      <c r="R22" s="20"/>
      <c r="S22" s="20"/>
      <c r="T22" s="20"/>
      <c r="U22" s="20"/>
      <c r="V22" s="20"/>
      <c r="W22" s="20"/>
      <c r="X22" s="20"/>
      <c r="Y22" s="20"/>
    </row>
    <row r="23">
      <c r="A23" s="21" t="s">
        <v>348</v>
      </c>
      <c r="B23" s="9" t="s">
        <v>349</v>
      </c>
      <c r="C23" s="9" t="s">
        <v>350</v>
      </c>
      <c r="D23" s="9" t="s">
        <v>351</v>
      </c>
      <c r="E23" s="10" t="s">
        <v>24</v>
      </c>
      <c r="F23" s="9" t="s">
        <v>25</v>
      </c>
      <c r="G23" s="9" t="s">
        <v>250</v>
      </c>
      <c r="H23" s="9" t="s">
        <v>352</v>
      </c>
      <c r="I23" s="9" t="s">
        <v>353</v>
      </c>
      <c r="J23" s="22" t="s">
        <v>233</v>
      </c>
      <c r="K23" s="23"/>
      <c r="L23" s="20"/>
      <c r="M23" s="20"/>
      <c r="N23" s="20"/>
      <c r="O23" s="20"/>
      <c r="P23" s="20"/>
      <c r="Q23" s="20"/>
      <c r="R23" s="20"/>
      <c r="S23" s="20"/>
      <c r="T23" s="20"/>
      <c r="U23" s="20"/>
      <c r="V23" s="20"/>
      <c r="W23" s="20"/>
      <c r="X23" s="20"/>
      <c r="Y23" s="20"/>
    </row>
    <row r="24">
      <c r="A24" s="21" t="s">
        <v>354</v>
      </c>
      <c r="B24" s="9" t="s">
        <v>355</v>
      </c>
      <c r="C24" s="9" t="s">
        <v>356</v>
      </c>
      <c r="D24" s="9" t="s">
        <v>357</v>
      </c>
      <c r="E24" s="10" t="s">
        <v>24</v>
      </c>
      <c r="F24" s="9" t="s">
        <v>25</v>
      </c>
      <c r="G24" s="9" t="s">
        <v>230</v>
      </c>
      <c r="H24" s="9" t="s">
        <v>358</v>
      </c>
      <c r="I24" s="9" t="s">
        <v>359</v>
      </c>
      <c r="J24" s="22" t="s">
        <v>34</v>
      </c>
      <c r="K24" s="9" t="s">
        <v>360</v>
      </c>
      <c r="L24" s="20"/>
      <c r="M24" s="20"/>
      <c r="N24" s="20"/>
      <c r="O24" s="20"/>
      <c r="P24" s="20"/>
      <c r="Q24" s="20"/>
      <c r="R24" s="20"/>
      <c r="S24" s="20"/>
      <c r="T24" s="20"/>
      <c r="U24" s="20"/>
      <c r="V24" s="20"/>
      <c r="W24" s="20"/>
      <c r="X24" s="20"/>
      <c r="Y24" s="20"/>
    </row>
    <row r="25">
      <c r="A25" s="24"/>
      <c r="B25" s="20"/>
      <c r="C25" s="20"/>
      <c r="D25" s="20"/>
      <c r="E25" s="20"/>
      <c r="F25" s="20"/>
      <c r="G25" s="20"/>
      <c r="H25" s="20"/>
      <c r="I25" s="20"/>
      <c r="J25" s="20"/>
      <c r="K25" s="20"/>
      <c r="L25" s="20"/>
      <c r="M25" s="20"/>
      <c r="N25" s="20"/>
      <c r="O25" s="20"/>
      <c r="P25" s="20"/>
      <c r="Q25" s="20"/>
      <c r="R25" s="20"/>
      <c r="S25" s="20"/>
      <c r="T25" s="20"/>
      <c r="U25" s="20"/>
      <c r="V25" s="20"/>
      <c r="W25" s="20"/>
      <c r="X25" s="20"/>
      <c r="Y25" s="20"/>
    </row>
    <row r="26">
      <c r="A26" s="24"/>
      <c r="B26" s="20"/>
      <c r="C26" s="20"/>
      <c r="D26" s="20"/>
      <c r="E26" s="20"/>
      <c r="F26" s="20"/>
      <c r="G26" s="20"/>
      <c r="H26" s="20"/>
      <c r="I26" s="20"/>
      <c r="J26" s="20"/>
      <c r="K26" s="20"/>
      <c r="L26" s="20"/>
      <c r="M26" s="20"/>
      <c r="N26" s="20"/>
      <c r="O26" s="20"/>
      <c r="P26" s="20"/>
      <c r="Q26" s="20"/>
      <c r="R26" s="20"/>
      <c r="S26" s="20"/>
      <c r="T26" s="20"/>
      <c r="U26" s="20"/>
      <c r="V26" s="20"/>
      <c r="W26" s="20"/>
      <c r="X26" s="20"/>
      <c r="Y26" s="20"/>
    </row>
    <row r="27">
      <c r="A27" s="24"/>
      <c r="B27" s="20"/>
      <c r="C27" s="20"/>
      <c r="D27" s="20"/>
      <c r="E27" s="20"/>
      <c r="F27" s="20"/>
      <c r="G27" s="20"/>
      <c r="H27" s="20"/>
      <c r="I27" s="20"/>
      <c r="J27" s="20"/>
      <c r="K27" s="20"/>
      <c r="L27" s="20"/>
      <c r="M27" s="20"/>
      <c r="N27" s="20"/>
      <c r="O27" s="20"/>
      <c r="P27" s="20"/>
      <c r="Q27" s="20"/>
      <c r="R27" s="20"/>
      <c r="S27" s="20"/>
      <c r="T27" s="20"/>
      <c r="U27" s="20"/>
      <c r="V27" s="20"/>
      <c r="W27" s="20"/>
      <c r="X27" s="20"/>
      <c r="Y27" s="20"/>
    </row>
    <row r="28">
      <c r="A28" s="24"/>
      <c r="B28" s="20"/>
      <c r="C28" s="20"/>
      <c r="D28" s="20"/>
      <c r="E28" s="20"/>
      <c r="F28" s="20"/>
      <c r="G28" s="20"/>
      <c r="H28" s="20"/>
      <c r="I28" s="20"/>
      <c r="J28" s="20"/>
      <c r="K28" s="20"/>
      <c r="L28" s="20"/>
      <c r="M28" s="20"/>
      <c r="N28" s="20"/>
      <c r="O28" s="20"/>
      <c r="P28" s="20"/>
      <c r="Q28" s="20"/>
      <c r="R28" s="20"/>
      <c r="S28" s="20"/>
      <c r="T28" s="20"/>
      <c r="U28" s="20"/>
      <c r="V28" s="20"/>
      <c r="W28" s="20"/>
      <c r="X28" s="20"/>
      <c r="Y28" s="20"/>
    </row>
    <row r="29">
      <c r="A29" s="24"/>
      <c r="B29" s="20"/>
      <c r="C29" s="20"/>
      <c r="D29" s="20"/>
      <c r="E29" s="20"/>
      <c r="F29" s="20"/>
      <c r="G29" s="20"/>
      <c r="H29" s="20"/>
      <c r="I29" s="20"/>
      <c r="J29" s="20"/>
      <c r="K29" s="20"/>
      <c r="L29" s="20"/>
      <c r="M29" s="20"/>
      <c r="N29" s="20"/>
      <c r="O29" s="20"/>
      <c r="P29" s="20"/>
      <c r="Q29" s="20"/>
      <c r="R29" s="20"/>
      <c r="S29" s="20"/>
      <c r="T29" s="20"/>
      <c r="U29" s="20"/>
      <c r="V29" s="20"/>
      <c r="W29" s="20"/>
      <c r="X29" s="20"/>
      <c r="Y29" s="20"/>
    </row>
    <row r="30">
      <c r="A30" s="24"/>
      <c r="B30" s="20"/>
      <c r="C30" s="20"/>
      <c r="D30" s="20"/>
      <c r="E30" s="20"/>
      <c r="F30" s="20"/>
      <c r="G30" s="20"/>
      <c r="H30" s="20"/>
      <c r="I30" s="20"/>
      <c r="J30" s="20"/>
      <c r="K30" s="20"/>
      <c r="L30" s="20"/>
      <c r="M30" s="20"/>
      <c r="N30" s="20"/>
      <c r="O30" s="20"/>
      <c r="P30" s="20"/>
      <c r="Q30" s="20"/>
      <c r="R30" s="20"/>
      <c r="S30" s="20"/>
      <c r="T30" s="20"/>
      <c r="U30" s="20"/>
      <c r="V30" s="20"/>
      <c r="W30" s="20"/>
      <c r="X30" s="20"/>
      <c r="Y30" s="20"/>
    </row>
    <row r="31">
      <c r="A31" s="24"/>
      <c r="B31" s="20"/>
      <c r="C31" s="20"/>
      <c r="D31" s="20"/>
      <c r="E31" s="20"/>
      <c r="F31" s="20"/>
      <c r="G31" s="20"/>
      <c r="H31" s="20"/>
      <c r="I31" s="20"/>
      <c r="J31" s="20"/>
      <c r="K31" s="20"/>
      <c r="L31" s="20"/>
      <c r="M31" s="20"/>
      <c r="N31" s="20"/>
      <c r="O31" s="20"/>
      <c r="P31" s="20"/>
      <c r="Q31" s="20"/>
      <c r="R31" s="20"/>
      <c r="S31" s="20"/>
      <c r="T31" s="20"/>
      <c r="U31" s="20"/>
      <c r="V31" s="20"/>
      <c r="W31" s="20"/>
      <c r="X31" s="20"/>
      <c r="Y31" s="20"/>
    </row>
    <row r="32">
      <c r="A32" s="24"/>
      <c r="B32" s="20"/>
      <c r="C32" s="20"/>
      <c r="D32" s="20"/>
      <c r="E32" s="20"/>
      <c r="F32" s="20"/>
      <c r="G32" s="20"/>
      <c r="H32" s="20"/>
      <c r="I32" s="20"/>
      <c r="J32" s="20"/>
      <c r="K32" s="20"/>
      <c r="L32" s="20"/>
      <c r="M32" s="20"/>
      <c r="N32" s="20"/>
      <c r="O32" s="20"/>
      <c r="P32" s="20"/>
      <c r="Q32" s="20"/>
      <c r="R32" s="20"/>
      <c r="S32" s="20"/>
      <c r="T32" s="20"/>
      <c r="U32" s="20"/>
      <c r="V32" s="20"/>
      <c r="W32" s="20"/>
      <c r="X32" s="20"/>
      <c r="Y32" s="20"/>
    </row>
    <row r="33">
      <c r="A33" s="24"/>
      <c r="B33" s="20"/>
      <c r="C33" s="20"/>
      <c r="D33" s="20"/>
      <c r="E33" s="20"/>
      <c r="F33" s="20"/>
      <c r="G33" s="20"/>
      <c r="H33" s="20"/>
      <c r="I33" s="20"/>
      <c r="J33" s="20"/>
      <c r="K33" s="20"/>
      <c r="L33" s="20"/>
      <c r="M33" s="20"/>
      <c r="N33" s="20"/>
      <c r="O33" s="20"/>
      <c r="P33" s="20"/>
      <c r="Q33" s="20"/>
      <c r="R33" s="20"/>
      <c r="S33" s="20"/>
      <c r="T33" s="20"/>
      <c r="U33" s="20"/>
      <c r="V33" s="20"/>
      <c r="W33" s="20"/>
      <c r="X33" s="20"/>
      <c r="Y33" s="20"/>
    </row>
    <row r="34">
      <c r="A34" s="24"/>
      <c r="B34" s="20"/>
      <c r="C34" s="20"/>
      <c r="D34" s="20"/>
      <c r="E34" s="20"/>
      <c r="F34" s="20"/>
      <c r="G34" s="20"/>
      <c r="H34" s="20"/>
      <c r="I34" s="20"/>
      <c r="J34" s="20"/>
      <c r="K34" s="20"/>
      <c r="L34" s="20"/>
      <c r="M34" s="20"/>
      <c r="N34" s="20"/>
      <c r="O34" s="20"/>
      <c r="P34" s="20"/>
      <c r="Q34" s="20"/>
      <c r="R34" s="20"/>
      <c r="S34" s="20"/>
      <c r="T34" s="20"/>
      <c r="U34" s="20"/>
      <c r="V34" s="20"/>
      <c r="W34" s="20"/>
      <c r="X34" s="20"/>
      <c r="Y34" s="20"/>
    </row>
    <row r="35">
      <c r="A35" s="24"/>
      <c r="B35" s="20"/>
      <c r="C35" s="20"/>
      <c r="D35" s="20"/>
      <c r="E35" s="20"/>
      <c r="F35" s="20"/>
      <c r="G35" s="20"/>
      <c r="H35" s="20"/>
      <c r="I35" s="20"/>
      <c r="J35" s="20"/>
      <c r="K35" s="20"/>
      <c r="L35" s="20"/>
      <c r="M35" s="20"/>
      <c r="N35" s="20"/>
      <c r="O35" s="20"/>
      <c r="P35" s="20"/>
      <c r="Q35" s="20"/>
      <c r="R35" s="20"/>
      <c r="S35" s="20"/>
      <c r="T35" s="20"/>
      <c r="U35" s="20"/>
      <c r="V35" s="20"/>
      <c r="W35" s="20"/>
      <c r="X35" s="20"/>
      <c r="Y35" s="20"/>
    </row>
    <row r="36">
      <c r="A36" s="24"/>
      <c r="B36" s="20"/>
      <c r="C36" s="20"/>
      <c r="D36" s="20"/>
      <c r="E36" s="20"/>
      <c r="F36" s="20"/>
      <c r="G36" s="20"/>
      <c r="H36" s="20"/>
      <c r="I36" s="20"/>
      <c r="J36" s="20"/>
      <c r="K36" s="20"/>
      <c r="L36" s="20"/>
      <c r="M36" s="20"/>
      <c r="N36" s="20"/>
      <c r="O36" s="20"/>
      <c r="P36" s="20"/>
      <c r="Q36" s="20"/>
      <c r="R36" s="20"/>
      <c r="S36" s="20"/>
      <c r="T36" s="20"/>
      <c r="U36" s="20"/>
      <c r="V36" s="20"/>
      <c r="W36" s="20"/>
      <c r="X36" s="20"/>
      <c r="Y36" s="20"/>
    </row>
    <row r="37">
      <c r="A37" s="24"/>
      <c r="B37" s="20"/>
      <c r="C37" s="20"/>
      <c r="D37" s="20"/>
      <c r="E37" s="20"/>
      <c r="F37" s="20"/>
      <c r="G37" s="20"/>
      <c r="H37" s="20"/>
      <c r="I37" s="20"/>
      <c r="J37" s="20"/>
      <c r="K37" s="20"/>
      <c r="L37" s="20"/>
      <c r="M37" s="20"/>
      <c r="N37" s="20"/>
      <c r="O37" s="20"/>
      <c r="P37" s="20"/>
      <c r="Q37" s="20"/>
      <c r="R37" s="20"/>
      <c r="S37" s="20"/>
      <c r="T37" s="20"/>
      <c r="U37" s="20"/>
      <c r="V37" s="20"/>
      <c r="W37" s="20"/>
      <c r="X37" s="20"/>
      <c r="Y37" s="20"/>
    </row>
    <row r="38">
      <c r="A38" s="24"/>
      <c r="B38" s="20"/>
      <c r="C38" s="20"/>
      <c r="D38" s="20"/>
      <c r="E38" s="20"/>
      <c r="F38" s="20"/>
      <c r="G38" s="20"/>
      <c r="H38" s="20"/>
      <c r="I38" s="20"/>
      <c r="J38" s="20"/>
      <c r="K38" s="20"/>
      <c r="L38" s="20"/>
      <c r="M38" s="20"/>
      <c r="N38" s="20"/>
      <c r="O38" s="20"/>
      <c r="P38" s="20"/>
      <c r="Q38" s="20"/>
      <c r="R38" s="20"/>
      <c r="S38" s="20"/>
      <c r="T38" s="20"/>
      <c r="U38" s="20"/>
      <c r="V38" s="20"/>
      <c r="W38" s="20"/>
      <c r="X38" s="20"/>
      <c r="Y38" s="20"/>
    </row>
    <row r="39">
      <c r="A39" s="24"/>
      <c r="B39" s="20"/>
      <c r="C39" s="20"/>
      <c r="D39" s="20"/>
      <c r="E39" s="20"/>
      <c r="F39" s="20"/>
      <c r="G39" s="20"/>
      <c r="H39" s="20"/>
      <c r="I39" s="20"/>
      <c r="J39" s="20"/>
      <c r="K39" s="20"/>
      <c r="L39" s="20"/>
      <c r="M39" s="20"/>
      <c r="N39" s="20"/>
      <c r="O39" s="20"/>
      <c r="P39" s="20"/>
      <c r="Q39" s="20"/>
      <c r="R39" s="20"/>
      <c r="S39" s="20"/>
      <c r="T39" s="20"/>
      <c r="U39" s="20"/>
      <c r="V39" s="20"/>
      <c r="W39" s="20"/>
      <c r="X39" s="20"/>
      <c r="Y39" s="20"/>
    </row>
    <row r="40">
      <c r="A40" s="24"/>
      <c r="B40" s="20"/>
      <c r="C40" s="20"/>
      <c r="D40" s="20"/>
      <c r="E40" s="20"/>
      <c r="F40" s="20"/>
      <c r="G40" s="20"/>
      <c r="H40" s="20"/>
      <c r="I40" s="20"/>
      <c r="J40" s="20"/>
      <c r="K40" s="20"/>
      <c r="L40" s="20"/>
      <c r="M40" s="20"/>
      <c r="N40" s="20"/>
      <c r="O40" s="20"/>
      <c r="P40" s="20"/>
      <c r="Q40" s="20"/>
      <c r="R40" s="20"/>
      <c r="S40" s="20"/>
      <c r="T40" s="20"/>
      <c r="U40" s="20"/>
      <c r="V40" s="20"/>
      <c r="W40" s="20"/>
      <c r="X40" s="20"/>
      <c r="Y40" s="20"/>
    </row>
    <row r="41">
      <c r="A41" s="24"/>
      <c r="B41" s="20"/>
      <c r="C41" s="20"/>
      <c r="D41" s="20"/>
      <c r="E41" s="20"/>
      <c r="F41" s="20"/>
      <c r="G41" s="20"/>
      <c r="H41" s="20"/>
      <c r="I41" s="20"/>
      <c r="J41" s="20"/>
      <c r="K41" s="20"/>
      <c r="L41" s="20"/>
      <c r="M41" s="20"/>
      <c r="N41" s="20"/>
      <c r="O41" s="20"/>
      <c r="P41" s="20"/>
      <c r="Q41" s="20"/>
      <c r="R41" s="20"/>
      <c r="S41" s="20"/>
      <c r="T41" s="20"/>
      <c r="U41" s="20"/>
      <c r="V41" s="20"/>
      <c r="W41" s="20"/>
      <c r="X41" s="20"/>
      <c r="Y41" s="20"/>
    </row>
    <row r="42">
      <c r="A42" s="24"/>
      <c r="B42" s="20"/>
      <c r="C42" s="20"/>
      <c r="D42" s="20"/>
      <c r="E42" s="20"/>
      <c r="F42" s="20"/>
      <c r="G42" s="20"/>
      <c r="H42" s="20"/>
      <c r="I42" s="20"/>
      <c r="J42" s="20"/>
      <c r="K42" s="20"/>
      <c r="L42" s="20"/>
      <c r="M42" s="20"/>
      <c r="N42" s="20"/>
      <c r="O42" s="20"/>
      <c r="P42" s="20"/>
      <c r="Q42" s="20"/>
      <c r="R42" s="20"/>
      <c r="S42" s="20"/>
      <c r="T42" s="20"/>
      <c r="U42" s="20"/>
      <c r="V42" s="20"/>
      <c r="W42" s="20"/>
      <c r="X42" s="20"/>
      <c r="Y42" s="20"/>
    </row>
    <row r="43">
      <c r="A43" s="24"/>
      <c r="B43" s="20"/>
      <c r="C43" s="20"/>
      <c r="D43" s="20"/>
      <c r="E43" s="20"/>
      <c r="F43" s="20"/>
      <c r="G43" s="20"/>
      <c r="H43" s="20"/>
      <c r="I43" s="20"/>
      <c r="J43" s="20"/>
      <c r="K43" s="20"/>
      <c r="L43" s="20"/>
      <c r="M43" s="20"/>
      <c r="N43" s="20"/>
      <c r="O43" s="20"/>
      <c r="P43" s="20"/>
      <c r="Q43" s="20"/>
      <c r="R43" s="20"/>
      <c r="S43" s="20"/>
      <c r="T43" s="20"/>
      <c r="U43" s="20"/>
      <c r="V43" s="20"/>
      <c r="W43" s="20"/>
      <c r="X43" s="20"/>
      <c r="Y43" s="20"/>
    </row>
    <row r="44">
      <c r="A44" s="24"/>
      <c r="B44" s="20"/>
      <c r="C44" s="20"/>
      <c r="D44" s="20"/>
      <c r="E44" s="20"/>
      <c r="F44" s="20"/>
      <c r="G44" s="20"/>
      <c r="H44" s="20"/>
      <c r="I44" s="20"/>
      <c r="J44" s="20"/>
      <c r="K44" s="20"/>
      <c r="L44" s="20"/>
      <c r="M44" s="20"/>
      <c r="N44" s="20"/>
      <c r="O44" s="20"/>
      <c r="P44" s="20"/>
      <c r="Q44" s="20"/>
      <c r="R44" s="20"/>
      <c r="S44" s="20"/>
      <c r="T44" s="20"/>
      <c r="U44" s="20"/>
      <c r="V44" s="20"/>
      <c r="W44" s="20"/>
      <c r="X44" s="20"/>
      <c r="Y44" s="20"/>
    </row>
    <row r="45">
      <c r="A45" s="24"/>
      <c r="B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24"/>
      <c r="B46" s="20"/>
      <c r="C46" s="20"/>
      <c r="D46" s="20"/>
      <c r="E46" s="20"/>
      <c r="F46" s="20"/>
      <c r="G46" s="20"/>
      <c r="H46" s="20"/>
      <c r="I46" s="20"/>
      <c r="J46" s="20"/>
      <c r="K46" s="20"/>
      <c r="L46" s="20"/>
      <c r="M46" s="20"/>
      <c r="N46" s="20"/>
      <c r="O46" s="20"/>
      <c r="P46" s="20"/>
      <c r="Q46" s="20"/>
      <c r="R46" s="20"/>
      <c r="S46" s="20"/>
      <c r="T46" s="20"/>
      <c r="U46" s="20"/>
      <c r="V46" s="20"/>
      <c r="W46" s="20"/>
      <c r="X46" s="20"/>
      <c r="Y46" s="20"/>
    </row>
    <row r="47">
      <c r="A47" s="24"/>
      <c r="B47" s="20"/>
      <c r="C47" s="20"/>
      <c r="D47" s="20"/>
      <c r="E47" s="20"/>
      <c r="F47" s="20"/>
      <c r="G47" s="20"/>
      <c r="H47" s="20"/>
      <c r="I47" s="20"/>
      <c r="J47" s="20"/>
      <c r="K47" s="20"/>
      <c r="L47" s="20"/>
      <c r="M47" s="20"/>
      <c r="N47" s="20"/>
      <c r="O47" s="20"/>
      <c r="P47" s="20"/>
      <c r="Q47" s="20"/>
      <c r="R47" s="20"/>
      <c r="S47" s="20"/>
      <c r="T47" s="20"/>
      <c r="U47" s="20"/>
      <c r="V47" s="20"/>
      <c r="W47" s="20"/>
      <c r="X47" s="20"/>
      <c r="Y47" s="20"/>
    </row>
    <row r="48">
      <c r="A48" s="24"/>
      <c r="B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24"/>
      <c r="B49" s="20"/>
      <c r="C49" s="20"/>
      <c r="D49" s="20"/>
      <c r="E49" s="20"/>
      <c r="F49" s="20"/>
      <c r="G49" s="20"/>
      <c r="H49" s="20"/>
      <c r="I49" s="20"/>
      <c r="J49" s="20"/>
      <c r="K49" s="20"/>
      <c r="L49" s="20"/>
      <c r="M49" s="20"/>
      <c r="N49" s="20"/>
      <c r="O49" s="20"/>
      <c r="P49" s="20"/>
      <c r="Q49" s="20"/>
      <c r="R49" s="20"/>
      <c r="S49" s="20"/>
      <c r="T49" s="20"/>
      <c r="U49" s="20"/>
      <c r="V49" s="20"/>
      <c r="W49" s="20"/>
      <c r="X49" s="20"/>
      <c r="Y49" s="20"/>
    </row>
    <row r="50">
      <c r="A50" s="24"/>
      <c r="B50" s="20"/>
      <c r="C50" s="20"/>
      <c r="D50" s="20"/>
      <c r="E50" s="20"/>
      <c r="F50" s="20"/>
      <c r="G50" s="20"/>
      <c r="H50" s="20"/>
      <c r="I50" s="20"/>
      <c r="J50" s="20"/>
      <c r="K50" s="20"/>
      <c r="L50" s="20"/>
      <c r="M50" s="20"/>
      <c r="N50" s="20"/>
      <c r="O50" s="20"/>
      <c r="P50" s="20"/>
      <c r="Q50" s="20"/>
      <c r="R50" s="20"/>
      <c r="S50" s="20"/>
      <c r="T50" s="20"/>
      <c r="U50" s="20"/>
      <c r="V50" s="20"/>
      <c r="W50" s="20"/>
      <c r="X50" s="20"/>
      <c r="Y50" s="20"/>
    </row>
    <row r="51">
      <c r="A51" s="24"/>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24"/>
      <c r="B52" s="20"/>
      <c r="C52" s="20"/>
      <c r="D52" s="20"/>
      <c r="E52" s="20"/>
      <c r="F52" s="20"/>
      <c r="G52" s="20"/>
      <c r="H52" s="20"/>
      <c r="I52" s="20"/>
      <c r="J52" s="20"/>
      <c r="K52" s="20"/>
      <c r="L52" s="20"/>
      <c r="M52" s="20"/>
      <c r="N52" s="20"/>
      <c r="O52" s="20"/>
      <c r="P52" s="20"/>
      <c r="Q52" s="20"/>
      <c r="R52" s="20"/>
      <c r="S52" s="20"/>
      <c r="T52" s="20"/>
      <c r="U52" s="20"/>
      <c r="V52" s="20"/>
      <c r="W52" s="20"/>
      <c r="X52" s="20"/>
      <c r="Y52" s="20"/>
    </row>
    <row r="53">
      <c r="A53" s="24"/>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24"/>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24"/>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24"/>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24"/>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24"/>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24"/>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24"/>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24"/>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24"/>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24"/>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24"/>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24"/>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24"/>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24"/>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24"/>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24"/>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24"/>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24"/>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4"/>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4"/>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4"/>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4"/>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4"/>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4"/>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4"/>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4"/>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4"/>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4"/>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4"/>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4"/>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4"/>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4"/>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4"/>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4"/>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4"/>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4"/>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4"/>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4"/>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4"/>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4"/>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4"/>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4"/>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4"/>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4"/>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4"/>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4"/>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4"/>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4"/>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4"/>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4"/>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4"/>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4"/>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4"/>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4"/>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4"/>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4"/>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4"/>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4"/>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4"/>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4"/>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4"/>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4"/>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4"/>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4"/>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4"/>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4"/>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4"/>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4"/>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4"/>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4"/>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4"/>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4"/>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4"/>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4"/>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4"/>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4"/>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4"/>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4"/>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4"/>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4"/>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4"/>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4"/>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4"/>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4"/>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4"/>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4"/>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4"/>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4"/>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4"/>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4"/>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4"/>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4"/>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4"/>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4"/>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4"/>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4"/>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4"/>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4"/>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4"/>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4"/>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4"/>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4"/>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4"/>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4"/>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4"/>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4"/>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4"/>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4"/>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4"/>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4"/>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4"/>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4"/>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4"/>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4"/>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4"/>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4"/>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4"/>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4"/>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4"/>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4"/>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4"/>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4"/>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4"/>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4"/>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4"/>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4"/>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4"/>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4"/>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4"/>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4"/>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4"/>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4"/>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4"/>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4"/>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4"/>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4"/>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4"/>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4"/>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4"/>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4"/>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4"/>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4"/>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4"/>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4"/>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4"/>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4"/>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4"/>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4"/>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4"/>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4"/>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4"/>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4"/>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4"/>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4"/>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4"/>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4"/>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4"/>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4"/>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4"/>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4"/>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4"/>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4"/>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4"/>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4"/>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4"/>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4"/>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4"/>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4"/>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4"/>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4"/>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4"/>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4"/>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4"/>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4"/>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4"/>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4"/>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4"/>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4"/>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4"/>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4"/>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4"/>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4"/>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4"/>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4"/>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4"/>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4"/>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4"/>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4"/>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4"/>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4"/>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4"/>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4"/>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4"/>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4"/>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4"/>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4"/>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4"/>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4"/>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4"/>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4"/>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4"/>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4"/>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4"/>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4"/>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4"/>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4"/>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4"/>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4"/>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4"/>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4"/>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4"/>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4"/>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4"/>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4"/>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4"/>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4"/>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4"/>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4"/>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4"/>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4"/>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4"/>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4"/>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4"/>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4"/>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4"/>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4"/>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4"/>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4"/>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4"/>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4"/>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4"/>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4"/>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4"/>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4"/>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4"/>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4"/>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4"/>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4"/>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4"/>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4"/>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4"/>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4"/>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4"/>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4"/>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4"/>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4"/>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4"/>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4"/>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4"/>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4"/>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4"/>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4"/>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4"/>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4"/>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4"/>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4"/>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4"/>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4"/>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4"/>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4"/>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4"/>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4"/>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4"/>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4"/>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4"/>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4"/>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4"/>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4"/>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4"/>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4"/>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4"/>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4"/>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4"/>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4"/>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4"/>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4"/>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4"/>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4"/>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4"/>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4"/>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4"/>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4"/>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4"/>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4"/>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4"/>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4"/>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4"/>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4"/>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4"/>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4"/>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4"/>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4"/>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4"/>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4"/>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4"/>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4"/>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4"/>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4"/>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4"/>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4"/>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4"/>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4"/>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4"/>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4"/>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4"/>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4"/>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4"/>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4"/>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4"/>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4"/>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4"/>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4"/>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4"/>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4"/>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4"/>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4"/>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4"/>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4"/>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4"/>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4"/>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4"/>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4"/>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4"/>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4"/>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4"/>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4"/>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4"/>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4"/>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4"/>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4"/>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4"/>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4"/>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4"/>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4"/>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4"/>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4"/>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4"/>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4"/>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4"/>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4"/>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4"/>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4"/>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4"/>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4"/>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4"/>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4"/>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4"/>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4"/>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4"/>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4"/>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4"/>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4"/>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4"/>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4"/>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4"/>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4"/>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4"/>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4"/>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4"/>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4"/>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4"/>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4"/>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4"/>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4"/>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4"/>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4"/>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4"/>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4"/>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4"/>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4"/>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4"/>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4"/>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4"/>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4"/>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4"/>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4"/>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4"/>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4"/>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4"/>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4"/>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4"/>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4"/>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4"/>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4"/>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4"/>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4"/>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4"/>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4"/>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4"/>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4"/>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4"/>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4"/>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4"/>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4"/>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4"/>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4"/>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4"/>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4"/>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4"/>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4"/>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4"/>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4"/>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4"/>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4"/>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4"/>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4"/>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4"/>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4"/>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4"/>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4"/>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4"/>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4"/>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4"/>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4"/>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4"/>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4"/>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4"/>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4"/>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4"/>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4"/>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4"/>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4"/>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4"/>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4"/>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4"/>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4"/>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4"/>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4"/>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4"/>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4"/>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4"/>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4"/>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4"/>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4"/>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4"/>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4"/>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4"/>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4"/>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4"/>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4"/>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4"/>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4"/>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4"/>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4"/>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4"/>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4"/>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4"/>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4"/>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4"/>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4"/>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4"/>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4"/>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4"/>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4"/>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4"/>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4"/>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4"/>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4"/>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4"/>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4"/>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4"/>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4"/>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4"/>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4"/>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4"/>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4"/>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4"/>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4"/>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4"/>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4"/>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4"/>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4"/>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4"/>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4"/>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4"/>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4"/>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4"/>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4"/>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4"/>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4"/>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4"/>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4"/>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4"/>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4"/>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4"/>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4"/>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4"/>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4"/>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4"/>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4"/>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4"/>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4"/>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4"/>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4"/>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4"/>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4"/>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4"/>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4"/>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4"/>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4"/>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4"/>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4"/>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4"/>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4"/>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4"/>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4"/>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4"/>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4"/>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4"/>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4"/>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4"/>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4"/>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4"/>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4"/>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4"/>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4"/>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4"/>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4"/>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4"/>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4"/>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4"/>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4"/>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4"/>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4"/>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4"/>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4"/>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4"/>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4"/>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4"/>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4"/>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4"/>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4"/>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4"/>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4"/>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4"/>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4"/>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4"/>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4"/>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4"/>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4"/>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4"/>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4"/>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4"/>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4"/>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4"/>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4"/>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4"/>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4"/>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4"/>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4"/>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4"/>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4"/>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4"/>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4"/>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4"/>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4"/>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4"/>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4"/>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4"/>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4"/>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4"/>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4"/>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4"/>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4"/>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4"/>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4"/>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4"/>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4"/>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4"/>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4"/>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4"/>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4"/>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4"/>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4"/>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4"/>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4"/>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4"/>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4"/>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4"/>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4"/>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4"/>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4"/>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4"/>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4"/>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4"/>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4"/>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4"/>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4"/>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4"/>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4"/>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4"/>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4"/>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4"/>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4"/>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4"/>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4"/>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4"/>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4"/>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4"/>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4"/>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4"/>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4"/>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4"/>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4"/>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4"/>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4"/>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4"/>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4"/>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4"/>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4"/>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4"/>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4"/>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4"/>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4"/>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4"/>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4"/>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4"/>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4"/>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4"/>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4"/>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4"/>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4"/>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4"/>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4"/>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4"/>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4"/>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4"/>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4"/>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4"/>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4"/>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4"/>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4"/>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4"/>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4"/>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4"/>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4"/>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4"/>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4"/>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4"/>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4"/>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4"/>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4"/>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4"/>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4"/>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4"/>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4"/>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4"/>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4"/>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4"/>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4"/>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4"/>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4"/>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4"/>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4"/>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4"/>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4"/>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4"/>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4"/>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4"/>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4"/>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4"/>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4"/>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4"/>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4"/>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4"/>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4"/>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4"/>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4"/>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4"/>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4"/>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4"/>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4"/>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4"/>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4"/>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4"/>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4"/>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4"/>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4"/>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4"/>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4"/>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4"/>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4"/>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4"/>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4"/>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4"/>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4"/>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4"/>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4"/>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4"/>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4"/>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4"/>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4"/>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4"/>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4"/>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4"/>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4"/>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4"/>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4"/>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4"/>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4"/>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4"/>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4"/>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4"/>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4"/>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4"/>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4"/>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4"/>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4"/>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4"/>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4"/>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4"/>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4"/>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4"/>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4"/>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4"/>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4"/>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4"/>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4"/>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4"/>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4"/>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4"/>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4"/>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4"/>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4"/>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4"/>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4"/>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4"/>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4"/>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4"/>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4"/>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4"/>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4"/>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4"/>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4"/>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4"/>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4"/>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4"/>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4"/>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4"/>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4"/>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4"/>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4"/>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4"/>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4"/>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4"/>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4"/>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4"/>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4"/>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4"/>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4"/>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4"/>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4"/>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4"/>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4"/>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4"/>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4"/>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4"/>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4"/>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4"/>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4"/>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4"/>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4"/>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4"/>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4"/>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4"/>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4"/>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4"/>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4"/>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4"/>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4"/>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4"/>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4"/>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4"/>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4"/>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4"/>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4"/>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4"/>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4"/>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4"/>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4"/>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4"/>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4"/>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4"/>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4"/>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4"/>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4"/>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4"/>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4"/>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4"/>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4"/>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4"/>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4"/>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4"/>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4"/>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4"/>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4"/>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4"/>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4"/>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4"/>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4"/>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4"/>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4"/>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4"/>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4"/>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4"/>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4"/>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4"/>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4"/>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4"/>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4"/>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4"/>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4"/>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4"/>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4"/>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4"/>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4"/>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4"/>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4"/>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4"/>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4"/>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4"/>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4"/>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4"/>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4"/>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4"/>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4"/>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4"/>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4"/>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4"/>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4"/>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4"/>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4"/>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4"/>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4"/>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4"/>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4"/>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4"/>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4"/>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4"/>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4"/>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4"/>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4"/>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4"/>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4"/>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4"/>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4"/>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4"/>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4"/>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4"/>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4"/>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4"/>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4"/>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4"/>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4"/>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4"/>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4"/>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4"/>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4"/>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4"/>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4"/>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4"/>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4"/>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4"/>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4"/>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4"/>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4"/>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4"/>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4"/>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4"/>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4"/>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4"/>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4"/>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4"/>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4"/>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4"/>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4"/>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4"/>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4"/>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4"/>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4"/>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4"/>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4"/>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4"/>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4"/>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4"/>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4"/>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4"/>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4"/>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4"/>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4"/>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4"/>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4"/>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4"/>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4"/>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4"/>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4"/>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4"/>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4"/>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4"/>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4"/>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4"/>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4"/>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4"/>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4"/>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4"/>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4"/>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4"/>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4"/>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4"/>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4"/>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4"/>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4"/>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4"/>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4"/>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4"/>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4"/>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4"/>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4"/>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4"/>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4"/>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4"/>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4"/>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4"/>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4"/>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4"/>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4"/>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4"/>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4"/>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4"/>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4"/>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4"/>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4"/>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4"/>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4"/>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4"/>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4"/>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4"/>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4"/>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4"/>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4"/>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4"/>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4"/>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4"/>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4"/>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4"/>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4"/>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c r="A1000" s="24"/>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c r="A1001" s="24"/>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sheetData>
  <mergeCells count="1">
    <mergeCell ref="A1:K1"/>
  </mergeCells>
  <dataValidations>
    <dataValidation type="list" allowBlank="1" showErrorMessage="1" sqref="F3:F24">
      <formula1>"High,Medium,Low"</formula1>
    </dataValidation>
    <dataValidation type="list" allowBlank="1" showErrorMessage="1" sqref="G3:G24">
      <formula1>"Major,Critical,Minor"</formula1>
    </dataValidation>
    <dataValidation type="list" allowBlank="1" showErrorMessage="1" sqref="J3:J24">
      <formula1>"pass,Fail,Partial Pass"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9.0"/>
    <col customWidth="1" min="3" max="3" width="19.71"/>
    <col customWidth="1" min="4" max="4" width="17.43"/>
    <col customWidth="1" min="5" max="5" width="23.43"/>
    <col customWidth="1" min="6" max="6" width="20.57"/>
    <col customWidth="1" min="7" max="8" width="11.71"/>
    <col customWidth="1" min="9" max="9" width="16.29"/>
    <col customWidth="1" min="10" max="10" width="14.71"/>
    <col customWidth="1" min="11" max="11" width="11.29"/>
    <col customWidth="1" min="12" max="12" width="8.86"/>
    <col customWidth="1" min="13" max="26" width="8.71"/>
  </cols>
  <sheetData>
    <row r="1" ht="14.25" customHeight="1">
      <c r="A1" s="19" t="s">
        <v>361</v>
      </c>
      <c r="M1" s="25"/>
      <c r="N1" s="25"/>
      <c r="O1" s="25"/>
      <c r="P1" s="25"/>
      <c r="Q1" s="25"/>
      <c r="R1" s="25"/>
      <c r="S1" s="25"/>
      <c r="T1" s="25"/>
      <c r="U1" s="25"/>
      <c r="V1" s="25"/>
      <c r="W1" s="25"/>
      <c r="X1" s="25"/>
      <c r="Y1" s="25"/>
      <c r="Z1" s="25"/>
    </row>
    <row r="2" ht="14.25" customHeight="1">
      <c r="A2" s="26" t="s">
        <v>0</v>
      </c>
      <c r="B2" s="26" t="s">
        <v>1</v>
      </c>
      <c r="C2" s="26" t="s">
        <v>2</v>
      </c>
      <c r="D2" s="26" t="s">
        <v>116</v>
      </c>
      <c r="E2" s="26" t="s">
        <v>3</v>
      </c>
      <c r="F2" s="26" t="s">
        <v>4</v>
      </c>
      <c r="G2" s="26" t="s">
        <v>5</v>
      </c>
      <c r="H2" s="26" t="s">
        <v>6</v>
      </c>
      <c r="I2" s="26" t="s">
        <v>7</v>
      </c>
      <c r="J2" s="26" t="s">
        <v>8</v>
      </c>
      <c r="K2" s="26" t="s">
        <v>9</v>
      </c>
      <c r="L2" s="26" t="s">
        <v>10</v>
      </c>
      <c r="M2" s="25"/>
      <c r="N2" s="25"/>
      <c r="O2" s="25"/>
      <c r="P2" s="25"/>
      <c r="Q2" s="25"/>
      <c r="R2" s="25"/>
      <c r="S2" s="25"/>
      <c r="T2" s="25"/>
      <c r="U2" s="25"/>
      <c r="V2" s="25"/>
      <c r="W2" s="25"/>
      <c r="X2" s="25"/>
      <c r="Y2" s="25"/>
      <c r="Z2" s="25"/>
    </row>
    <row r="3" ht="14.25" customHeight="1">
      <c r="A3" s="21" t="s">
        <v>362</v>
      </c>
      <c r="B3" s="9" t="s">
        <v>363</v>
      </c>
      <c r="C3" s="9" t="s">
        <v>364</v>
      </c>
      <c r="D3" s="23" t="s">
        <v>365</v>
      </c>
      <c r="E3" s="23" t="s">
        <v>366</v>
      </c>
      <c r="F3" s="23" t="s">
        <v>24</v>
      </c>
      <c r="G3" s="23" t="s">
        <v>175</v>
      </c>
      <c r="H3" s="23" t="s">
        <v>367</v>
      </c>
      <c r="I3" s="9" t="s">
        <v>368</v>
      </c>
      <c r="J3" s="9" t="s">
        <v>368</v>
      </c>
      <c r="K3" s="9" t="s">
        <v>169</v>
      </c>
      <c r="L3" s="23"/>
      <c r="M3" s="25"/>
      <c r="N3" s="25"/>
      <c r="O3" s="25"/>
      <c r="P3" s="25"/>
      <c r="Q3" s="25"/>
      <c r="R3" s="25"/>
      <c r="S3" s="25"/>
      <c r="T3" s="25"/>
      <c r="U3" s="25"/>
      <c r="V3" s="25"/>
      <c r="W3" s="25"/>
      <c r="X3" s="25"/>
      <c r="Y3" s="25"/>
      <c r="Z3" s="25"/>
    </row>
    <row r="4" ht="14.25" customHeight="1">
      <c r="A4" s="21" t="s">
        <v>369</v>
      </c>
      <c r="B4" s="23" t="s">
        <v>370</v>
      </c>
      <c r="C4" s="23" t="s">
        <v>371</v>
      </c>
      <c r="D4" s="23" t="s">
        <v>372</v>
      </c>
      <c r="E4" s="9" t="s">
        <v>373</v>
      </c>
      <c r="F4" s="23" t="s">
        <v>24</v>
      </c>
      <c r="G4" s="23" t="s">
        <v>175</v>
      </c>
      <c r="H4" s="23" t="s">
        <v>367</v>
      </c>
      <c r="I4" s="9" t="s">
        <v>374</v>
      </c>
      <c r="J4" s="9" t="s">
        <v>374</v>
      </c>
      <c r="K4" s="9" t="s">
        <v>169</v>
      </c>
      <c r="L4" s="23"/>
      <c r="M4" s="25"/>
      <c r="N4" s="25"/>
      <c r="O4" s="25"/>
      <c r="P4" s="25"/>
      <c r="Q4" s="25"/>
      <c r="R4" s="25"/>
      <c r="S4" s="25"/>
      <c r="T4" s="25"/>
      <c r="U4" s="25"/>
      <c r="V4" s="25"/>
      <c r="W4" s="25"/>
      <c r="X4" s="25"/>
      <c r="Y4" s="25"/>
      <c r="Z4" s="25"/>
    </row>
    <row r="5" ht="14.25" customHeight="1">
      <c r="A5" s="21" t="s">
        <v>375</v>
      </c>
      <c r="B5" s="23" t="s">
        <v>376</v>
      </c>
      <c r="C5" s="23" t="s">
        <v>377</v>
      </c>
      <c r="D5" s="23" t="s">
        <v>378</v>
      </c>
      <c r="E5" s="9" t="s">
        <v>379</v>
      </c>
      <c r="F5" s="23" t="s">
        <v>24</v>
      </c>
      <c r="G5" s="23" t="s">
        <v>175</v>
      </c>
      <c r="H5" s="23" t="s">
        <v>367</v>
      </c>
      <c r="I5" s="9" t="s">
        <v>380</v>
      </c>
      <c r="J5" s="9" t="s">
        <v>381</v>
      </c>
      <c r="K5" s="9" t="s">
        <v>148</v>
      </c>
      <c r="L5" s="9" t="s">
        <v>382</v>
      </c>
      <c r="M5" s="25"/>
      <c r="N5" s="25"/>
      <c r="O5" s="25"/>
      <c r="P5" s="25"/>
      <c r="Q5" s="25"/>
      <c r="R5" s="25"/>
      <c r="S5" s="25"/>
      <c r="T5" s="25"/>
      <c r="U5" s="25"/>
      <c r="V5" s="25"/>
      <c r="W5" s="25"/>
      <c r="X5" s="25"/>
      <c r="Y5" s="25"/>
      <c r="Z5" s="25"/>
    </row>
    <row r="6" ht="14.25" customHeight="1">
      <c r="A6" s="21" t="s">
        <v>383</v>
      </c>
      <c r="B6" s="23" t="s">
        <v>384</v>
      </c>
      <c r="C6" s="23" t="s">
        <v>385</v>
      </c>
      <c r="D6" s="23" t="s">
        <v>386</v>
      </c>
      <c r="E6" s="23" t="s">
        <v>387</v>
      </c>
      <c r="F6" s="9" t="s">
        <v>388</v>
      </c>
      <c r="G6" s="23" t="s">
        <v>175</v>
      </c>
      <c r="H6" s="23" t="s">
        <v>367</v>
      </c>
      <c r="I6" s="27" t="s">
        <v>389</v>
      </c>
      <c r="J6" s="9" t="s">
        <v>390</v>
      </c>
      <c r="K6" s="9" t="s">
        <v>169</v>
      </c>
      <c r="L6" s="23"/>
      <c r="M6" s="25"/>
      <c r="N6" s="25"/>
      <c r="O6" s="25"/>
      <c r="P6" s="25"/>
      <c r="Q6" s="25"/>
      <c r="R6" s="25"/>
      <c r="S6" s="25"/>
      <c r="T6" s="25"/>
      <c r="U6" s="25"/>
      <c r="V6" s="25"/>
      <c r="W6" s="25"/>
      <c r="X6" s="25"/>
      <c r="Y6" s="25"/>
      <c r="Z6" s="25"/>
    </row>
    <row r="7" ht="14.25" customHeight="1">
      <c r="A7" s="21" t="s">
        <v>391</v>
      </c>
      <c r="B7" s="23" t="s">
        <v>392</v>
      </c>
      <c r="C7" s="23" t="s">
        <v>393</v>
      </c>
      <c r="D7" s="23" t="s">
        <v>386</v>
      </c>
      <c r="E7" s="9" t="s">
        <v>394</v>
      </c>
      <c r="F7" s="9" t="s">
        <v>395</v>
      </c>
      <c r="G7" s="23" t="s">
        <v>175</v>
      </c>
      <c r="H7" s="23" t="s">
        <v>367</v>
      </c>
      <c r="I7" s="9" t="s">
        <v>396</v>
      </c>
      <c r="J7" s="9" t="s">
        <v>396</v>
      </c>
      <c r="K7" s="9" t="s">
        <v>169</v>
      </c>
      <c r="L7" s="23"/>
      <c r="M7" s="25"/>
      <c r="N7" s="25"/>
      <c r="O7" s="25"/>
      <c r="P7" s="25"/>
      <c r="Q7" s="25"/>
      <c r="R7" s="25"/>
      <c r="S7" s="25"/>
      <c r="T7" s="25"/>
      <c r="U7" s="25"/>
      <c r="V7" s="25"/>
      <c r="W7" s="25"/>
      <c r="X7" s="25"/>
      <c r="Y7" s="25"/>
      <c r="Z7" s="25"/>
    </row>
    <row r="8" ht="14.25" customHeight="1">
      <c r="A8" s="21" t="s">
        <v>397</v>
      </c>
      <c r="B8" s="23" t="s">
        <v>398</v>
      </c>
      <c r="C8" s="23" t="s">
        <v>399</v>
      </c>
      <c r="D8" s="23" t="s">
        <v>386</v>
      </c>
      <c r="E8" s="9" t="s">
        <v>400</v>
      </c>
      <c r="F8" s="9" t="s">
        <v>401</v>
      </c>
      <c r="G8" s="23" t="s">
        <v>175</v>
      </c>
      <c r="H8" s="23" t="s">
        <v>367</v>
      </c>
      <c r="I8" s="9" t="s">
        <v>402</v>
      </c>
      <c r="J8" s="9" t="s">
        <v>402</v>
      </c>
      <c r="K8" s="9" t="s">
        <v>169</v>
      </c>
      <c r="L8" s="23"/>
      <c r="M8" s="25"/>
      <c r="N8" s="25"/>
      <c r="O8" s="25"/>
      <c r="P8" s="25"/>
      <c r="Q8" s="25"/>
      <c r="R8" s="25"/>
      <c r="S8" s="25"/>
      <c r="T8" s="25"/>
      <c r="U8" s="25"/>
      <c r="V8" s="25"/>
      <c r="W8" s="25"/>
      <c r="X8" s="25"/>
      <c r="Y8" s="25"/>
      <c r="Z8" s="25"/>
    </row>
    <row r="9" ht="14.25" customHeight="1">
      <c r="A9" s="21" t="s">
        <v>403</v>
      </c>
      <c r="B9" s="23" t="s">
        <v>404</v>
      </c>
      <c r="C9" s="23" t="s">
        <v>405</v>
      </c>
      <c r="D9" s="23" t="s">
        <v>386</v>
      </c>
      <c r="E9" s="9" t="s">
        <v>406</v>
      </c>
      <c r="F9" s="9" t="s">
        <v>407</v>
      </c>
      <c r="G9" s="23" t="s">
        <v>175</v>
      </c>
      <c r="H9" s="23" t="s">
        <v>367</v>
      </c>
      <c r="I9" s="9" t="s">
        <v>408</v>
      </c>
      <c r="J9" s="9" t="s">
        <v>381</v>
      </c>
      <c r="K9" s="9" t="s">
        <v>148</v>
      </c>
      <c r="L9" s="9" t="s">
        <v>382</v>
      </c>
      <c r="M9" s="25"/>
      <c r="N9" s="25"/>
      <c r="O9" s="25"/>
      <c r="P9" s="25"/>
      <c r="Q9" s="25"/>
      <c r="R9" s="25"/>
      <c r="S9" s="25"/>
      <c r="T9" s="25"/>
      <c r="U9" s="25"/>
      <c r="V9" s="25"/>
      <c r="W9" s="25"/>
      <c r="X9" s="25"/>
      <c r="Y9" s="25"/>
      <c r="Z9" s="25"/>
    </row>
    <row r="10" ht="14.25" customHeight="1">
      <c r="A10" s="21" t="s">
        <v>409</v>
      </c>
      <c r="B10" s="23" t="s">
        <v>410</v>
      </c>
      <c r="C10" s="23" t="s">
        <v>411</v>
      </c>
      <c r="D10" s="23" t="s">
        <v>386</v>
      </c>
      <c r="E10" s="9" t="s">
        <v>412</v>
      </c>
      <c r="F10" s="23" t="s">
        <v>24</v>
      </c>
      <c r="G10" s="23" t="s">
        <v>175</v>
      </c>
      <c r="H10" s="23" t="s">
        <v>367</v>
      </c>
      <c r="I10" s="9" t="s">
        <v>413</v>
      </c>
      <c r="J10" s="9" t="s">
        <v>413</v>
      </c>
      <c r="K10" s="9" t="s">
        <v>169</v>
      </c>
      <c r="L10" s="9" t="s">
        <v>178</v>
      </c>
      <c r="M10" s="25"/>
      <c r="N10" s="25"/>
      <c r="O10" s="25"/>
      <c r="P10" s="25"/>
      <c r="Q10" s="25"/>
      <c r="R10" s="25"/>
      <c r="S10" s="25"/>
      <c r="T10" s="25"/>
      <c r="U10" s="25"/>
      <c r="V10" s="25"/>
      <c r="W10" s="25"/>
      <c r="X10" s="25"/>
      <c r="Y10" s="25"/>
      <c r="Z10" s="25"/>
    </row>
    <row r="11" ht="14.25" customHeight="1">
      <c r="A11" s="21" t="s">
        <v>414</v>
      </c>
      <c r="B11" s="23" t="s">
        <v>415</v>
      </c>
      <c r="C11" s="23" t="s">
        <v>416</v>
      </c>
      <c r="D11" s="23" t="s">
        <v>386</v>
      </c>
      <c r="E11" s="23" t="s">
        <v>417</v>
      </c>
      <c r="F11" s="9" t="s">
        <v>418</v>
      </c>
      <c r="G11" s="23" t="s">
        <v>175</v>
      </c>
      <c r="H11" s="23" t="s">
        <v>367</v>
      </c>
      <c r="I11" s="9" t="s">
        <v>419</v>
      </c>
      <c r="J11" s="9" t="s">
        <v>420</v>
      </c>
      <c r="K11" s="9" t="s">
        <v>148</v>
      </c>
      <c r="L11" s="9" t="s">
        <v>421</v>
      </c>
      <c r="M11" s="25"/>
      <c r="N11" s="25"/>
      <c r="O11" s="25"/>
      <c r="P11" s="25"/>
      <c r="Q11" s="25"/>
      <c r="R11" s="25"/>
      <c r="S11" s="25"/>
      <c r="T11" s="25"/>
      <c r="U11" s="25"/>
      <c r="V11" s="25"/>
      <c r="W11" s="25"/>
      <c r="X11" s="25"/>
      <c r="Y11" s="25"/>
      <c r="Z11" s="25"/>
    </row>
    <row r="12" ht="14.25" customHeight="1">
      <c r="A12" s="21" t="s">
        <v>422</v>
      </c>
      <c r="B12" s="23" t="s">
        <v>423</v>
      </c>
      <c r="C12" s="23" t="s">
        <v>424</v>
      </c>
      <c r="D12" s="23" t="s">
        <v>386</v>
      </c>
      <c r="E12" s="23" t="s">
        <v>425</v>
      </c>
      <c r="F12" s="23" t="s">
        <v>24</v>
      </c>
      <c r="G12" s="23" t="s">
        <v>175</v>
      </c>
      <c r="H12" s="23" t="s">
        <v>367</v>
      </c>
      <c r="I12" s="9" t="s">
        <v>426</v>
      </c>
      <c r="J12" s="9" t="s">
        <v>420</v>
      </c>
      <c r="K12" s="9" t="s">
        <v>148</v>
      </c>
      <c r="L12" s="9" t="s">
        <v>421</v>
      </c>
      <c r="M12" s="25"/>
      <c r="N12" s="25"/>
      <c r="O12" s="25"/>
      <c r="P12" s="25"/>
      <c r="Q12" s="25"/>
      <c r="R12" s="25"/>
      <c r="S12" s="25"/>
      <c r="T12" s="25"/>
      <c r="U12" s="25"/>
      <c r="V12" s="25"/>
      <c r="W12" s="25"/>
      <c r="X12" s="25"/>
      <c r="Y12" s="25"/>
      <c r="Z12" s="25"/>
    </row>
    <row r="13" ht="14.25" customHeight="1">
      <c r="A13" s="21" t="s">
        <v>427</v>
      </c>
      <c r="B13" s="23" t="s">
        <v>428</v>
      </c>
      <c r="C13" s="23" t="s">
        <v>429</v>
      </c>
      <c r="D13" s="23" t="s">
        <v>386</v>
      </c>
      <c r="E13" s="23" t="s">
        <v>430</v>
      </c>
      <c r="F13" s="23" t="s">
        <v>24</v>
      </c>
      <c r="G13" s="23" t="s">
        <v>175</v>
      </c>
      <c r="H13" s="23" t="s">
        <v>367</v>
      </c>
      <c r="I13" s="9" t="s">
        <v>431</v>
      </c>
      <c r="J13" s="9" t="s">
        <v>420</v>
      </c>
      <c r="K13" s="9" t="s">
        <v>148</v>
      </c>
      <c r="L13" s="9" t="s">
        <v>421</v>
      </c>
      <c r="M13" s="25"/>
      <c r="N13" s="25"/>
      <c r="O13" s="25"/>
      <c r="P13" s="25"/>
      <c r="Q13" s="25"/>
      <c r="R13" s="25"/>
      <c r="S13" s="25"/>
      <c r="T13" s="25"/>
      <c r="U13" s="25"/>
      <c r="V13" s="25"/>
      <c r="W13" s="25"/>
      <c r="X13" s="25"/>
      <c r="Y13" s="25"/>
      <c r="Z13" s="25"/>
    </row>
    <row r="14" ht="78.75" customHeight="1">
      <c r="A14" s="21" t="s">
        <v>432</v>
      </c>
      <c r="B14" s="23" t="s">
        <v>433</v>
      </c>
      <c r="C14" s="23" t="s">
        <v>434</v>
      </c>
      <c r="D14" s="23" t="s">
        <v>386</v>
      </c>
      <c r="E14" s="23" t="s">
        <v>435</v>
      </c>
      <c r="F14" s="9" t="s">
        <v>436</v>
      </c>
      <c r="G14" s="23" t="s">
        <v>166</v>
      </c>
      <c r="H14" s="9" t="s">
        <v>176</v>
      </c>
      <c r="I14" s="23" t="s">
        <v>437</v>
      </c>
      <c r="J14" s="9" t="s">
        <v>438</v>
      </c>
      <c r="K14" s="9" t="s">
        <v>169</v>
      </c>
      <c r="L14" s="23"/>
      <c r="M14" s="25"/>
      <c r="N14" s="25"/>
      <c r="O14" s="25"/>
      <c r="P14" s="25"/>
      <c r="Q14" s="25"/>
      <c r="R14" s="25"/>
      <c r="S14" s="25"/>
      <c r="T14" s="25"/>
      <c r="U14" s="25"/>
      <c r="V14" s="25"/>
      <c r="W14" s="25"/>
      <c r="X14" s="25"/>
      <c r="Y14" s="25"/>
      <c r="Z14" s="25"/>
    </row>
    <row r="15" ht="83.25" customHeight="1">
      <c r="A15" s="21" t="s">
        <v>439</v>
      </c>
      <c r="B15" s="9" t="s">
        <v>440</v>
      </c>
      <c r="C15" s="9" t="s">
        <v>441</v>
      </c>
      <c r="D15" s="23" t="s">
        <v>386</v>
      </c>
      <c r="E15" s="9" t="s">
        <v>442</v>
      </c>
      <c r="F15" s="9" t="s">
        <v>443</v>
      </c>
      <c r="G15" s="23" t="s">
        <v>166</v>
      </c>
      <c r="H15" s="9" t="s">
        <v>176</v>
      </c>
      <c r="I15" s="9" t="s">
        <v>444</v>
      </c>
      <c r="J15" s="9" t="s">
        <v>445</v>
      </c>
      <c r="K15" s="9" t="s">
        <v>169</v>
      </c>
      <c r="L15" s="23"/>
      <c r="M15" s="25"/>
      <c r="N15" s="25"/>
      <c r="O15" s="25"/>
      <c r="P15" s="25"/>
      <c r="Q15" s="25"/>
      <c r="R15" s="25"/>
      <c r="S15" s="25"/>
      <c r="T15" s="25"/>
      <c r="U15" s="25"/>
      <c r="V15" s="25"/>
      <c r="W15" s="25"/>
      <c r="X15" s="25"/>
      <c r="Y15" s="25"/>
      <c r="Z15" s="25"/>
    </row>
    <row r="16" ht="84.75" customHeight="1">
      <c r="A16" s="21" t="s">
        <v>446</v>
      </c>
      <c r="B16" s="16" t="s">
        <v>447</v>
      </c>
      <c r="C16" s="10" t="s">
        <v>448</v>
      </c>
      <c r="D16" s="23" t="s">
        <v>386</v>
      </c>
      <c r="E16" s="16" t="s">
        <v>449</v>
      </c>
      <c r="F16" s="28" t="s">
        <v>450</v>
      </c>
      <c r="G16" s="29" t="s">
        <v>175</v>
      </c>
      <c r="H16" s="30" t="s">
        <v>176</v>
      </c>
      <c r="I16" s="16" t="s">
        <v>451</v>
      </c>
      <c r="J16" s="16" t="s">
        <v>451</v>
      </c>
      <c r="K16" s="28" t="s">
        <v>169</v>
      </c>
      <c r="L16" s="31"/>
      <c r="M16" s="32"/>
      <c r="N16" s="32"/>
      <c r="O16" s="32"/>
      <c r="P16" s="32"/>
      <c r="Q16" s="32"/>
      <c r="R16" s="32"/>
      <c r="S16" s="32"/>
      <c r="T16" s="32"/>
      <c r="U16" s="32"/>
      <c r="V16" s="32"/>
      <c r="W16" s="32"/>
      <c r="X16" s="32"/>
      <c r="Y16" s="32"/>
      <c r="Z16" s="32"/>
    </row>
    <row r="17" ht="78.75" customHeight="1">
      <c r="A17" s="21" t="s">
        <v>452</v>
      </c>
      <c r="B17" s="16" t="s">
        <v>453</v>
      </c>
      <c r="C17" s="16" t="s">
        <v>454</v>
      </c>
      <c r="D17" s="23" t="s">
        <v>386</v>
      </c>
      <c r="E17" s="16" t="s">
        <v>455</v>
      </c>
      <c r="F17" s="28" t="s">
        <v>24</v>
      </c>
      <c r="G17" s="29" t="s">
        <v>175</v>
      </c>
      <c r="H17" s="28" t="s">
        <v>367</v>
      </c>
      <c r="I17" s="16" t="s">
        <v>456</v>
      </c>
      <c r="J17" s="16" t="s">
        <v>456</v>
      </c>
      <c r="K17" s="28" t="s">
        <v>169</v>
      </c>
      <c r="L17" s="31"/>
    </row>
    <row r="18" ht="84.0" customHeight="1">
      <c r="A18" s="21" t="s">
        <v>457</v>
      </c>
      <c r="B18" s="16" t="s">
        <v>458</v>
      </c>
      <c r="C18" s="16" t="s">
        <v>459</v>
      </c>
      <c r="D18" s="23" t="s">
        <v>386</v>
      </c>
      <c r="E18" s="16" t="s">
        <v>460</v>
      </c>
      <c r="F18" s="9" t="s">
        <v>461</v>
      </c>
      <c r="G18" s="29" t="s">
        <v>166</v>
      </c>
      <c r="H18" s="28" t="s">
        <v>367</v>
      </c>
      <c r="I18" s="16" t="s">
        <v>462</v>
      </c>
      <c r="J18" s="16" t="s">
        <v>462</v>
      </c>
      <c r="K18" s="28" t="s">
        <v>169</v>
      </c>
      <c r="L18" s="31"/>
    </row>
    <row r="19" ht="139.5" customHeight="1">
      <c r="A19" s="21" t="s">
        <v>463</v>
      </c>
      <c r="B19" s="16" t="s">
        <v>464</v>
      </c>
      <c r="C19" s="16" t="s">
        <v>465</v>
      </c>
      <c r="D19" s="9" t="s">
        <v>466</v>
      </c>
      <c r="E19" s="16" t="s">
        <v>467</v>
      </c>
      <c r="F19" s="9" t="s">
        <v>24</v>
      </c>
      <c r="G19" s="29" t="s">
        <v>175</v>
      </c>
      <c r="H19" s="28" t="s">
        <v>367</v>
      </c>
      <c r="I19" s="9" t="s">
        <v>468</v>
      </c>
      <c r="J19" s="9" t="s">
        <v>468</v>
      </c>
      <c r="K19" s="28" t="s">
        <v>169</v>
      </c>
      <c r="L19" s="31"/>
    </row>
    <row r="20" ht="14.25" customHeight="1">
      <c r="A20" s="25"/>
      <c r="B20" s="33"/>
      <c r="C20" s="25"/>
      <c r="D20" s="25"/>
      <c r="E20" s="34"/>
      <c r="F20" s="25"/>
      <c r="G20" s="25"/>
      <c r="H20" s="25"/>
      <c r="J20" s="25"/>
      <c r="K20" s="25"/>
      <c r="L20" s="25"/>
      <c r="M20" s="25"/>
      <c r="N20" s="25"/>
      <c r="O20" s="25"/>
      <c r="P20" s="25"/>
      <c r="Q20" s="25"/>
      <c r="R20" s="25"/>
      <c r="S20" s="25"/>
      <c r="T20" s="25"/>
      <c r="U20" s="25"/>
      <c r="V20" s="25"/>
      <c r="W20" s="25"/>
      <c r="X20" s="25"/>
      <c r="Y20" s="25"/>
      <c r="Z20" s="25"/>
    </row>
    <row r="21" ht="14.25" customHeight="1">
      <c r="A21" s="25"/>
      <c r="B21" s="25"/>
      <c r="C21" s="25"/>
      <c r="D21" s="25"/>
      <c r="E21" s="25"/>
      <c r="F21" s="25"/>
      <c r="G21" s="25"/>
      <c r="H21" s="25"/>
      <c r="I21" s="25"/>
      <c r="J21" s="25"/>
      <c r="K21" s="25"/>
      <c r="L21" s="25"/>
      <c r="M21" s="25"/>
      <c r="N21" s="25"/>
      <c r="O21" s="25"/>
      <c r="P21" s="25"/>
      <c r="Q21" s="25"/>
      <c r="R21" s="25"/>
      <c r="S21" s="25"/>
      <c r="T21" s="25"/>
      <c r="U21" s="25"/>
      <c r="V21" s="25"/>
      <c r="W21" s="25"/>
      <c r="X21" s="25"/>
      <c r="Y21" s="25"/>
    </row>
    <row r="22" ht="14.25" customHeight="1">
      <c r="A22" s="25"/>
      <c r="B22" s="25"/>
      <c r="C22" s="25"/>
      <c r="D22" s="25"/>
      <c r="E22" s="34"/>
      <c r="F22" s="25"/>
      <c r="G22" s="25"/>
      <c r="H22" s="25"/>
      <c r="I22" s="25"/>
      <c r="J22" s="25"/>
      <c r="K22" s="25"/>
      <c r="L22" s="25"/>
      <c r="M22" s="25"/>
      <c r="N22" s="25"/>
      <c r="O22" s="25"/>
      <c r="P22" s="25"/>
      <c r="Q22" s="25"/>
      <c r="R22" s="25"/>
      <c r="S22" s="25"/>
      <c r="T22" s="25"/>
      <c r="U22" s="25"/>
      <c r="V22" s="25"/>
      <c r="W22" s="25"/>
      <c r="X22" s="25"/>
      <c r="Y22" s="25"/>
      <c r="Z22" s="25"/>
    </row>
    <row r="23" ht="14.25" customHeight="1">
      <c r="A23" s="25"/>
      <c r="B23" s="25"/>
      <c r="C23" s="25"/>
      <c r="D23" s="25"/>
      <c r="E23" s="34"/>
      <c r="F23" s="25"/>
      <c r="G23" s="25"/>
      <c r="H23" s="25"/>
      <c r="I23" s="25"/>
      <c r="J23" s="25"/>
      <c r="K23" s="25"/>
      <c r="L23" s="25"/>
      <c r="M23" s="25"/>
      <c r="N23" s="25"/>
      <c r="O23" s="25"/>
      <c r="P23" s="25"/>
      <c r="Q23" s="25"/>
      <c r="R23" s="25"/>
      <c r="S23" s="25"/>
      <c r="T23" s="25"/>
      <c r="U23" s="25"/>
      <c r="V23" s="25"/>
      <c r="W23" s="25"/>
      <c r="X23" s="25"/>
      <c r="Y23" s="25"/>
      <c r="Z23" s="25"/>
    </row>
    <row r="24" ht="14.25" customHeight="1">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25"/>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row r="1001" ht="14.25" customHeight="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row>
    <row r="1002" ht="14.25" customHeight="1">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row>
    <row r="1003" ht="14.25" customHeight="1">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row>
  </sheetData>
  <mergeCells count="1">
    <mergeCell ref="A1:L1"/>
  </mergeCells>
  <conditionalFormatting sqref="K2:K3 K36:K1003">
    <cfRule type="containsText" dxfId="5" priority="1" operator="containsText" text="Blocked">
      <formula>NOT(ISERROR(SEARCH(("Blocked"),(K2))))</formula>
    </cfRule>
  </conditionalFormatting>
  <conditionalFormatting sqref="K2:K3 K36:K1003">
    <cfRule type="containsText" dxfId="6" priority="2" operator="containsText" text="Skipped no run not executed">
      <formula>NOT(ISERROR(SEARCH(("Skipped no run not executed"),(K2))))</formula>
    </cfRule>
  </conditionalFormatting>
  <conditionalFormatting sqref="K2:K3 K36:K1003">
    <cfRule type="containsText" dxfId="5" priority="3" operator="containsText" text="Failed">
      <formula>NOT(ISERROR(SEARCH(("Failed"),(K2))))</formula>
    </cfRule>
  </conditionalFormatting>
  <conditionalFormatting sqref="K2:K3 K36:K1003">
    <cfRule type="containsText" dxfId="3" priority="4" operator="containsText" text="Passed">
      <formula>NOT(ISERROR(SEARCH(("Passed"),(K2))))</formula>
    </cfRule>
  </conditionalFormatting>
  <conditionalFormatting sqref="G2:G3 G36:G1003">
    <cfRule type="containsText" dxfId="2" priority="5" operator="containsText" text="low">
      <formula>NOT(ISERROR(SEARCH(("low"),(G2))))</formula>
    </cfRule>
  </conditionalFormatting>
  <conditionalFormatting sqref="G2:G3 G36:G1003">
    <cfRule type="containsText" dxfId="1" priority="6" operator="containsText" text="medium">
      <formula>NOT(ISERROR(SEARCH(("medium"),(G2))))</formula>
    </cfRule>
  </conditionalFormatting>
  <conditionalFormatting sqref="G2:G3 G36:G1003">
    <cfRule type="containsText" dxfId="0" priority="7" operator="containsText" text="high">
      <formula>NOT(ISERROR(SEARCH(("high"),(G2))))</formula>
    </cfRule>
  </conditionalFormatting>
  <conditionalFormatting sqref="L2:L3">
    <cfRule type="containsText" dxfId="5" priority="8" operator="containsText" text="Blocked">
      <formula>NOT(ISERROR(SEARCH(("Blocked"),(L2))))</formula>
    </cfRule>
  </conditionalFormatting>
  <conditionalFormatting sqref="L2:L3">
    <cfRule type="containsText" dxfId="6" priority="9" operator="containsText" text="Skipped no run not executed">
      <formula>NOT(ISERROR(SEARCH(("Skipped no run not executed"),(L2))))</formula>
    </cfRule>
  </conditionalFormatting>
  <conditionalFormatting sqref="L2:L3">
    <cfRule type="containsText" dxfId="5" priority="10" operator="containsText" text="Failed">
      <formula>NOT(ISERROR(SEARCH(("Failed"),(L2))))</formula>
    </cfRule>
  </conditionalFormatting>
  <conditionalFormatting sqref="L2:L3">
    <cfRule type="containsText" dxfId="3" priority="11" operator="containsText" text="Passed">
      <formula>NOT(ISERROR(SEARCH(("Passed"),(L2))))</formula>
    </cfRule>
  </conditionalFormatting>
  <conditionalFormatting sqref="K6">
    <cfRule type="containsText" dxfId="5" priority="12" operator="containsText" text="Blocked">
      <formula>NOT(ISERROR(SEARCH(("Blocked"),(K6))))</formula>
    </cfRule>
  </conditionalFormatting>
  <conditionalFormatting sqref="K6">
    <cfRule type="containsText" dxfId="6" priority="13" operator="containsText" text="Skipped no run not executed">
      <formula>NOT(ISERROR(SEARCH(("Skipped no run not executed"),(K6))))</formula>
    </cfRule>
  </conditionalFormatting>
  <conditionalFormatting sqref="K6">
    <cfRule type="containsText" dxfId="5" priority="14" operator="containsText" text="Failed">
      <formula>NOT(ISERROR(SEARCH(("Failed"),(K6))))</formula>
    </cfRule>
  </conditionalFormatting>
  <conditionalFormatting sqref="K6">
    <cfRule type="containsText" dxfId="3" priority="15" operator="containsText" text="Passed">
      <formula>NOT(ISERROR(SEARCH(("Passed"),(K6))))</formula>
    </cfRule>
  </conditionalFormatting>
  <conditionalFormatting sqref="G6">
    <cfRule type="containsText" dxfId="2" priority="16" operator="containsText" text="low">
      <formula>NOT(ISERROR(SEARCH(("low"),(G6))))</formula>
    </cfRule>
  </conditionalFormatting>
  <conditionalFormatting sqref="G6">
    <cfRule type="containsText" dxfId="1" priority="17" operator="containsText" text="medium">
      <formula>NOT(ISERROR(SEARCH(("medium"),(G6))))</formula>
    </cfRule>
  </conditionalFormatting>
  <conditionalFormatting sqref="G6">
    <cfRule type="containsText" dxfId="0" priority="18" operator="containsText" text="high">
      <formula>NOT(ISERROR(SEARCH(("high"),(G6))))</formula>
    </cfRule>
  </conditionalFormatting>
  <conditionalFormatting sqref="L6">
    <cfRule type="containsText" dxfId="5" priority="19" operator="containsText" text="Blocked">
      <formula>NOT(ISERROR(SEARCH(("Blocked"),(L6))))</formula>
    </cfRule>
  </conditionalFormatting>
  <conditionalFormatting sqref="L6">
    <cfRule type="containsText" dxfId="6" priority="20" operator="containsText" text="Skipped no run not executed">
      <formula>NOT(ISERROR(SEARCH(("Skipped no run not executed"),(L6))))</formula>
    </cfRule>
  </conditionalFormatting>
  <conditionalFormatting sqref="L6">
    <cfRule type="containsText" dxfId="5" priority="21" operator="containsText" text="Failed">
      <formula>NOT(ISERROR(SEARCH(("Failed"),(L6))))</formula>
    </cfRule>
  </conditionalFormatting>
  <conditionalFormatting sqref="L6">
    <cfRule type="containsText" dxfId="3" priority="22" operator="containsText" text="Passed">
      <formula>NOT(ISERROR(SEARCH(("Passed"),(L6))))</formula>
    </cfRule>
  </conditionalFormatting>
  <conditionalFormatting sqref="K4">
    <cfRule type="containsText" dxfId="5" priority="23" operator="containsText" text="Blocked">
      <formula>NOT(ISERROR(SEARCH(("Blocked"),(K4))))</formula>
    </cfRule>
  </conditionalFormatting>
  <conditionalFormatting sqref="K4">
    <cfRule type="containsText" dxfId="6" priority="24" operator="containsText" text="Skipped no run not executed">
      <formula>NOT(ISERROR(SEARCH(("Skipped no run not executed"),(K4))))</formula>
    </cfRule>
  </conditionalFormatting>
  <conditionalFormatting sqref="K4">
    <cfRule type="containsText" dxfId="5" priority="25" operator="containsText" text="Failed">
      <formula>NOT(ISERROR(SEARCH(("Failed"),(K4))))</formula>
    </cfRule>
  </conditionalFormatting>
  <conditionalFormatting sqref="K4">
    <cfRule type="containsText" dxfId="3" priority="26" operator="containsText" text="Passed">
      <formula>NOT(ISERROR(SEARCH(("Passed"),(K4))))</formula>
    </cfRule>
  </conditionalFormatting>
  <conditionalFormatting sqref="G4">
    <cfRule type="containsText" dxfId="2" priority="27" operator="containsText" text="low">
      <formula>NOT(ISERROR(SEARCH(("low"),(G4))))</formula>
    </cfRule>
  </conditionalFormatting>
  <conditionalFormatting sqref="G4">
    <cfRule type="containsText" dxfId="1" priority="28" operator="containsText" text="medium">
      <formula>NOT(ISERROR(SEARCH(("medium"),(G4))))</formula>
    </cfRule>
  </conditionalFormatting>
  <conditionalFormatting sqref="G4">
    <cfRule type="containsText" dxfId="0" priority="29" operator="containsText" text="high">
      <formula>NOT(ISERROR(SEARCH(("high"),(G4))))</formula>
    </cfRule>
  </conditionalFormatting>
  <conditionalFormatting sqref="L4">
    <cfRule type="containsText" dxfId="5" priority="30" operator="containsText" text="Blocked">
      <formula>NOT(ISERROR(SEARCH(("Blocked"),(L4))))</formula>
    </cfRule>
  </conditionalFormatting>
  <conditionalFormatting sqref="L4">
    <cfRule type="containsText" dxfId="6" priority="31" operator="containsText" text="Skipped no run not executed">
      <formula>NOT(ISERROR(SEARCH(("Skipped no run not executed"),(L4))))</formula>
    </cfRule>
  </conditionalFormatting>
  <conditionalFormatting sqref="L4">
    <cfRule type="containsText" dxfId="5" priority="32" operator="containsText" text="Failed">
      <formula>NOT(ISERROR(SEARCH(("Failed"),(L4))))</formula>
    </cfRule>
  </conditionalFormatting>
  <conditionalFormatting sqref="L4">
    <cfRule type="containsText" dxfId="3" priority="33" operator="containsText" text="Passed">
      <formula>NOT(ISERROR(SEARCH(("Passed"),(L4))))</formula>
    </cfRule>
  </conditionalFormatting>
  <conditionalFormatting sqref="K7">
    <cfRule type="containsText" dxfId="5" priority="34" operator="containsText" text="Blocked">
      <formula>NOT(ISERROR(SEARCH(("Blocked"),(K7))))</formula>
    </cfRule>
  </conditionalFormatting>
  <conditionalFormatting sqref="K7">
    <cfRule type="containsText" dxfId="6" priority="35" operator="containsText" text="Skipped no run not executed">
      <formula>NOT(ISERROR(SEARCH(("Skipped no run not executed"),(K7))))</formula>
    </cfRule>
  </conditionalFormatting>
  <conditionalFormatting sqref="K7">
    <cfRule type="containsText" dxfId="5" priority="36" operator="containsText" text="Failed">
      <formula>NOT(ISERROR(SEARCH(("Failed"),(K7))))</formula>
    </cfRule>
  </conditionalFormatting>
  <conditionalFormatting sqref="K7">
    <cfRule type="containsText" dxfId="3" priority="37" operator="containsText" text="Passed">
      <formula>NOT(ISERROR(SEARCH(("Passed"),(K7))))</formula>
    </cfRule>
  </conditionalFormatting>
  <conditionalFormatting sqref="G7">
    <cfRule type="containsText" dxfId="2" priority="38" operator="containsText" text="low">
      <formula>NOT(ISERROR(SEARCH(("low"),(G7))))</formula>
    </cfRule>
  </conditionalFormatting>
  <conditionalFormatting sqref="G7">
    <cfRule type="containsText" dxfId="1" priority="39" operator="containsText" text="medium">
      <formula>NOT(ISERROR(SEARCH(("medium"),(G7))))</formula>
    </cfRule>
  </conditionalFormatting>
  <conditionalFormatting sqref="G7">
    <cfRule type="containsText" dxfId="0" priority="40" operator="containsText" text="high">
      <formula>NOT(ISERROR(SEARCH(("high"),(G7))))</formula>
    </cfRule>
  </conditionalFormatting>
  <conditionalFormatting sqref="L7">
    <cfRule type="containsText" dxfId="5" priority="41" operator="containsText" text="Blocked">
      <formula>NOT(ISERROR(SEARCH(("Blocked"),(L7))))</formula>
    </cfRule>
  </conditionalFormatting>
  <conditionalFormatting sqref="L7">
    <cfRule type="containsText" dxfId="6" priority="42" operator="containsText" text="Skipped no run not executed">
      <formula>NOT(ISERROR(SEARCH(("Skipped no run not executed"),(L7))))</formula>
    </cfRule>
  </conditionalFormatting>
  <conditionalFormatting sqref="L7">
    <cfRule type="containsText" dxfId="5" priority="43" operator="containsText" text="Failed">
      <formula>NOT(ISERROR(SEARCH(("Failed"),(L7))))</formula>
    </cfRule>
  </conditionalFormatting>
  <conditionalFormatting sqref="L7">
    <cfRule type="containsText" dxfId="3" priority="44" operator="containsText" text="Passed">
      <formula>NOT(ISERROR(SEARCH(("Passed"),(L7))))</formula>
    </cfRule>
  </conditionalFormatting>
  <conditionalFormatting sqref="K8">
    <cfRule type="containsText" dxfId="5" priority="45" operator="containsText" text="Blocked">
      <formula>NOT(ISERROR(SEARCH(("Blocked"),(K8))))</formula>
    </cfRule>
  </conditionalFormatting>
  <conditionalFormatting sqref="K8">
    <cfRule type="containsText" dxfId="6" priority="46" operator="containsText" text="Skipped no run not executed">
      <formula>NOT(ISERROR(SEARCH(("Skipped no run not executed"),(K8))))</formula>
    </cfRule>
  </conditionalFormatting>
  <conditionalFormatting sqref="K8">
    <cfRule type="containsText" dxfId="5" priority="47" operator="containsText" text="Failed">
      <formula>NOT(ISERROR(SEARCH(("Failed"),(K8))))</formula>
    </cfRule>
  </conditionalFormatting>
  <conditionalFormatting sqref="K8">
    <cfRule type="containsText" dxfId="3" priority="48" operator="containsText" text="Passed">
      <formula>NOT(ISERROR(SEARCH(("Passed"),(K8))))</formula>
    </cfRule>
  </conditionalFormatting>
  <conditionalFormatting sqref="G8">
    <cfRule type="containsText" dxfId="2" priority="49" operator="containsText" text="low">
      <formula>NOT(ISERROR(SEARCH(("low"),(G8))))</formula>
    </cfRule>
  </conditionalFormatting>
  <conditionalFormatting sqref="G8">
    <cfRule type="containsText" dxfId="1" priority="50" operator="containsText" text="medium">
      <formula>NOT(ISERROR(SEARCH(("medium"),(G8))))</formula>
    </cfRule>
  </conditionalFormatting>
  <conditionalFormatting sqref="G8">
    <cfRule type="containsText" dxfId="0" priority="51" operator="containsText" text="high">
      <formula>NOT(ISERROR(SEARCH(("high"),(G8))))</formula>
    </cfRule>
  </conditionalFormatting>
  <conditionalFormatting sqref="L8">
    <cfRule type="containsText" dxfId="5" priority="52" operator="containsText" text="Blocked">
      <formula>NOT(ISERROR(SEARCH(("Blocked"),(L8))))</formula>
    </cfRule>
  </conditionalFormatting>
  <conditionalFormatting sqref="L8">
    <cfRule type="containsText" dxfId="6" priority="53" operator="containsText" text="Skipped no run not executed">
      <formula>NOT(ISERROR(SEARCH(("Skipped no run not executed"),(L8))))</formula>
    </cfRule>
  </conditionalFormatting>
  <conditionalFormatting sqref="L8">
    <cfRule type="containsText" dxfId="5" priority="54" operator="containsText" text="Failed">
      <formula>NOT(ISERROR(SEARCH(("Failed"),(L8))))</formula>
    </cfRule>
  </conditionalFormatting>
  <conditionalFormatting sqref="L8">
    <cfRule type="containsText" dxfId="3" priority="55" operator="containsText" text="Passed">
      <formula>NOT(ISERROR(SEARCH(("Passed"),(L8))))</formula>
    </cfRule>
  </conditionalFormatting>
  <conditionalFormatting sqref="K10">
    <cfRule type="containsText" dxfId="5" priority="56" operator="containsText" text="Blocked">
      <formula>NOT(ISERROR(SEARCH(("Blocked"),(K10))))</formula>
    </cfRule>
  </conditionalFormatting>
  <conditionalFormatting sqref="K10">
    <cfRule type="containsText" dxfId="6" priority="57" operator="containsText" text="Skipped no run not executed">
      <formula>NOT(ISERROR(SEARCH(("Skipped no run not executed"),(K10))))</formula>
    </cfRule>
  </conditionalFormatting>
  <conditionalFormatting sqref="K10">
    <cfRule type="containsText" dxfId="5" priority="58" operator="containsText" text="Failed">
      <formula>NOT(ISERROR(SEARCH(("Failed"),(K10))))</formula>
    </cfRule>
  </conditionalFormatting>
  <conditionalFormatting sqref="K10">
    <cfRule type="containsText" dxfId="3" priority="59" operator="containsText" text="Passed">
      <formula>NOT(ISERROR(SEARCH(("Passed"),(K10))))</formula>
    </cfRule>
  </conditionalFormatting>
  <conditionalFormatting sqref="G10">
    <cfRule type="containsText" dxfId="2" priority="60" operator="containsText" text="low">
      <formula>NOT(ISERROR(SEARCH(("low"),(G10))))</formula>
    </cfRule>
  </conditionalFormatting>
  <conditionalFormatting sqref="G10">
    <cfRule type="containsText" dxfId="1" priority="61" operator="containsText" text="medium">
      <formula>NOT(ISERROR(SEARCH(("medium"),(G10))))</formula>
    </cfRule>
  </conditionalFormatting>
  <conditionalFormatting sqref="G10">
    <cfRule type="containsText" dxfId="0" priority="62" operator="containsText" text="high">
      <formula>NOT(ISERROR(SEARCH(("high"),(G10))))</formula>
    </cfRule>
  </conditionalFormatting>
  <conditionalFormatting sqref="L10">
    <cfRule type="containsText" dxfId="5" priority="63" operator="containsText" text="Blocked">
      <formula>NOT(ISERROR(SEARCH(("Blocked"),(L10))))</formula>
    </cfRule>
  </conditionalFormatting>
  <conditionalFormatting sqref="L10">
    <cfRule type="containsText" dxfId="6" priority="64" operator="containsText" text="Skipped no run not executed">
      <formula>NOT(ISERROR(SEARCH(("Skipped no run not executed"),(L10))))</formula>
    </cfRule>
  </conditionalFormatting>
  <conditionalFormatting sqref="L10">
    <cfRule type="containsText" dxfId="5" priority="65" operator="containsText" text="Failed">
      <formula>NOT(ISERROR(SEARCH(("Failed"),(L10))))</formula>
    </cfRule>
  </conditionalFormatting>
  <conditionalFormatting sqref="L10">
    <cfRule type="containsText" dxfId="3" priority="66" operator="containsText" text="Passed">
      <formula>NOT(ISERROR(SEARCH(("Passed"),(L10))))</formula>
    </cfRule>
  </conditionalFormatting>
  <conditionalFormatting sqref="K5">
    <cfRule type="containsText" dxfId="5" priority="67" operator="containsText" text="Blocked">
      <formula>NOT(ISERROR(SEARCH(("Blocked"),(K5))))</formula>
    </cfRule>
  </conditionalFormatting>
  <conditionalFormatting sqref="K5">
    <cfRule type="containsText" dxfId="6" priority="68" operator="containsText" text="Skipped no run not executed">
      <formula>NOT(ISERROR(SEARCH(("Skipped no run not executed"),(K5))))</formula>
    </cfRule>
  </conditionalFormatting>
  <conditionalFormatting sqref="K5">
    <cfRule type="containsText" dxfId="5" priority="69" operator="containsText" text="Failed">
      <formula>NOT(ISERROR(SEARCH(("Failed"),(K5))))</formula>
    </cfRule>
  </conditionalFormatting>
  <conditionalFormatting sqref="K5">
    <cfRule type="containsText" dxfId="3" priority="70" operator="containsText" text="Passed">
      <formula>NOT(ISERROR(SEARCH(("Passed"),(K5))))</formula>
    </cfRule>
  </conditionalFormatting>
  <conditionalFormatting sqref="G5">
    <cfRule type="containsText" dxfId="2" priority="71" operator="containsText" text="low">
      <formula>NOT(ISERROR(SEARCH(("low"),(G5))))</formula>
    </cfRule>
  </conditionalFormatting>
  <conditionalFormatting sqref="G5">
    <cfRule type="containsText" dxfId="1" priority="72" operator="containsText" text="medium">
      <formula>NOT(ISERROR(SEARCH(("medium"),(G5))))</formula>
    </cfRule>
  </conditionalFormatting>
  <conditionalFormatting sqref="G5">
    <cfRule type="containsText" dxfId="0" priority="73" operator="containsText" text="high">
      <formula>NOT(ISERROR(SEARCH(("high"),(G5))))</formula>
    </cfRule>
  </conditionalFormatting>
  <conditionalFormatting sqref="L5 L9">
    <cfRule type="containsText" dxfId="5" priority="74" operator="containsText" text="Blocked">
      <formula>NOT(ISERROR(SEARCH(("Blocked"),(L5))))</formula>
    </cfRule>
  </conditionalFormatting>
  <conditionalFormatting sqref="L5 L9">
    <cfRule type="containsText" dxfId="6" priority="75" operator="containsText" text="Skipped no run not executed">
      <formula>NOT(ISERROR(SEARCH(("Skipped no run not executed"),(L5))))</formula>
    </cfRule>
  </conditionalFormatting>
  <conditionalFormatting sqref="L5 L9">
    <cfRule type="containsText" dxfId="5" priority="76" operator="containsText" text="Failed">
      <formula>NOT(ISERROR(SEARCH(("Failed"),(L5))))</formula>
    </cfRule>
  </conditionalFormatting>
  <conditionalFormatting sqref="L5 L9">
    <cfRule type="containsText" dxfId="3" priority="77" operator="containsText" text="Passed">
      <formula>NOT(ISERROR(SEARCH(("Passed"),(L5))))</formula>
    </cfRule>
  </conditionalFormatting>
  <conditionalFormatting sqref="K9">
    <cfRule type="containsText" dxfId="5" priority="78" operator="containsText" text="Blocked">
      <formula>NOT(ISERROR(SEARCH(("Blocked"),(K9))))</formula>
    </cfRule>
  </conditionalFormatting>
  <conditionalFormatting sqref="K9">
    <cfRule type="containsText" dxfId="6" priority="79" operator="containsText" text="Skipped no run not executed">
      <formula>NOT(ISERROR(SEARCH(("Skipped no run not executed"),(K9))))</formula>
    </cfRule>
  </conditionalFormatting>
  <conditionalFormatting sqref="K9">
    <cfRule type="containsText" dxfId="5" priority="80" operator="containsText" text="Failed">
      <formula>NOT(ISERROR(SEARCH(("Failed"),(K9))))</formula>
    </cfRule>
  </conditionalFormatting>
  <conditionalFormatting sqref="K9">
    <cfRule type="containsText" dxfId="3" priority="81" operator="containsText" text="Passed">
      <formula>NOT(ISERROR(SEARCH(("Passed"),(K9))))</formula>
    </cfRule>
  </conditionalFormatting>
  <conditionalFormatting sqref="G9">
    <cfRule type="containsText" dxfId="2" priority="82" operator="containsText" text="low">
      <formula>NOT(ISERROR(SEARCH(("low"),(G9))))</formula>
    </cfRule>
  </conditionalFormatting>
  <conditionalFormatting sqref="G9">
    <cfRule type="containsText" dxfId="1" priority="83" operator="containsText" text="medium">
      <formula>NOT(ISERROR(SEARCH(("medium"),(G9))))</formula>
    </cfRule>
  </conditionalFormatting>
  <conditionalFormatting sqref="G9">
    <cfRule type="containsText" dxfId="0" priority="84" operator="containsText" text="high">
      <formula>NOT(ISERROR(SEARCH(("high"),(G9))))</formula>
    </cfRule>
  </conditionalFormatting>
  <conditionalFormatting sqref="L9">
    <cfRule type="containsText" dxfId="5" priority="85" operator="containsText" text="Blocked">
      <formula>NOT(ISERROR(SEARCH(("Blocked"),(L9))))</formula>
    </cfRule>
  </conditionalFormatting>
  <conditionalFormatting sqref="L9">
    <cfRule type="containsText" dxfId="6" priority="86" operator="containsText" text="Skipped no run not executed">
      <formula>NOT(ISERROR(SEARCH(("Skipped no run not executed"),(L9))))</formula>
    </cfRule>
  </conditionalFormatting>
  <conditionalFormatting sqref="L9">
    <cfRule type="containsText" dxfId="5" priority="87" operator="containsText" text="Failed">
      <formula>NOT(ISERROR(SEARCH(("Failed"),(L9))))</formula>
    </cfRule>
  </conditionalFormatting>
  <conditionalFormatting sqref="L9">
    <cfRule type="containsText" dxfId="3" priority="88" operator="containsText" text="Passed">
      <formula>NOT(ISERROR(SEARCH(("Passed"),(L9))))</formula>
    </cfRule>
  </conditionalFormatting>
  <conditionalFormatting sqref="K11">
    <cfRule type="containsText" dxfId="5" priority="89" operator="containsText" text="Blocked">
      <formula>NOT(ISERROR(SEARCH(("Blocked"),(K11))))</formula>
    </cfRule>
  </conditionalFormatting>
  <conditionalFormatting sqref="K11">
    <cfRule type="containsText" dxfId="6" priority="90" operator="containsText" text="Skipped no run not executed">
      <formula>NOT(ISERROR(SEARCH(("Skipped no run not executed"),(K11))))</formula>
    </cfRule>
  </conditionalFormatting>
  <conditionalFormatting sqref="K11">
    <cfRule type="containsText" dxfId="5" priority="91" operator="containsText" text="Failed">
      <formula>NOT(ISERROR(SEARCH(("Failed"),(K11))))</formula>
    </cfRule>
  </conditionalFormatting>
  <conditionalFormatting sqref="K11">
    <cfRule type="containsText" dxfId="3" priority="92" operator="containsText" text="Passed">
      <formula>NOT(ISERROR(SEARCH(("Passed"),(K11))))</formula>
    </cfRule>
  </conditionalFormatting>
  <conditionalFormatting sqref="G11">
    <cfRule type="containsText" dxfId="2" priority="93" operator="containsText" text="low">
      <formula>NOT(ISERROR(SEARCH(("low"),(G11))))</formula>
    </cfRule>
  </conditionalFormatting>
  <conditionalFormatting sqref="G11">
    <cfRule type="containsText" dxfId="1" priority="94" operator="containsText" text="medium">
      <formula>NOT(ISERROR(SEARCH(("medium"),(G11))))</formula>
    </cfRule>
  </conditionalFormatting>
  <conditionalFormatting sqref="G11">
    <cfRule type="containsText" dxfId="0" priority="95" operator="containsText" text="high">
      <formula>NOT(ISERROR(SEARCH(("high"),(G11))))</formula>
    </cfRule>
  </conditionalFormatting>
  <conditionalFormatting sqref="L11:L13">
    <cfRule type="containsText" dxfId="5" priority="96" operator="containsText" text="Blocked">
      <formula>NOT(ISERROR(SEARCH(("Blocked"),(L11))))</formula>
    </cfRule>
  </conditionalFormatting>
  <conditionalFormatting sqref="L11:L13">
    <cfRule type="containsText" dxfId="6" priority="97" operator="containsText" text="Skipped no run not executed">
      <formula>NOT(ISERROR(SEARCH(("Skipped no run not executed"),(L11))))</formula>
    </cfRule>
  </conditionalFormatting>
  <conditionalFormatting sqref="L11:L13">
    <cfRule type="containsText" dxfId="5" priority="98" operator="containsText" text="Failed">
      <formula>NOT(ISERROR(SEARCH(("Failed"),(L11))))</formula>
    </cfRule>
  </conditionalFormatting>
  <conditionalFormatting sqref="L11:L13">
    <cfRule type="containsText" dxfId="3" priority="99" operator="containsText" text="Passed">
      <formula>NOT(ISERROR(SEARCH(("Passed"),(L11))))</formula>
    </cfRule>
  </conditionalFormatting>
  <conditionalFormatting sqref="K12">
    <cfRule type="containsText" dxfId="5" priority="100" operator="containsText" text="Blocked">
      <formula>NOT(ISERROR(SEARCH(("Blocked"),(K12))))</formula>
    </cfRule>
  </conditionalFormatting>
  <conditionalFormatting sqref="K12">
    <cfRule type="containsText" dxfId="6" priority="101" operator="containsText" text="Skipped no run not executed">
      <formula>NOT(ISERROR(SEARCH(("Skipped no run not executed"),(K12))))</formula>
    </cfRule>
  </conditionalFormatting>
  <conditionalFormatting sqref="K12">
    <cfRule type="containsText" dxfId="5" priority="102" operator="containsText" text="Failed">
      <formula>NOT(ISERROR(SEARCH(("Failed"),(K12))))</formula>
    </cfRule>
  </conditionalFormatting>
  <conditionalFormatting sqref="K12">
    <cfRule type="containsText" dxfId="3" priority="103" operator="containsText" text="Passed">
      <formula>NOT(ISERROR(SEARCH(("Passed"),(K12))))</formula>
    </cfRule>
  </conditionalFormatting>
  <conditionalFormatting sqref="G12">
    <cfRule type="containsText" dxfId="2" priority="104" operator="containsText" text="low">
      <formula>NOT(ISERROR(SEARCH(("low"),(G12))))</formula>
    </cfRule>
  </conditionalFormatting>
  <conditionalFormatting sqref="G12">
    <cfRule type="containsText" dxfId="1" priority="105" operator="containsText" text="medium">
      <formula>NOT(ISERROR(SEARCH(("medium"),(G12))))</formula>
    </cfRule>
  </conditionalFormatting>
  <conditionalFormatting sqref="G12">
    <cfRule type="containsText" dxfId="0" priority="106" operator="containsText" text="high">
      <formula>NOT(ISERROR(SEARCH(("high"),(G12))))</formula>
    </cfRule>
  </conditionalFormatting>
  <conditionalFormatting sqref="L12:L13">
    <cfRule type="containsText" dxfId="5" priority="107" operator="containsText" text="Blocked">
      <formula>NOT(ISERROR(SEARCH(("Blocked"),(L12))))</formula>
    </cfRule>
  </conditionalFormatting>
  <conditionalFormatting sqref="L12:L13">
    <cfRule type="containsText" dxfId="6" priority="108" operator="containsText" text="Skipped no run not executed">
      <formula>NOT(ISERROR(SEARCH(("Skipped no run not executed"),(L12))))</formula>
    </cfRule>
  </conditionalFormatting>
  <conditionalFormatting sqref="L12:L13">
    <cfRule type="containsText" dxfId="5" priority="109" operator="containsText" text="Failed">
      <formula>NOT(ISERROR(SEARCH(("Failed"),(L12))))</formula>
    </cfRule>
  </conditionalFormatting>
  <conditionalFormatting sqref="L12:L13">
    <cfRule type="containsText" dxfId="3" priority="110" operator="containsText" text="Passed">
      <formula>NOT(ISERROR(SEARCH(("Passed"),(L12))))</formula>
    </cfRule>
  </conditionalFormatting>
  <conditionalFormatting sqref="K13">
    <cfRule type="containsText" dxfId="5" priority="111" operator="containsText" text="Blocked">
      <formula>NOT(ISERROR(SEARCH(("Blocked"),(K13))))</formula>
    </cfRule>
  </conditionalFormatting>
  <conditionalFormatting sqref="K13">
    <cfRule type="containsText" dxfId="6" priority="112" operator="containsText" text="Skipped no run not executed">
      <formula>NOT(ISERROR(SEARCH(("Skipped no run not executed"),(K13))))</formula>
    </cfRule>
  </conditionalFormatting>
  <conditionalFormatting sqref="K13">
    <cfRule type="containsText" dxfId="5" priority="113" operator="containsText" text="Failed">
      <formula>NOT(ISERROR(SEARCH(("Failed"),(K13))))</formula>
    </cfRule>
  </conditionalFormatting>
  <conditionalFormatting sqref="K13">
    <cfRule type="containsText" dxfId="3" priority="114" operator="containsText" text="Passed">
      <formula>NOT(ISERROR(SEARCH(("Passed"),(K13))))</formula>
    </cfRule>
  </conditionalFormatting>
  <conditionalFormatting sqref="G13">
    <cfRule type="containsText" dxfId="2" priority="115" operator="containsText" text="low">
      <formula>NOT(ISERROR(SEARCH(("low"),(G13))))</formula>
    </cfRule>
  </conditionalFormatting>
  <conditionalFormatting sqref="G13">
    <cfRule type="containsText" dxfId="1" priority="116" operator="containsText" text="medium">
      <formula>NOT(ISERROR(SEARCH(("medium"),(G13))))</formula>
    </cfRule>
  </conditionalFormatting>
  <conditionalFormatting sqref="G13">
    <cfRule type="containsText" dxfId="0" priority="117" operator="containsText" text="high">
      <formula>NOT(ISERROR(SEARCH(("high"),(G13))))</formula>
    </cfRule>
  </conditionalFormatting>
  <conditionalFormatting sqref="L13">
    <cfRule type="containsText" dxfId="5" priority="118" operator="containsText" text="Blocked">
      <formula>NOT(ISERROR(SEARCH(("Blocked"),(L13))))</formula>
    </cfRule>
  </conditionalFormatting>
  <conditionalFormatting sqref="L13">
    <cfRule type="containsText" dxfId="6" priority="119" operator="containsText" text="Skipped no run not executed">
      <formula>NOT(ISERROR(SEARCH(("Skipped no run not executed"),(L13))))</formula>
    </cfRule>
  </conditionalFormatting>
  <conditionalFormatting sqref="L13">
    <cfRule type="containsText" dxfId="5" priority="120" operator="containsText" text="Failed">
      <formula>NOT(ISERROR(SEARCH(("Failed"),(L13))))</formula>
    </cfRule>
  </conditionalFormatting>
  <conditionalFormatting sqref="L13">
    <cfRule type="containsText" dxfId="3" priority="121" operator="containsText" text="Passed">
      <formula>NOT(ISERROR(SEARCH(("Passed"),(L13))))</formula>
    </cfRule>
  </conditionalFormatting>
  <conditionalFormatting sqref="K14:K19">
    <cfRule type="containsText" dxfId="5" priority="122" operator="containsText" text="Blocked">
      <formula>NOT(ISERROR(SEARCH(("Blocked"),(K14))))</formula>
    </cfRule>
  </conditionalFormatting>
  <conditionalFormatting sqref="K14:K19">
    <cfRule type="containsText" dxfId="6" priority="123" operator="containsText" text="Skipped no run not executed">
      <formula>NOT(ISERROR(SEARCH(("Skipped no run not executed"),(K14))))</formula>
    </cfRule>
  </conditionalFormatting>
  <conditionalFormatting sqref="K14:K19">
    <cfRule type="containsText" dxfId="5" priority="124" operator="containsText" text="Failed">
      <formula>NOT(ISERROR(SEARCH(("Failed"),(K14))))</formula>
    </cfRule>
  </conditionalFormatting>
  <conditionalFormatting sqref="K14:K19">
    <cfRule type="containsText" dxfId="3" priority="125" operator="containsText" text="Passed">
      <formula>NOT(ISERROR(SEARCH(("Passed"),(K14))))</formula>
    </cfRule>
  </conditionalFormatting>
  <conditionalFormatting sqref="G14:G19">
    <cfRule type="containsText" dxfId="2" priority="126" operator="containsText" text="low">
      <formula>NOT(ISERROR(SEARCH(("low"),(G14))))</formula>
    </cfRule>
  </conditionalFormatting>
  <conditionalFormatting sqref="G14:G19">
    <cfRule type="containsText" dxfId="1" priority="127" operator="containsText" text="medium">
      <formula>NOT(ISERROR(SEARCH(("medium"),(G14))))</formula>
    </cfRule>
  </conditionalFormatting>
  <conditionalFormatting sqref="G14:G19">
    <cfRule type="containsText" dxfId="0" priority="128" operator="containsText" text="high">
      <formula>NOT(ISERROR(SEARCH(("high"),(G14))))</formula>
    </cfRule>
  </conditionalFormatting>
  <conditionalFormatting sqref="L14:L19">
    <cfRule type="containsText" dxfId="5" priority="129" operator="containsText" text="Blocked">
      <formula>NOT(ISERROR(SEARCH(("Blocked"),(L14))))</formula>
    </cfRule>
  </conditionalFormatting>
  <conditionalFormatting sqref="L14:L19">
    <cfRule type="containsText" dxfId="6" priority="130" operator="containsText" text="Skipped no run not executed">
      <formula>NOT(ISERROR(SEARCH(("Skipped no run not executed"),(L14))))</formula>
    </cfRule>
  </conditionalFormatting>
  <conditionalFormatting sqref="L14:L19">
    <cfRule type="containsText" dxfId="5" priority="131" operator="containsText" text="Failed">
      <formula>NOT(ISERROR(SEARCH(("Failed"),(L14))))</formula>
    </cfRule>
  </conditionalFormatting>
  <conditionalFormatting sqref="L14:L19">
    <cfRule type="containsText" dxfId="3" priority="132" operator="containsText" text="Passed">
      <formula>NOT(ISERROR(SEARCH(("Passed"),(L14))))</formula>
    </cfRule>
  </conditionalFormatting>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32.43"/>
    <col customWidth="1" min="3" max="3" width="18.43"/>
    <col customWidth="1" min="4" max="4" width="17.43"/>
    <col customWidth="1" min="5" max="5" width="21.71"/>
    <col customWidth="1" min="6" max="6" width="20.57"/>
    <col customWidth="1" min="7" max="8" width="11.71"/>
    <col customWidth="1" min="9" max="10" width="14.71"/>
    <col customWidth="1" min="11" max="11" width="11.29"/>
    <col customWidth="1" min="12" max="12" width="8.86"/>
    <col customWidth="1" min="13" max="26" width="8.71"/>
  </cols>
  <sheetData>
    <row r="1" ht="14.25" customHeight="1">
      <c r="A1" s="26" t="s">
        <v>0</v>
      </c>
      <c r="B1" s="26" t="s">
        <v>1</v>
      </c>
      <c r="C1" s="26" t="s">
        <v>2</v>
      </c>
      <c r="D1" s="26" t="s">
        <v>116</v>
      </c>
      <c r="E1" s="26" t="s">
        <v>3</v>
      </c>
      <c r="F1" s="26" t="s">
        <v>4</v>
      </c>
      <c r="G1" s="26" t="s">
        <v>5</v>
      </c>
      <c r="H1" s="26" t="s">
        <v>6</v>
      </c>
      <c r="I1" s="26" t="s">
        <v>7</v>
      </c>
      <c r="J1" s="26" t="s">
        <v>8</v>
      </c>
      <c r="K1" s="26" t="s">
        <v>9</v>
      </c>
      <c r="L1" s="26" t="s">
        <v>10</v>
      </c>
      <c r="M1" s="35"/>
      <c r="N1" s="35"/>
      <c r="O1" s="35"/>
      <c r="P1" s="35"/>
      <c r="Q1" s="35"/>
      <c r="R1" s="35"/>
      <c r="S1" s="35"/>
      <c r="T1" s="35"/>
      <c r="U1" s="35"/>
      <c r="V1" s="35"/>
      <c r="W1" s="35"/>
      <c r="X1" s="35"/>
      <c r="Y1" s="35"/>
      <c r="Z1" s="35"/>
    </row>
    <row r="2" ht="14.25" customHeight="1">
      <c r="A2" s="36" t="s">
        <v>469</v>
      </c>
      <c r="B2" s="23" t="s">
        <v>470</v>
      </c>
      <c r="C2" s="23" t="s">
        <v>471</v>
      </c>
      <c r="D2" s="23" t="s">
        <v>472</v>
      </c>
      <c r="E2" s="23" t="s">
        <v>473</v>
      </c>
      <c r="F2" s="16" t="s">
        <v>24</v>
      </c>
      <c r="G2" s="23" t="s">
        <v>16</v>
      </c>
      <c r="H2" s="9" t="s">
        <v>138</v>
      </c>
      <c r="I2" s="23" t="s">
        <v>474</v>
      </c>
      <c r="J2" s="23" t="s">
        <v>474</v>
      </c>
      <c r="K2" s="9" t="s">
        <v>169</v>
      </c>
      <c r="L2" s="23"/>
      <c r="M2" s="25"/>
      <c r="N2" s="25"/>
      <c r="O2" s="25"/>
      <c r="P2" s="25"/>
      <c r="Q2" s="25"/>
      <c r="R2" s="25"/>
      <c r="S2" s="25"/>
      <c r="T2" s="25"/>
      <c r="U2" s="25"/>
      <c r="V2" s="25"/>
      <c r="W2" s="25"/>
      <c r="X2" s="25"/>
      <c r="Y2" s="25"/>
      <c r="Z2" s="25"/>
    </row>
    <row r="3" ht="14.25" customHeight="1">
      <c r="A3" s="36" t="s">
        <v>475</v>
      </c>
      <c r="B3" s="23" t="s">
        <v>476</v>
      </c>
      <c r="C3" s="23" t="s">
        <v>477</v>
      </c>
      <c r="D3" s="23" t="s">
        <v>478</v>
      </c>
      <c r="E3" s="23" t="s">
        <v>479</v>
      </c>
      <c r="F3" s="16" t="s">
        <v>24</v>
      </c>
      <c r="G3" s="23" t="s">
        <v>16</v>
      </c>
      <c r="H3" s="23" t="s">
        <v>230</v>
      </c>
      <c r="I3" s="23" t="s">
        <v>480</v>
      </c>
      <c r="J3" s="23" t="s">
        <v>480</v>
      </c>
      <c r="K3" s="9" t="s">
        <v>169</v>
      </c>
      <c r="L3" s="23"/>
      <c r="M3" s="25"/>
      <c r="N3" s="25"/>
      <c r="O3" s="25"/>
      <c r="P3" s="25"/>
      <c r="Q3" s="25"/>
      <c r="R3" s="25"/>
      <c r="S3" s="25"/>
      <c r="T3" s="25"/>
      <c r="U3" s="25"/>
      <c r="V3" s="25"/>
      <c r="W3" s="25"/>
      <c r="X3" s="25"/>
      <c r="Y3" s="25"/>
      <c r="Z3" s="25"/>
    </row>
    <row r="4" ht="14.25" customHeight="1">
      <c r="A4" s="36" t="s">
        <v>481</v>
      </c>
      <c r="B4" s="23" t="s">
        <v>482</v>
      </c>
      <c r="C4" s="23" t="s">
        <v>483</v>
      </c>
      <c r="D4" s="23" t="s">
        <v>484</v>
      </c>
      <c r="E4" s="23" t="s">
        <v>485</v>
      </c>
      <c r="F4" s="16" t="s">
        <v>24</v>
      </c>
      <c r="G4" s="23" t="s">
        <v>25</v>
      </c>
      <c r="H4" s="23" t="s">
        <v>250</v>
      </c>
      <c r="I4" s="23" t="s">
        <v>486</v>
      </c>
      <c r="J4" s="23" t="s">
        <v>486</v>
      </c>
      <c r="K4" s="9" t="s">
        <v>169</v>
      </c>
      <c r="L4" s="23"/>
      <c r="M4" s="25"/>
      <c r="N4" s="25"/>
      <c r="O4" s="25"/>
      <c r="P4" s="25"/>
      <c r="Q4" s="25"/>
      <c r="R4" s="25"/>
      <c r="S4" s="25"/>
      <c r="T4" s="25"/>
      <c r="U4" s="25"/>
      <c r="V4" s="25"/>
      <c r="W4" s="25"/>
      <c r="X4" s="25"/>
      <c r="Y4" s="25"/>
      <c r="Z4" s="25"/>
    </row>
    <row r="5" ht="14.25" customHeight="1">
      <c r="A5" s="36" t="s">
        <v>487</v>
      </c>
      <c r="B5" s="23" t="s">
        <v>488</v>
      </c>
      <c r="C5" s="23" t="s">
        <v>489</v>
      </c>
      <c r="D5" s="23" t="s">
        <v>490</v>
      </c>
      <c r="E5" s="23" t="s">
        <v>491</v>
      </c>
      <c r="F5" s="16" t="s">
        <v>24</v>
      </c>
      <c r="G5" s="23" t="s">
        <v>16</v>
      </c>
      <c r="H5" s="23" t="s">
        <v>230</v>
      </c>
      <c r="I5" s="23" t="s">
        <v>492</v>
      </c>
      <c r="J5" s="23" t="s">
        <v>492</v>
      </c>
      <c r="K5" s="9" t="s">
        <v>169</v>
      </c>
      <c r="L5" s="23"/>
      <c r="M5" s="25"/>
      <c r="N5" s="25"/>
      <c r="O5" s="25"/>
      <c r="P5" s="25"/>
      <c r="Q5" s="25"/>
      <c r="R5" s="25"/>
      <c r="S5" s="25"/>
      <c r="T5" s="25"/>
      <c r="U5" s="25"/>
      <c r="V5" s="25"/>
      <c r="W5" s="25"/>
      <c r="X5" s="25"/>
      <c r="Y5" s="25"/>
      <c r="Z5" s="25"/>
    </row>
    <row r="6" ht="14.25" customHeight="1">
      <c r="A6" s="36" t="s">
        <v>493</v>
      </c>
      <c r="B6" s="23" t="s">
        <v>494</v>
      </c>
      <c r="C6" s="23" t="s">
        <v>495</v>
      </c>
      <c r="D6" s="23" t="s">
        <v>496</v>
      </c>
      <c r="E6" s="23" t="s">
        <v>497</v>
      </c>
      <c r="F6" s="16" t="s">
        <v>24</v>
      </c>
      <c r="G6" s="23" t="s">
        <v>73</v>
      </c>
      <c r="H6" s="23" t="s">
        <v>250</v>
      </c>
      <c r="I6" s="9" t="s">
        <v>498</v>
      </c>
      <c r="J6" s="9" t="s">
        <v>498</v>
      </c>
      <c r="K6" s="9" t="s">
        <v>169</v>
      </c>
      <c r="L6" s="23"/>
      <c r="M6" s="25"/>
      <c r="N6" s="25"/>
      <c r="O6" s="25"/>
      <c r="P6" s="25"/>
      <c r="Q6" s="25"/>
      <c r="R6" s="25"/>
      <c r="S6" s="25"/>
      <c r="T6" s="25"/>
      <c r="U6" s="25"/>
      <c r="V6" s="25"/>
      <c r="W6" s="25"/>
      <c r="X6" s="25"/>
      <c r="Y6" s="25"/>
      <c r="Z6" s="25"/>
    </row>
    <row r="7" ht="14.25" customHeight="1">
      <c r="A7" s="36" t="s">
        <v>499</v>
      </c>
      <c r="B7" s="37" t="s">
        <v>500</v>
      </c>
      <c r="C7" s="23" t="s">
        <v>501</v>
      </c>
      <c r="D7" s="23" t="s">
        <v>502</v>
      </c>
      <c r="E7" s="9" t="s">
        <v>503</v>
      </c>
      <c r="F7" s="16" t="s">
        <v>24</v>
      </c>
      <c r="G7" s="23" t="s">
        <v>25</v>
      </c>
      <c r="H7" s="23" t="s">
        <v>230</v>
      </c>
      <c r="I7" s="23" t="s">
        <v>504</v>
      </c>
      <c r="J7" s="23" t="s">
        <v>504</v>
      </c>
      <c r="K7" s="9" t="s">
        <v>169</v>
      </c>
      <c r="L7" s="23"/>
      <c r="M7" s="25"/>
      <c r="N7" s="25"/>
      <c r="O7" s="25"/>
      <c r="P7" s="25"/>
      <c r="Q7" s="25"/>
      <c r="R7" s="25"/>
      <c r="S7" s="25"/>
      <c r="T7" s="25"/>
      <c r="U7" s="25"/>
      <c r="V7" s="25"/>
      <c r="W7" s="25"/>
      <c r="X7" s="25"/>
      <c r="Y7" s="25"/>
      <c r="Z7" s="25"/>
    </row>
    <row r="8" ht="14.25" customHeight="1">
      <c r="A8" s="36" t="s">
        <v>505</v>
      </c>
      <c r="B8" s="37" t="s">
        <v>506</v>
      </c>
      <c r="C8" s="23" t="s">
        <v>507</v>
      </c>
      <c r="D8" s="23" t="s">
        <v>508</v>
      </c>
      <c r="E8" s="23" t="s">
        <v>509</v>
      </c>
      <c r="F8" s="16" t="s">
        <v>24</v>
      </c>
      <c r="G8" s="23" t="s">
        <v>25</v>
      </c>
      <c r="H8" s="23" t="s">
        <v>250</v>
      </c>
      <c r="I8" s="9" t="s">
        <v>510</v>
      </c>
      <c r="J8" s="9" t="s">
        <v>510</v>
      </c>
      <c r="K8" s="9" t="s">
        <v>169</v>
      </c>
      <c r="L8" s="23"/>
      <c r="M8" s="25"/>
      <c r="N8" s="25"/>
      <c r="O8" s="25"/>
      <c r="P8" s="25"/>
      <c r="Q8" s="25"/>
      <c r="R8" s="25"/>
      <c r="S8" s="25"/>
      <c r="T8" s="25"/>
      <c r="U8" s="25"/>
      <c r="V8" s="25"/>
      <c r="W8" s="25"/>
      <c r="X8" s="25"/>
      <c r="Y8" s="25"/>
      <c r="Z8" s="25"/>
    </row>
    <row r="9" ht="14.25" customHeight="1">
      <c r="A9" s="36" t="s">
        <v>511</v>
      </c>
      <c r="B9" s="37" t="s">
        <v>512</v>
      </c>
      <c r="C9" s="23" t="s">
        <v>513</v>
      </c>
      <c r="D9" s="23" t="s">
        <v>514</v>
      </c>
      <c r="E9" s="23" t="s">
        <v>515</v>
      </c>
      <c r="F9" s="16" t="s">
        <v>24</v>
      </c>
      <c r="G9" s="23" t="s">
        <v>16</v>
      </c>
      <c r="H9" s="9" t="s">
        <v>138</v>
      </c>
      <c r="I9" s="23" t="s">
        <v>516</v>
      </c>
      <c r="J9" s="23" t="s">
        <v>516</v>
      </c>
      <c r="K9" s="9" t="s">
        <v>169</v>
      </c>
      <c r="L9" s="23"/>
      <c r="M9" s="25"/>
      <c r="N9" s="25"/>
      <c r="O9" s="25"/>
      <c r="P9" s="25"/>
      <c r="Q9" s="25"/>
      <c r="R9" s="25"/>
      <c r="S9" s="25"/>
      <c r="T9" s="25"/>
      <c r="U9" s="25"/>
      <c r="V9" s="25"/>
      <c r="W9" s="25"/>
      <c r="X9" s="25"/>
      <c r="Y9" s="25"/>
      <c r="Z9" s="25"/>
    </row>
    <row r="10" ht="14.25" customHeight="1">
      <c r="A10" s="36" t="s">
        <v>517</v>
      </c>
      <c r="B10" s="37" t="s">
        <v>518</v>
      </c>
      <c r="C10" s="23" t="s">
        <v>519</v>
      </c>
      <c r="D10" s="23" t="s">
        <v>520</v>
      </c>
      <c r="E10" s="23" t="s">
        <v>521</v>
      </c>
      <c r="F10" s="16" t="s">
        <v>24</v>
      </c>
      <c r="G10" s="23" t="s">
        <v>73</v>
      </c>
      <c r="H10" s="23" t="s">
        <v>230</v>
      </c>
      <c r="I10" s="9" t="s">
        <v>522</v>
      </c>
      <c r="J10" s="9" t="s">
        <v>522</v>
      </c>
      <c r="K10" s="9" t="s">
        <v>169</v>
      </c>
      <c r="L10" s="23"/>
      <c r="M10" s="25"/>
      <c r="N10" s="25"/>
      <c r="O10" s="25"/>
      <c r="P10" s="25"/>
      <c r="Q10" s="25"/>
      <c r="R10" s="25"/>
      <c r="S10" s="25"/>
      <c r="T10" s="25"/>
      <c r="U10" s="25"/>
      <c r="V10" s="25"/>
      <c r="W10" s="25"/>
      <c r="X10" s="25"/>
      <c r="Y10" s="25"/>
      <c r="Z10" s="25"/>
    </row>
    <row r="11" ht="14.25" customHeight="1">
      <c r="A11" s="36" t="s">
        <v>523</v>
      </c>
      <c r="B11" s="37" t="s">
        <v>524</v>
      </c>
      <c r="C11" s="23" t="s">
        <v>525</v>
      </c>
      <c r="D11" s="23" t="s">
        <v>526</v>
      </c>
      <c r="E11" s="23" t="s">
        <v>527</v>
      </c>
      <c r="F11" s="16" t="s">
        <v>24</v>
      </c>
      <c r="G11" s="23" t="s">
        <v>25</v>
      </c>
      <c r="H11" s="23" t="s">
        <v>230</v>
      </c>
      <c r="I11" s="23" t="s">
        <v>528</v>
      </c>
      <c r="J11" s="23" t="s">
        <v>528</v>
      </c>
      <c r="K11" s="9" t="s">
        <v>169</v>
      </c>
      <c r="L11" s="23"/>
      <c r="M11" s="25"/>
      <c r="N11" s="25"/>
      <c r="O11" s="25"/>
      <c r="P11" s="25"/>
      <c r="Q11" s="25"/>
      <c r="R11" s="25"/>
      <c r="S11" s="25"/>
      <c r="T11" s="25"/>
      <c r="U11" s="25"/>
      <c r="V11" s="25"/>
      <c r="W11" s="25"/>
      <c r="X11" s="25"/>
      <c r="Y11" s="25"/>
      <c r="Z11" s="25"/>
    </row>
    <row r="12" ht="14.25" customHeight="1">
      <c r="A12" s="36" t="s">
        <v>529</v>
      </c>
      <c r="B12" s="37" t="s">
        <v>530</v>
      </c>
      <c r="C12" s="23" t="s">
        <v>531</v>
      </c>
      <c r="D12" s="23" t="s">
        <v>532</v>
      </c>
      <c r="E12" s="23" t="s">
        <v>533</v>
      </c>
      <c r="F12" s="16" t="s">
        <v>24</v>
      </c>
      <c r="G12" s="23" t="s">
        <v>25</v>
      </c>
      <c r="H12" s="9" t="s">
        <v>138</v>
      </c>
      <c r="I12" s="23" t="s">
        <v>534</v>
      </c>
      <c r="J12" s="38" t="s">
        <v>535</v>
      </c>
      <c r="K12" s="9" t="s">
        <v>169</v>
      </c>
      <c r="L12" s="23"/>
      <c r="M12" s="25"/>
      <c r="N12" s="25"/>
      <c r="O12" s="25"/>
      <c r="P12" s="25"/>
      <c r="Q12" s="25"/>
      <c r="R12" s="25"/>
      <c r="S12" s="25"/>
      <c r="T12" s="25"/>
      <c r="U12" s="25"/>
      <c r="V12" s="25"/>
      <c r="W12" s="25"/>
      <c r="X12" s="25"/>
      <c r="Y12" s="25"/>
      <c r="Z12" s="25"/>
    </row>
    <row r="13" ht="14.25" customHeight="1">
      <c r="A13" s="36" t="s">
        <v>536</v>
      </c>
      <c r="B13" s="37" t="s">
        <v>537</v>
      </c>
      <c r="C13" s="23" t="s">
        <v>538</v>
      </c>
      <c r="D13" s="23" t="s">
        <v>539</v>
      </c>
      <c r="E13" s="23" t="s">
        <v>540</v>
      </c>
      <c r="F13" s="16" t="s">
        <v>24</v>
      </c>
      <c r="G13" s="23" t="s">
        <v>16</v>
      </c>
      <c r="H13" s="23" t="s">
        <v>230</v>
      </c>
      <c r="I13" s="23" t="s">
        <v>541</v>
      </c>
      <c r="J13" s="23" t="s">
        <v>541</v>
      </c>
      <c r="K13" s="9" t="s">
        <v>169</v>
      </c>
      <c r="L13" s="23"/>
      <c r="M13" s="25"/>
      <c r="N13" s="25"/>
      <c r="O13" s="25"/>
      <c r="P13" s="25"/>
      <c r="Q13" s="25"/>
      <c r="R13" s="25"/>
      <c r="S13" s="25"/>
      <c r="T13" s="25"/>
      <c r="U13" s="25"/>
      <c r="V13" s="25"/>
      <c r="W13" s="25"/>
      <c r="X13" s="25"/>
      <c r="Y13" s="25"/>
      <c r="Z13" s="25"/>
    </row>
    <row r="14" ht="14.25" customHeight="1">
      <c r="A14" s="21" t="s">
        <v>542</v>
      </c>
      <c r="B14" s="37" t="s">
        <v>543</v>
      </c>
      <c r="C14" s="23" t="s">
        <v>544</v>
      </c>
      <c r="D14" s="23" t="s">
        <v>545</v>
      </c>
      <c r="E14" s="39" t="s">
        <v>546</v>
      </c>
      <c r="F14" s="16" t="s">
        <v>24</v>
      </c>
      <c r="G14" s="9" t="s">
        <v>25</v>
      </c>
      <c r="H14" s="9" t="s">
        <v>250</v>
      </c>
      <c r="I14" s="23" t="s">
        <v>547</v>
      </c>
      <c r="J14" s="38" t="s">
        <v>548</v>
      </c>
      <c r="K14" s="9" t="s">
        <v>148</v>
      </c>
      <c r="L14" s="40" t="s">
        <v>549</v>
      </c>
      <c r="M14" s="25"/>
      <c r="N14" s="25"/>
      <c r="O14" s="25"/>
      <c r="P14" s="25"/>
      <c r="Q14" s="25"/>
      <c r="R14" s="25"/>
      <c r="S14" s="25"/>
      <c r="T14" s="25"/>
      <c r="U14" s="25"/>
      <c r="V14" s="25"/>
      <c r="W14" s="25"/>
      <c r="X14" s="25"/>
      <c r="Y14" s="25"/>
      <c r="Z14" s="25"/>
    </row>
    <row r="15" ht="14.25" customHeight="1">
      <c r="A15" s="21" t="s">
        <v>550</v>
      </c>
      <c r="B15" s="37" t="s">
        <v>551</v>
      </c>
      <c r="C15" s="23" t="s">
        <v>552</v>
      </c>
      <c r="D15" s="23" t="s">
        <v>553</v>
      </c>
      <c r="E15" s="39" t="s">
        <v>554</v>
      </c>
      <c r="F15" s="16" t="s">
        <v>24</v>
      </c>
      <c r="G15" s="9" t="s">
        <v>73</v>
      </c>
      <c r="H15" s="9" t="s">
        <v>230</v>
      </c>
      <c r="I15" s="23" t="s">
        <v>555</v>
      </c>
      <c r="J15" s="9" t="s">
        <v>556</v>
      </c>
      <c r="K15" s="9" t="s">
        <v>148</v>
      </c>
      <c r="L15" s="40" t="s">
        <v>557</v>
      </c>
      <c r="M15" s="25"/>
      <c r="N15" s="25"/>
      <c r="O15" s="25"/>
      <c r="P15" s="25"/>
      <c r="Q15" s="25"/>
      <c r="R15" s="25"/>
      <c r="S15" s="25"/>
      <c r="T15" s="25"/>
      <c r="U15" s="25"/>
      <c r="V15" s="25"/>
      <c r="W15" s="25"/>
      <c r="X15" s="25"/>
      <c r="Y15" s="25"/>
      <c r="Z15" s="25"/>
    </row>
    <row r="16" ht="14.25" customHeight="1">
      <c r="A16" s="41"/>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ht="14.25" customHeight="1">
      <c r="A17" s="41"/>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ht="14.25" customHeight="1">
      <c r="A18" s="41"/>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ht="14.25" customHeight="1">
      <c r="A19" s="41"/>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ht="14.25" customHeight="1">
      <c r="A20" s="41"/>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ht="14.25" customHeight="1">
      <c r="A21" s="41"/>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ht="14.25" customHeight="1">
      <c r="A22" s="41"/>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ht="14.25" customHeight="1">
      <c r="A23" s="41"/>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ht="14.25" customHeight="1">
      <c r="A24" s="41"/>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ht="14.25" customHeight="1">
      <c r="A25" s="41"/>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ht="14.25" customHeight="1">
      <c r="A26" s="41"/>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ht="14.25" customHeight="1">
      <c r="A27" s="41"/>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ht="14.25" customHeight="1">
      <c r="A28" s="41"/>
      <c r="B28" s="25"/>
      <c r="C28" s="25"/>
      <c r="D28" s="25"/>
      <c r="E28" s="25"/>
      <c r="F28" s="25"/>
      <c r="G28" s="25"/>
      <c r="H28" s="25"/>
      <c r="I28" s="25"/>
      <c r="J28" s="25"/>
      <c r="K28" s="25"/>
      <c r="L28" s="25"/>
      <c r="M28" s="25"/>
      <c r="N28" s="25"/>
      <c r="O28" s="25"/>
      <c r="P28" s="25"/>
      <c r="Q28" s="25"/>
      <c r="R28" s="25"/>
      <c r="S28" s="25"/>
      <c r="T28" s="25"/>
      <c r="U28" s="25"/>
      <c r="V28" s="25"/>
      <c r="W28" s="25"/>
      <c r="X28" s="25"/>
      <c r="Y28" s="25"/>
      <c r="Z28" s="25"/>
    </row>
    <row r="29" ht="14.25" customHeight="1">
      <c r="A29" s="41"/>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ht="14.25" customHeight="1">
      <c r="A30" s="41"/>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ht="14.25" customHeight="1">
      <c r="A31" s="41"/>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ht="14.25" customHeight="1">
      <c r="A32" s="41"/>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ht="14.25" customHeight="1">
      <c r="A33" s="41"/>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41"/>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41"/>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41"/>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41"/>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41"/>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41"/>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41"/>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41"/>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41"/>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41"/>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41"/>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41"/>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41"/>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41"/>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41"/>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41"/>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41"/>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41"/>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41"/>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41"/>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41"/>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41"/>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41"/>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41"/>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41"/>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41"/>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41"/>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41"/>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41"/>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41"/>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41"/>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41"/>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41"/>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41"/>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41"/>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41"/>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41"/>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41"/>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41"/>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41"/>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41"/>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41"/>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41"/>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41"/>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41"/>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41"/>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41"/>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41"/>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41"/>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41"/>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41"/>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41"/>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41"/>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41"/>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41"/>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41"/>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41"/>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41"/>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41"/>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41"/>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41"/>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41"/>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41"/>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41"/>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41"/>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41"/>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41"/>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41"/>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41"/>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41"/>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41"/>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41"/>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41"/>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41"/>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41"/>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41"/>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41"/>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41"/>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41"/>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41"/>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41"/>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41"/>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41"/>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41"/>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41"/>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41"/>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41"/>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41"/>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41"/>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41"/>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41"/>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41"/>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41"/>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41"/>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41"/>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41"/>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41"/>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41"/>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41"/>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41"/>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41"/>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41"/>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41"/>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41"/>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41"/>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41"/>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41"/>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41"/>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41"/>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41"/>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41"/>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41"/>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41"/>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41"/>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41"/>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41"/>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41"/>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41"/>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41"/>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41"/>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41"/>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41"/>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41"/>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41"/>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41"/>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41"/>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41"/>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41"/>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41"/>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41"/>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41"/>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41"/>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41"/>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41"/>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41"/>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41"/>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41"/>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41"/>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41"/>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41"/>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41"/>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41"/>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41"/>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41"/>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41"/>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41"/>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41"/>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41"/>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41"/>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41"/>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41"/>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41"/>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41"/>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41"/>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41"/>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41"/>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41"/>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41"/>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41"/>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41"/>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41"/>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41"/>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41"/>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41"/>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41"/>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41"/>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41"/>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41"/>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41"/>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41"/>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41"/>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41"/>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41"/>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41"/>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41"/>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41"/>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41"/>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41"/>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41"/>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41"/>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41"/>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41"/>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41"/>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41"/>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41"/>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41"/>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41"/>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41"/>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41"/>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41"/>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41"/>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41"/>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41"/>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41"/>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41"/>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41"/>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41"/>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41"/>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41"/>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41"/>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41"/>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41"/>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41"/>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41"/>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41"/>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41"/>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41"/>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41"/>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41"/>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41"/>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41"/>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41"/>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41"/>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41"/>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41"/>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4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41"/>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41"/>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41"/>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41"/>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41"/>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41"/>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41"/>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41"/>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41"/>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41"/>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41"/>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41"/>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41"/>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41"/>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41"/>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41"/>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41"/>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41"/>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41"/>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41"/>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41"/>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41"/>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41"/>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41"/>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41"/>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41"/>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41"/>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41"/>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41"/>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41"/>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41"/>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41"/>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41"/>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41"/>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41"/>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41"/>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41"/>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41"/>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41"/>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41"/>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41"/>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41"/>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41"/>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41"/>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41"/>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41"/>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41"/>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41"/>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41"/>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41"/>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41"/>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41"/>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41"/>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41"/>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41"/>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41"/>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41"/>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41"/>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41"/>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41"/>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41"/>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41"/>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41"/>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41"/>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41"/>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41"/>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41"/>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41"/>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41"/>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41"/>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41"/>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41"/>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41"/>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41"/>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41"/>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41"/>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41"/>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41"/>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41"/>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41"/>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41"/>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41"/>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41"/>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41"/>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41"/>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41"/>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41"/>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41"/>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41"/>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41"/>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41"/>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41"/>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41"/>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41"/>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41"/>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41"/>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41"/>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41"/>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41"/>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41"/>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41"/>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41"/>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41"/>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41"/>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41"/>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41"/>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41"/>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41"/>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41"/>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41"/>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41"/>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41"/>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41"/>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41"/>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41"/>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41"/>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41"/>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41"/>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41"/>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41"/>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41"/>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41"/>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41"/>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41"/>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41"/>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41"/>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41"/>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41"/>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41"/>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41"/>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41"/>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41"/>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41"/>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41"/>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41"/>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41"/>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41"/>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41"/>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41"/>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41"/>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41"/>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41"/>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41"/>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41"/>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41"/>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41"/>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41"/>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41"/>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41"/>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41"/>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41"/>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41"/>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41"/>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41"/>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41"/>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41"/>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41"/>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41"/>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41"/>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41"/>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41"/>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41"/>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41"/>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41"/>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41"/>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41"/>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41"/>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41"/>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41"/>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41"/>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41"/>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41"/>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41"/>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41"/>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41"/>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41"/>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41"/>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41"/>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41"/>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41"/>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41"/>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41"/>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41"/>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41"/>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41"/>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41"/>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41"/>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41"/>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41"/>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41"/>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41"/>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41"/>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41"/>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41"/>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41"/>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41"/>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41"/>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41"/>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41"/>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41"/>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41"/>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41"/>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41"/>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41"/>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41"/>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41"/>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41"/>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41"/>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41"/>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41"/>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41"/>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41"/>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41"/>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41"/>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41"/>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41"/>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41"/>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41"/>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41"/>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41"/>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41"/>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41"/>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41"/>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41"/>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41"/>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41"/>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41"/>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41"/>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41"/>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41"/>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41"/>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41"/>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41"/>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41"/>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41"/>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41"/>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41"/>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41"/>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41"/>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41"/>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41"/>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41"/>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41"/>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41"/>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41"/>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41"/>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41"/>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41"/>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41"/>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41"/>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41"/>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41"/>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41"/>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41"/>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41"/>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41"/>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41"/>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41"/>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41"/>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41"/>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41"/>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41"/>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41"/>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41"/>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41"/>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41"/>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41"/>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41"/>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41"/>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41"/>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41"/>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41"/>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41"/>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41"/>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41"/>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41"/>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41"/>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41"/>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41"/>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41"/>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41"/>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41"/>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41"/>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41"/>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41"/>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41"/>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41"/>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41"/>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41"/>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41"/>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41"/>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41"/>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41"/>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41"/>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41"/>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41"/>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41"/>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41"/>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41"/>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41"/>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41"/>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41"/>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41"/>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41"/>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41"/>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41"/>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41"/>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41"/>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41"/>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41"/>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41"/>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41"/>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41"/>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41"/>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41"/>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41"/>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41"/>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41"/>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41"/>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41"/>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41"/>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41"/>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41"/>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41"/>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41"/>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41"/>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41"/>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41"/>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41"/>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41"/>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41"/>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41"/>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41"/>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41"/>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41"/>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41"/>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41"/>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41"/>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41"/>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41"/>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41"/>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41"/>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41"/>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41"/>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41"/>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41"/>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41"/>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41"/>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41"/>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41"/>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41"/>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41"/>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41"/>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41"/>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41"/>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41"/>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41"/>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41"/>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41"/>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41"/>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41"/>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41"/>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41"/>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41"/>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41"/>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41"/>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41"/>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41"/>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41"/>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41"/>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41"/>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41"/>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41"/>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41"/>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41"/>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41"/>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41"/>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41"/>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41"/>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41"/>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41"/>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41"/>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41"/>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41"/>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41"/>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41"/>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41"/>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41"/>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41"/>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41"/>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41"/>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41"/>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41"/>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41"/>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41"/>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41"/>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41"/>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41"/>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41"/>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41"/>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41"/>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41"/>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41"/>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41"/>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41"/>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41"/>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41"/>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41"/>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41"/>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41"/>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41"/>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41"/>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41"/>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41"/>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41"/>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41"/>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41"/>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41"/>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41"/>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41"/>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41"/>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41"/>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41"/>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41"/>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41"/>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41"/>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41"/>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41"/>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41"/>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41"/>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41"/>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41"/>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41"/>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41"/>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41"/>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41"/>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41"/>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41"/>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41"/>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41"/>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41"/>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41"/>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41"/>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41"/>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41"/>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41"/>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41"/>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41"/>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41"/>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41"/>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41"/>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41"/>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41"/>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41"/>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41"/>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41"/>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41"/>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41"/>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41"/>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41"/>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41"/>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41"/>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41"/>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41"/>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41"/>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41"/>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41"/>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41"/>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41"/>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41"/>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41"/>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41"/>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41"/>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41"/>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41"/>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41"/>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41"/>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41"/>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41"/>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41"/>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41"/>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41"/>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41"/>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41"/>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41"/>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41"/>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41"/>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41"/>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41"/>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41"/>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41"/>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41"/>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41"/>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41"/>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41"/>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41"/>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41"/>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41"/>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41"/>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41"/>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41"/>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41"/>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41"/>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41"/>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41"/>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41"/>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41"/>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41"/>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41"/>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41"/>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41"/>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41"/>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41"/>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41"/>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41"/>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41"/>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41"/>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41"/>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41"/>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41"/>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41"/>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41"/>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41"/>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41"/>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41"/>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41"/>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41"/>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41"/>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41"/>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41"/>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41"/>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41"/>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41"/>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41"/>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41"/>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41"/>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41"/>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41"/>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41"/>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41"/>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41"/>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41"/>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41"/>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41"/>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41"/>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41"/>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41"/>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41"/>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41"/>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41"/>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41"/>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41"/>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41"/>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41"/>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41"/>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41"/>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41"/>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41"/>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41"/>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41"/>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41"/>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41"/>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41"/>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41"/>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41"/>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41"/>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41"/>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41"/>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41"/>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41"/>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41"/>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41"/>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41"/>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41"/>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41"/>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41"/>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41"/>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41"/>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41"/>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41"/>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41"/>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41"/>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41"/>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41"/>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41"/>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41"/>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41"/>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41"/>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41"/>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41"/>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41"/>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41"/>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41"/>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41"/>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41"/>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41"/>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41"/>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41"/>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41"/>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41"/>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41"/>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41"/>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41"/>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41"/>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41"/>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41"/>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41"/>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41"/>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41"/>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41"/>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41"/>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41"/>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41"/>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41"/>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41"/>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41"/>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41"/>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41"/>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41"/>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41"/>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41"/>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41"/>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41"/>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41"/>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41"/>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41"/>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41"/>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41"/>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41"/>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41"/>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41"/>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41"/>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41"/>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41"/>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41"/>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41"/>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41"/>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41"/>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41"/>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41"/>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41"/>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41"/>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41"/>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41"/>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41"/>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41"/>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41"/>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41"/>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41"/>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41"/>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41"/>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41"/>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41"/>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41"/>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41"/>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41"/>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41"/>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41"/>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41"/>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41"/>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41"/>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41"/>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41"/>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41"/>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41"/>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41"/>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41"/>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41"/>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41"/>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41"/>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41"/>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41"/>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41"/>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41"/>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41"/>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41"/>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41"/>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41"/>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41"/>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41"/>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41"/>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41"/>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41"/>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41"/>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41"/>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41"/>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41"/>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41"/>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41"/>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41"/>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41"/>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41"/>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41"/>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41"/>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41"/>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41"/>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41"/>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41"/>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41"/>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41"/>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41"/>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41"/>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41"/>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41"/>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41"/>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41"/>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41"/>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41"/>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41"/>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41"/>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41"/>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41"/>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41"/>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41"/>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41"/>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41"/>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41"/>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41"/>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41"/>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41"/>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41"/>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41"/>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41"/>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41"/>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41"/>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41"/>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41"/>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41"/>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41"/>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41"/>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41"/>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41"/>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41"/>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41"/>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41"/>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41"/>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41"/>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41"/>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41"/>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41"/>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41"/>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41"/>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41"/>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41"/>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41"/>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41"/>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41"/>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41"/>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4.25" customHeight="1">
      <c r="A998" s="41"/>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4.25" customHeight="1">
      <c r="A999" s="41"/>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4.25" customHeight="1">
      <c r="A1000" s="41"/>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conditionalFormatting sqref="K1:K2 K33:K1000">
    <cfRule type="containsText" dxfId="5" priority="1" operator="containsText" text="Blocked">
      <formula>NOT(ISERROR(SEARCH(("Blocked"),(K1))))</formula>
    </cfRule>
  </conditionalFormatting>
  <conditionalFormatting sqref="K1:K2 K33:K1000">
    <cfRule type="containsText" dxfId="6" priority="2" operator="containsText" text="Skipped no run not executed">
      <formula>NOT(ISERROR(SEARCH(("Skipped no run not executed"),(K1))))</formula>
    </cfRule>
  </conditionalFormatting>
  <conditionalFormatting sqref="K1:K2 K33:K1000">
    <cfRule type="containsText" dxfId="5" priority="3" operator="containsText" text="Failed">
      <formula>NOT(ISERROR(SEARCH(("Failed"),(K1))))</formula>
    </cfRule>
  </conditionalFormatting>
  <conditionalFormatting sqref="K1:K2 K33:K1000">
    <cfRule type="containsText" dxfId="3" priority="4" operator="containsText" text="Passed">
      <formula>NOT(ISERROR(SEARCH(("Passed"),(K1))))</formula>
    </cfRule>
  </conditionalFormatting>
  <conditionalFormatting sqref="G1:G2 G33:G1000">
    <cfRule type="containsText" dxfId="2" priority="5" operator="containsText" text="low">
      <formula>NOT(ISERROR(SEARCH(("low"),(G1))))</formula>
    </cfRule>
  </conditionalFormatting>
  <conditionalFormatting sqref="G1:G2 G33:G1000">
    <cfRule type="containsText" dxfId="1" priority="6" operator="containsText" text="medium">
      <formula>NOT(ISERROR(SEARCH(("medium"),(G1))))</formula>
    </cfRule>
  </conditionalFormatting>
  <conditionalFormatting sqref="G1:G2 G33:G1000">
    <cfRule type="containsText" dxfId="0" priority="7" operator="containsText" text="high">
      <formula>NOT(ISERROR(SEARCH(("high"),(G1))))</formula>
    </cfRule>
  </conditionalFormatting>
  <conditionalFormatting sqref="L1:L2">
    <cfRule type="containsText" dxfId="5" priority="8" operator="containsText" text="Blocked">
      <formula>NOT(ISERROR(SEARCH(("Blocked"),(L1))))</formula>
    </cfRule>
  </conditionalFormatting>
  <conditionalFormatting sqref="L1:L2">
    <cfRule type="containsText" dxfId="6" priority="9" operator="containsText" text="Skipped no run not executed">
      <formula>NOT(ISERROR(SEARCH(("Skipped no run not executed"),(L1))))</formula>
    </cfRule>
  </conditionalFormatting>
  <conditionalFormatting sqref="L1:L2">
    <cfRule type="containsText" dxfId="5" priority="10" operator="containsText" text="Failed">
      <formula>NOT(ISERROR(SEARCH(("Failed"),(L1))))</formula>
    </cfRule>
  </conditionalFormatting>
  <conditionalFormatting sqref="L1:L2">
    <cfRule type="containsText" dxfId="3" priority="11" operator="containsText" text="Passed">
      <formula>NOT(ISERROR(SEARCH(("Passed"),(L1))))</formula>
    </cfRule>
  </conditionalFormatting>
  <conditionalFormatting sqref="K5:K13 K15">
    <cfRule type="containsText" dxfId="5" priority="12" operator="containsText" text="Blocked">
      <formula>NOT(ISERROR(SEARCH(("Blocked"),(K5))))</formula>
    </cfRule>
  </conditionalFormatting>
  <conditionalFormatting sqref="K5:K13 K15">
    <cfRule type="containsText" dxfId="6" priority="13" operator="containsText" text="Skipped no run not executed">
      <formula>NOT(ISERROR(SEARCH(("Skipped no run not executed"),(K5))))</formula>
    </cfRule>
  </conditionalFormatting>
  <conditionalFormatting sqref="K5:K13 K15">
    <cfRule type="containsText" dxfId="5" priority="14" operator="containsText" text="Failed">
      <formula>NOT(ISERROR(SEARCH(("Failed"),(K5))))</formula>
    </cfRule>
  </conditionalFormatting>
  <conditionalFormatting sqref="K5:K13 K15">
    <cfRule type="containsText" dxfId="3" priority="15" operator="containsText" text="Passed">
      <formula>NOT(ISERROR(SEARCH(("Passed"),(K5))))</formula>
    </cfRule>
  </conditionalFormatting>
  <conditionalFormatting sqref="G5">
    <cfRule type="containsText" dxfId="2" priority="16" operator="containsText" text="low">
      <formula>NOT(ISERROR(SEARCH(("low"),(G5))))</formula>
    </cfRule>
  </conditionalFormatting>
  <conditionalFormatting sqref="G5">
    <cfRule type="containsText" dxfId="1" priority="17" operator="containsText" text="medium">
      <formula>NOT(ISERROR(SEARCH(("medium"),(G5))))</formula>
    </cfRule>
  </conditionalFormatting>
  <conditionalFormatting sqref="G5">
    <cfRule type="containsText" dxfId="0" priority="18" operator="containsText" text="high">
      <formula>NOT(ISERROR(SEARCH(("high"),(G5))))</formula>
    </cfRule>
  </conditionalFormatting>
  <conditionalFormatting sqref="L5">
    <cfRule type="containsText" dxfId="5" priority="19" operator="containsText" text="Blocked">
      <formula>NOT(ISERROR(SEARCH(("Blocked"),(L5))))</formula>
    </cfRule>
  </conditionalFormatting>
  <conditionalFormatting sqref="L5">
    <cfRule type="containsText" dxfId="6" priority="20" operator="containsText" text="Skipped no run not executed">
      <formula>NOT(ISERROR(SEARCH(("Skipped no run not executed"),(L5))))</formula>
    </cfRule>
  </conditionalFormatting>
  <conditionalFormatting sqref="L5">
    <cfRule type="containsText" dxfId="5" priority="21" operator="containsText" text="Failed">
      <formula>NOT(ISERROR(SEARCH(("Failed"),(L5))))</formula>
    </cfRule>
  </conditionalFormatting>
  <conditionalFormatting sqref="L5">
    <cfRule type="containsText" dxfId="3" priority="22" operator="containsText" text="Passed">
      <formula>NOT(ISERROR(SEARCH(("Passed"),(L5))))</formula>
    </cfRule>
  </conditionalFormatting>
  <conditionalFormatting sqref="K3:K13 K15">
    <cfRule type="containsText" dxfId="5" priority="23" operator="containsText" text="Blocked">
      <formula>NOT(ISERROR(SEARCH(("Blocked"),(K3))))</formula>
    </cfRule>
  </conditionalFormatting>
  <conditionalFormatting sqref="K3:K13 K15">
    <cfRule type="containsText" dxfId="6" priority="24" operator="containsText" text="Skipped no run not executed">
      <formula>NOT(ISERROR(SEARCH(("Skipped no run not executed"),(K3))))</formula>
    </cfRule>
  </conditionalFormatting>
  <conditionalFormatting sqref="K3:K13 K15">
    <cfRule type="containsText" dxfId="5" priority="25" operator="containsText" text="Failed">
      <formula>NOT(ISERROR(SEARCH(("Failed"),(K3))))</formula>
    </cfRule>
  </conditionalFormatting>
  <conditionalFormatting sqref="K3:K13 K15">
    <cfRule type="containsText" dxfId="3" priority="26" operator="containsText" text="Passed">
      <formula>NOT(ISERROR(SEARCH(("Passed"),(K3))))</formula>
    </cfRule>
  </conditionalFormatting>
  <conditionalFormatting sqref="G3">
    <cfRule type="containsText" dxfId="2" priority="27" operator="containsText" text="low">
      <formula>NOT(ISERROR(SEARCH(("low"),(G3))))</formula>
    </cfRule>
  </conditionalFormatting>
  <conditionalFormatting sqref="G3">
    <cfRule type="containsText" dxfId="1" priority="28" operator="containsText" text="medium">
      <formula>NOT(ISERROR(SEARCH(("medium"),(G3))))</formula>
    </cfRule>
  </conditionalFormatting>
  <conditionalFormatting sqref="G3">
    <cfRule type="containsText" dxfId="0" priority="29" operator="containsText" text="high">
      <formula>NOT(ISERROR(SEARCH(("high"),(G3))))</formula>
    </cfRule>
  </conditionalFormatting>
  <conditionalFormatting sqref="L3">
    <cfRule type="containsText" dxfId="5" priority="30" operator="containsText" text="Blocked">
      <formula>NOT(ISERROR(SEARCH(("Blocked"),(L3))))</formula>
    </cfRule>
  </conditionalFormatting>
  <conditionalFormatting sqref="L3">
    <cfRule type="containsText" dxfId="6" priority="31" operator="containsText" text="Skipped no run not executed">
      <formula>NOT(ISERROR(SEARCH(("Skipped no run not executed"),(L3))))</formula>
    </cfRule>
  </conditionalFormatting>
  <conditionalFormatting sqref="L3">
    <cfRule type="containsText" dxfId="5" priority="32" operator="containsText" text="Failed">
      <formula>NOT(ISERROR(SEARCH(("Failed"),(L3))))</formula>
    </cfRule>
  </conditionalFormatting>
  <conditionalFormatting sqref="L3">
    <cfRule type="containsText" dxfId="3" priority="33" operator="containsText" text="Passed">
      <formula>NOT(ISERROR(SEARCH(("Passed"),(L3))))</formula>
    </cfRule>
  </conditionalFormatting>
  <conditionalFormatting sqref="K6:K13 K15">
    <cfRule type="containsText" dxfId="5" priority="34" operator="containsText" text="Blocked">
      <formula>NOT(ISERROR(SEARCH(("Blocked"),(K6))))</formula>
    </cfRule>
  </conditionalFormatting>
  <conditionalFormatting sqref="K6:K13 K15">
    <cfRule type="containsText" dxfId="6" priority="35" operator="containsText" text="Skipped no run not executed">
      <formula>NOT(ISERROR(SEARCH(("Skipped no run not executed"),(K6))))</formula>
    </cfRule>
  </conditionalFormatting>
  <conditionalFormatting sqref="K6:K13 K15">
    <cfRule type="containsText" dxfId="5" priority="36" operator="containsText" text="Failed">
      <formula>NOT(ISERROR(SEARCH(("Failed"),(K6))))</formula>
    </cfRule>
  </conditionalFormatting>
  <conditionalFormatting sqref="K6:K13 K15">
    <cfRule type="containsText" dxfId="3" priority="37" operator="containsText" text="Passed">
      <formula>NOT(ISERROR(SEARCH(("Passed"),(K6))))</formula>
    </cfRule>
  </conditionalFormatting>
  <conditionalFormatting sqref="G6">
    <cfRule type="containsText" dxfId="2" priority="38" operator="containsText" text="low">
      <formula>NOT(ISERROR(SEARCH(("low"),(G6))))</formula>
    </cfRule>
  </conditionalFormatting>
  <conditionalFormatting sqref="G6">
    <cfRule type="containsText" dxfId="1" priority="39" operator="containsText" text="medium">
      <formula>NOT(ISERROR(SEARCH(("medium"),(G6))))</formula>
    </cfRule>
  </conditionalFormatting>
  <conditionalFormatting sqref="G6">
    <cfRule type="containsText" dxfId="0" priority="40" operator="containsText" text="high">
      <formula>NOT(ISERROR(SEARCH(("high"),(G6))))</formula>
    </cfRule>
  </conditionalFormatting>
  <conditionalFormatting sqref="L6">
    <cfRule type="containsText" dxfId="5" priority="41" operator="containsText" text="Blocked">
      <formula>NOT(ISERROR(SEARCH(("Blocked"),(L6))))</formula>
    </cfRule>
  </conditionalFormatting>
  <conditionalFormatting sqref="L6">
    <cfRule type="containsText" dxfId="6" priority="42" operator="containsText" text="Skipped no run not executed">
      <formula>NOT(ISERROR(SEARCH(("Skipped no run not executed"),(L6))))</formula>
    </cfRule>
  </conditionalFormatting>
  <conditionalFormatting sqref="L6">
    <cfRule type="containsText" dxfId="5" priority="43" operator="containsText" text="Failed">
      <formula>NOT(ISERROR(SEARCH(("Failed"),(L6))))</formula>
    </cfRule>
  </conditionalFormatting>
  <conditionalFormatting sqref="L6">
    <cfRule type="containsText" dxfId="3" priority="44" operator="containsText" text="Passed">
      <formula>NOT(ISERROR(SEARCH(("Passed"),(L6))))</formula>
    </cfRule>
  </conditionalFormatting>
  <conditionalFormatting sqref="K7:K13 K15">
    <cfRule type="containsText" dxfId="5" priority="45" operator="containsText" text="Blocked">
      <formula>NOT(ISERROR(SEARCH(("Blocked"),(K7))))</formula>
    </cfRule>
  </conditionalFormatting>
  <conditionalFormatting sqref="K7:K13 K15">
    <cfRule type="containsText" dxfId="6" priority="46" operator="containsText" text="Skipped no run not executed">
      <formula>NOT(ISERROR(SEARCH(("Skipped no run not executed"),(K7))))</formula>
    </cfRule>
  </conditionalFormatting>
  <conditionalFormatting sqref="K7:K13 K15">
    <cfRule type="containsText" dxfId="5" priority="47" operator="containsText" text="Failed">
      <formula>NOT(ISERROR(SEARCH(("Failed"),(K7))))</formula>
    </cfRule>
  </conditionalFormatting>
  <conditionalFormatting sqref="K7:K13 K15">
    <cfRule type="containsText" dxfId="3" priority="48" operator="containsText" text="Passed">
      <formula>NOT(ISERROR(SEARCH(("Passed"),(K7))))</formula>
    </cfRule>
  </conditionalFormatting>
  <conditionalFormatting sqref="G7">
    <cfRule type="containsText" dxfId="2" priority="49" operator="containsText" text="low">
      <formula>NOT(ISERROR(SEARCH(("low"),(G7))))</formula>
    </cfRule>
  </conditionalFormatting>
  <conditionalFormatting sqref="G7">
    <cfRule type="containsText" dxfId="1" priority="50" operator="containsText" text="medium">
      <formula>NOT(ISERROR(SEARCH(("medium"),(G7))))</formula>
    </cfRule>
  </conditionalFormatting>
  <conditionalFormatting sqref="G7">
    <cfRule type="containsText" dxfId="0" priority="51" operator="containsText" text="high">
      <formula>NOT(ISERROR(SEARCH(("high"),(G7))))</formula>
    </cfRule>
  </conditionalFormatting>
  <conditionalFormatting sqref="L7">
    <cfRule type="containsText" dxfId="5" priority="52" operator="containsText" text="Blocked">
      <formula>NOT(ISERROR(SEARCH(("Blocked"),(L7))))</formula>
    </cfRule>
  </conditionalFormatting>
  <conditionalFormatting sqref="L7">
    <cfRule type="containsText" dxfId="6" priority="53" operator="containsText" text="Skipped no run not executed">
      <formula>NOT(ISERROR(SEARCH(("Skipped no run not executed"),(L7))))</formula>
    </cfRule>
  </conditionalFormatting>
  <conditionalFormatting sqref="L7">
    <cfRule type="containsText" dxfId="5" priority="54" operator="containsText" text="Failed">
      <formula>NOT(ISERROR(SEARCH(("Failed"),(L7))))</formula>
    </cfRule>
  </conditionalFormatting>
  <conditionalFormatting sqref="L7">
    <cfRule type="containsText" dxfId="3" priority="55" operator="containsText" text="Passed">
      <formula>NOT(ISERROR(SEARCH(("Passed"),(L7))))</formula>
    </cfRule>
  </conditionalFormatting>
  <conditionalFormatting sqref="K9:K13 K15">
    <cfRule type="containsText" dxfId="5" priority="56" operator="containsText" text="Blocked">
      <formula>NOT(ISERROR(SEARCH(("Blocked"),(K9))))</formula>
    </cfRule>
  </conditionalFormatting>
  <conditionalFormatting sqref="K9:K13 K15">
    <cfRule type="containsText" dxfId="6" priority="57" operator="containsText" text="Skipped no run not executed">
      <formula>NOT(ISERROR(SEARCH(("Skipped no run not executed"),(K9))))</formula>
    </cfRule>
  </conditionalFormatting>
  <conditionalFormatting sqref="K9:K13 K15">
    <cfRule type="containsText" dxfId="5" priority="58" operator="containsText" text="Failed">
      <formula>NOT(ISERROR(SEARCH(("Failed"),(K9))))</formula>
    </cfRule>
  </conditionalFormatting>
  <conditionalFormatting sqref="K9:K13 K15">
    <cfRule type="containsText" dxfId="3" priority="59" operator="containsText" text="Passed">
      <formula>NOT(ISERROR(SEARCH(("Passed"),(K9))))</formula>
    </cfRule>
  </conditionalFormatting>
  <conditionalFormatting sqref="G9">
    <cfRule type="containsText" dxfId="2" priority="60" operator="containsText" text="low">
      <formula>NOT(ISERROR(SEARCH(("low"),(G9))))</formula>
    </cfRule>
  </conditionalFormatting>
  <conditionalFormatting sqref="G9">
    <cfRule type="containsText" dxfId="1" priority="61" operator="containsText" text="medium">
      <formula>NOT(ISERROR(SEARCH(("medium"),(G9))))</formula>
    </cfRule>
  </conditionalFormatting>
  <conditionalFormatting sqref="G9">
    <cfRule type="containsText" dxfId="0" priority="62" operator="containsText" text="high">
      <formula>NOT(ISERROR(SEARCH(("high"),(G9))))</formula>
    </cfRule>
  </conditionalFormatting>
  <conditionalFormatting sqref="L9">
    <cfRule type="containsText" dxfId="5" priority="63" operator="containsText" text="Blocked">
      <formula>NOT(ISERROR(SEARCH(("Blocked"),(L9))))</formula>
    </cfRule>
  </conditionalFormatting>
  <conditionalFormatting sqref="L9">
    <cfRule type="containsText" dxfId="6" priority="64" operator="containsText" text="Skipped no run not executed">
      <formula>NOT(ISERROR(SEARCH(("Skipped no run not executed"),(L9))))</formula>
    </cfRule>
  </conditionalFormatting>
  <conditionalFormatting sqref="L9">
    <cfRule type="containsText" dxfId="5" priority="65" operator="containsText" text="Failed">
      <formula>NOT(ISERROR(SEARCH(("Failed"),(L9))))</formula>
    </cfRule>
  </conditionalFormatting>
  <conditionalFormatting sqref="L9">
    <cfRule type="containsText" dxfId="3" priority="66" operator="containsText" text="Passed">
      <formula>NOT(ISERROR(SEARCH(("Passed"),(L9))))</formula>
    </cfRule>
  </conditionalFormatting>
  <conditionalFormatting sqref="K4:K13 K15">
    <cfRule type="containsText" dxfId="5" priority="67" operator="containsText" text="Blocked">
      <formula>NOT(ISERROR(SEARCH(("Blocked"),(K4))))</formula>
    </cfRule>
  </conditionalFormatting>
  <conditionalFormatting sqref="K4:K13 K15">
    <cfRule type="containsText" dxfId="6" priority="68" operator="containsText" text="Skipped no run not executed">
      <formula>NOT(ISERROR(SEARCH(("Skipped no run not executed"),(K4))))</formula>
    </cfRule>
  </conditionalFormatting>
  <conditionalFormatting sqref="K4:K13 K15">
    <cfRule type="containsText" dxfId="5" priority="69" operator="containsText" text="Failed">
      <formula>NOT(ISERROR(SEARCH(("Failed"),(K4))))</formula>
    </cfRule>
  </conditionalFormatting>
  <conditionalFormatting sqref="K4:K13 K15">
    <cfRule type="containsText" dxfId="3" priority="70" operator="containsText" text="Passed">
      <formula>NOT(ISERROR(SEARCH(("Passed"),(K4))))</formula>
    </cfRule>
  </conditionalFormatting>
  <conditionalFormatting sqref="G4">
    <cfRule type="containsText" dxfId="2" priority="71" operator="containsText" text="low">
      <formula>NOT(ISERROR(SEARCH(("low"),(G4))))</formula>
    </cfRule>
  </conditionalFormatting>
  <conditionalFormatting sqref="G4">
    <cfRule type="containsText" dxfId="1" priority="72" operator="containsText" text="medium">
      <formula>NOT(ISERROR(SEARCH(("medium"),(G4))))</formula>
    </cfRule>
  </conditionalFormatting>
  <conditionalFormatting sqref="G4">
    <cfRule type="containsText" dxfId="0" priority="73" operator="containsText" text="high">
      <formula>NOT(ISERROR(SEARCH(("high"),(G4))))</formula>
    </cfRule>
  </conditionalFormatting>
  <conditionalFormatting sqref="L4">
    <cfRule type="containsText" dxfId="5" priority="74" operator="containsText" text="Blocked">
      <formula>NOT(ISERROR(SEARCH(("Blocked"),(L4))))</formula>
    </cfRule>
  </conditionalFormatting>
  <conditionalFormatting sqref="L4">
    <cfRule type="containsText" dxfId="6" priority="75" operator="containsText" text="Skipped no run not executed">
      <formula>NOT(ISERROR(SEARCH(("Skipped no run not executed"),(L4))))</formula>
    </cfRule>
  </conditionalFormatting>
  <conditionalFormatting sqref="L4">
    <cfRule type="containsText" dxfId="5" priority="76" operator="containsText" text="Failed">
      <formula>NOT(ISERROR(SEARCH(("Failed"),(L4))))</formula>
    </cfRule>
  </conditionalFormatting>
  <conditionalFormatting sqref="L4">
    <cfRule type="containsText" dxfId="3" priority="77" operator="containsText" text="Passed">
      <formula>NOT(ISERROR(SEARCH(("Passed"),(L4))))</formula>
    </cfRule>
  </conditionalFormatting>
  <conditionalFormatting sqref="K8:K13 K15">
    <cfRule type="containsText" dxfId="5" priority="78" operator="containsText" text="Blocked">
      <formula>NOT(ISERROR(SEARCH(("Blocked"),(K8))))</formula>
    </cfRule>
  </conditionalFormatting>
  <conditionalFormatting sqref="K8:K13 K15">
    <cfRule type="containsText" dxfId="6" priority="79" operator="containsText" text="Skipped no run not executed">
      <formula>NOT(ISERROR(SEARCH(("Skipped no run not executed"),(K8))))</formula>
    </cfRule>
  </conditionalFormatting>
  <conditionalFormatting sqref="K8:K13 K15">
    <cfRule type="containsText" dxfId="5" priority="80" operator="containsText" text="Failed">
      <formula>NOT(ISERROR(SEARCH(("Failed"),(K8))))</formula>
    </cfRule>
  </conditionalFormatting>
  <conditionalFormatting sqref="K8:K13 K15">
    <cfRule type="containsText" dxfId="3" priority="81" operator="containsText" text="Passed">
      <formula>NOT(ISERROR(SEARCH(("Passed"),(K8))))</formula>
    </cfRule>
  </conditionalFormatting>
  <conditionalFormatting sqref="G8">
    <cfRule type="containsText" dxfId="2" priority="82" operator="containsText" text="low">
      <formula>NOT(ISERROR(SEARCH(("low"),(G8))))</formula>
    </cfRule>
  </conditionalFormatting>
  <conditionalFormatting sqref="G8">
    <cfRule type="containsText" dxfId="1" priority="83" operator="containsText" text="medium">
      <formula>NOT(ISERROR(SEARCH(("medium"),(G8))))</formula>
    </cfRule>
  </conditionalFormatting>
  <conditionalFormatting sqref="G8">
    <cfRule type="containsText" dxfId="0" priority="84" operator="containsText" text="high">
      <formula>NOT(ISERROR(SEARCH(("high"),(G8))))</formula>
    </cfRule>
  </conditionalFormatting>
  <conditionalFormatting sqref="L8">
    <cfRule type="containsText" dxfId="5" priority="85" operator="containsText" text="Blocked">
      <formula>NOT(ISERROR(SEARCH(("Blocked"),(L8))))</formula>
    </cfRule>
  </conditionalFormatting>
  <conditionalFormatting sqref="L8">
    <cfRule type="containsText" dxfId="6" priority="86" operator="containsText" text="Skipped no run not executed">
      <formula>NOT(ISERROR(SEARCH(("Skipped no run not executed"),(L8))))</formula>
    </cfRule>
  </conditionalFormatting>
  <conditionalFormatting sqref="L8">
    <cfRule type="containsText" dxfId="5" priority="87" operator="containsText" text="Failed">
      <formula>NOT(ISERROR(SEARCH(("Failed"),(L8))))</formula>
    </cfRule>
  </conditionalFormatting>
  <conditionalFormatting sqref="L8">
    <cfRule type="containsText" dxfId="3" priority="88" operator="containsText" text="Passed">
      <formula>NOT(ISERROR(SEARCH(("Passed"),(L8))))</formula>
    </cfRule>
  </conditionalFormatting>
  <conditionalFormatting sqref="K10">
    <cfRule type="containsText" dxfId="5" priority="89" operator="containsText" text="Blocked">
      <formula>NOT(ISERROR(SEARCH(("Blocked"),(K10))))</formula>
    </cfRule>
  </conditionalFormatting>
  <conditionalFormatting sqref="K10">
    <cfRule type="containsText" dxfId="6" priority="90" operator="containsText" text="Skipped no run not executed">
      <formula>NOT(ISERROR(SEARCH(("Skipped no run not executed"),(K10))))</formula>
    </cfRule>
  </conditionalFormatting>
  <conditionalFormatting sqref="K10">
    <cfRule type="containsText" dxfId="5" priority="91" operator="containsText" text="Failed">
      <formula>NOT(ISERROR(SEARCH(("Failed"),(K10))))</formula>
    </cfRule>
  </conditionalFormatting>
  <conditionalFormatting sqref="K10">
    <cfRule type="containsText" dxfId="3" priority="92" operator="containsText" text="Passed">
      <formula>NOT(ISERROR(SEARCH(("Passed"),(K10))))</formula>
    </cfRule>
  </conditionalFormatting>
  <conditionalFormatting sqref="G10">
    <cfRule type="containsText" dxfId="2" priority="93" operator="containsText" text="low">
      <formula>NOT(ISERROR(SEARCH(("low"),(G10))))</formula>
    </cfRule>
  </conditionalFormatting>
  <conditionalFormatting sqref="G10">
    <cfRule type="containsText" dxfId="1" priority="94" operator="containsText" text="medium">
      <formula>NOT(ISERROR(SEARCH(("medium"),(G10))))</formula>
    </cfRule>
  </conditionalFormatting>
  <conditionalFormatting sqref="G10">
    <cfRule type="containsText" dxfId="0" priority="95" operator="containsText" text="high">
      <formula>NOT(ISERROR(SEARCH(("high"),(G10))))</formula>
    </cfRule>
  </conditionalFormatting>
  <conditionalFormatting sqref="L10">
    <cfRule type="containsText" dxfId="5" priority="96" operator="containsText" text="Blocked">
      <formula>NOT(ISERROR(SEARCH(("Blocked"),(L10))))</formula>
    </cfRule>
  </conditionalFormatting>
  <conditionalFormatting sqref="L10">
    <cfRule type="containsText" dxfId="6" priority="97" operator="containsText" text="Skipped no run not executed">
      <formula>NOT(ISERROR(SEARCH(("Skipped no run not executed"),(L10))))</formula>
    </cfRule>
  </conditionalFormatting>
  <conditionalFormatting sqref="L10">
    <cfRule type="containsText" dxfId="5" priority="98" operator="containsText" text="Failed">
      <formula>NOT(ISERROR(SEARCH(("Failed"),(L10))))</formula>
    </cfRule>
  </conditionalFormatting>
  <conditionalFormatting sqref="L10">
    <cfRule type="containsText" dxfId="3" priority="99" operator="containsText" text="Passed">
      <formula>NOT(ISERROR(SEARCH(("Passed"),(L10))))</formula>
    </cfRule>
  </conditionalFormatting>
  <conditionalFormatting sqref="K11:K13 K15">
    <cfRule type="containsText" dxfId="5" priority="100" operator="containsText" text="Blocked">
      <formula>NOT(ISERROR(SEARCH(("Blocked"),(K11))))</formula>
    </cfRule>
  </conditionalFormatting>
  <conditionalFormatting sqref="K11:K13 K15">
    <cfRule type="containsText" dxfId="6" priority="101" operator="containsText" text="Skipped no run not executed">
      <formula>NOT(ISERROR(SEARCH(("Skipped no run not executed"),(K11))))</formula>
    </cfRule>
  </conditionalFormatting>
  <conditionalFormatting sqref="K11:K13 K15">
    <cfRule type="containsText" dxfId="5" priority="102" operator="containsText" text="Failed">
      <formula>NOT(ISERROR(SEARCH(("Failed"),(K11))))</formula>
    </cfRule>
  </conditionalFormatting>
  <conditionalFormatting sqref="K11:K13 K15">
    <cfRule type="containsText" dxfId="3" priority="103" operator="containsText" text="Passed">
      <formula>NOT(ISERROR(SEARCH(("Passed"),(K11))))</formula>
    </cfRule>
  </conditionalFormatting>
  <conditionalFormatting sqref="G11">
    <cfRule type="containsText" dxfId="2" priority="104" operator="containsText" text="low">
      <formula>NOT(ISERROR(SEARCH(("low"),(G11))))</formula>
    </cfRule>
  </conditionalFormatting>
  <conditionalFormatting sqref="G11">
    <cfRule type="containsText" dxfId="1" priority="105" operator="containsText" text="medium">
      <formula>NOT(ISERROR(SEARCH(("medium"),(G11))))</formula>
    </cfRule>
  </conditionalFormatting>
  <conditionalFormatting sqref="G11">
    <cfRule type="containsText" dxfId="0" priority="106" operator="containsText" text="high">
      <formula>NOT(ISERROR(SEARCH(("high"),(G11))))</formula>
    </cfRule>
  </conditionalFormatting>
  <conditionalFormatting sqref="L11">
    <cfRule type="containsText" dxfId="5" priority="107" operator="containsText" text="Blocked">
      <formula>NOT(ISERROR(SEARCH(("Blocked"),(L11))))</formula>
    </cfRule>
  </conditionalFormatting>
  <conditionalFormatting sqref="L11">
    <cfRule type="containsText" dxfId="6" priority="108" operator="containsText" text="Skipped no run not executed">
      <formula>NOT(ISERROR(SEARCH(("Skipped no run not executed"),(L11))))</formula>
    </cfRule>
  </conditionalFormatting>
  <conditionalFormatting sqref="L11">
    <cfRule type="containsText" dxfId="5" priority="109" operator="containsText" text="Failed">
      <formula>NOT(ISERROR(SEARCH(("Failed"),(L11))))</formula>
    </cfRule>
  </conditionalFormatting>
  <conditionalFormatting sqref="L11">
    <cfRule type="containsText" dxfId="3" priority="110" operator="containsText" text="Passed">
      <formula>NOT(ISERROR(SEARCH(("Passed"),(L11))))</formula>
    </cfRule>
  </conditionalFormatting>
  <conditionalFormatting sqref="K12:K13 K15">
    <cfRule type="containsText" dxfId="5" priority="111" operator="containsText" text="Blocked">
      <formula>NOT(ISERROR(SEARCH(("Blocked"),(K12))))</formula>
    </cfRule>
  </conditionalFormatting>
  <conditionalFormatting sqref="K12:K13 K15">
    <cfRule type="containsText" dxfId="6" priority="112" operator="containsText" text="Skipped no run not executed">
      <formula>NOT(ISERROR(SEARCH(("Skipped no run not executed"),(K12))))</formula>
    </cfRule>
  </conditionalFormatting>
  <conditionalFormatting sqref="K12:K13 K15">
    <cfRule type="containsText" dxfId="5" priority="113" operator="containsText" text="Failed">
      <formula>NOT(ISERROR(SEARCH(("Failed"),(K12))))</formula>
    </cfRule>
  </conditionalFormatting>
  <conditionalFormatting sqref="K12:K13 K15">
    <cfRule type="containsText" dxfId="3" priority="114" operator="containsText" text="Passed">
      <formula>NOT(ISERROR(SEARCH(("Passed"),(K12))))</formula>
    </cfRule>
  </conditionalFormatting>
  <conditionalFormatting sqref="G12 G15">
    <cfRule type="containsText" dxfId="2" priority="115" operator="containsText" text="low">
      <formula>NOT(ISERROR(SEARCH(("low"),(G12))))</formula>
    </cfRule>
  </conditionalFormatting>
  <conditionalFormatting sqref="G12 G15">
    <cfRule type="containsText" dxfId="1" priority="116" operator="containsText" text="medium">
      <formula>NOT(ISERROR(SEARCH(("medium"),(G12))))</formula>
    </cfRule>
  </conditionalFormatting>
  <conditionalFormatting sqref="G12 G15">
    <cfRule type="containsText" dxfId="0" priority="117" operator="containsText" text="high">
      <formula>NOT(ISERROR(SEARCH(("high"),(G12))))</formula>
    </cfRule>
  </conditionalFormatting>
  <conditionalFormatting sqref="L12">
    <cfRule type="containsText" dxfId="5" priority="118" operator="containsText" text="Blocked">
      <formula>NOT(ISERROR(SEARCH(("Blocked"),(L12))))</formula>
    </cfRule>
  </conditionalFormatting>
  <conditionalFormatting sqref="L12">
    <cfRule type="containsText" dxfId="6" priority="119" operator="containsText" text="Skipped no run not executed">
      <formula>NOT(ISERROR(SEARCH(("Skipped no run not executed"),(L12))))</formula>
    </cfRule>
  </conditionalFormatting>
  <conditionalFormatting sqref="L12">
    <cfRule type="containsText" dxfId="5" priority="120" operator="containsText" text="Failed">
      <formula>NOT(ISERROR(SEARCH(("Failed"),(L12))))</formula>
    </cfRule>
  </conditionalFormatting>
  <conditionalFormatting sqref="L12">
    <cfRule type="containsText" dxfId="3" priority="121" operator="containsText" text="Passed">
      <formula>NOT(ISERROR(SEARCH(("Passed"),(L12))))</formula>
    </cfRule>
  </conditionalFormatting>
  <conditionalFormatting sqref="K13:K15">
    <cfRule type="containsText" dxfId="5" priority="122" operator="containsText" text="Blocked">
      <formula>NOT(ISERROR(SEARCH(("Blocked"),(K13))))</formula>
    </cfRule>
  </conditionalFormatting>
  <conditionalFormatting sqref="K13:K15">
    <cfRule type="containsText" dxfId="6" priority="123" operator="containsText" text="Skipped no run not executed">
      <formula>NOT(ISERROR(SEARCH(("Skipped no run not executed"),(K13))))</formula>
    </cfRule>
  </conditionalFormatting>
  <conditionalFormatting sqref="K13:K15">
    <cfRule type="containsText" dxfId="5" priority="124" operator="containsText" text="Failed">
      <formula>NOT(ISERROR(SEARCH(("Failed"),(K13))))</formula>
    </cfRule>
  </conditionalFormatting>
  <conditionalFormatting sqref="K13:K15">
    <cfRule type="containsText" dxfId="3" priority="125" operator="containsText" text="Passed">
      <formula>NOT(ISERROR(SEARCH(("Passed"),(K13))))</formula>
    </cfRule>
  </conditionalFormatting>
  <conditionalFormatting sqref="G13:G15">
    <cfRule type="containsText" dxfId="2" priority="126" operator="containsText" text="low">
      <formula>NOT(ISERROR(SEARCH(("low"),(G13))))</formula>
    </cfRule>
  </conditionalFormatting>
  <conditionalFormatting sqref="G13:G15">
    <cfRule type="containsText" dxfId="1" priority="127" operator="containsText" text="medium">
      <formula>NOT(ISERROR(SEARCH(("medium"),(G13))))</formula>
    </cfRule>
  </conditionalFormatting>
  <conditionalFormatting sqref="G13:G15">
    <cfRule type="containsText" dxfId="0" priority="128" operator="containsText" text="high">
      <formula>NOT(ISERROR(SEARCH(("high"),(G13))))</formula>
    </cfRule>
  </conditionalFormatting>
  <conditionalFormatting sqref="L13:L15">
    <cfRule type="containsText" dxfId="5" priority="129" operator="containsText" text="Blocked">
      <formula>NOT(ISERROR(SEARCH(("Blocked"),(L13))))</formula>
    </cfRule>
  </conditionalFormatting>
  <conditionalFormatting sqref="L13:L15">
    <cfRule type="containsText" dxfId="6" priority="130" operator="containsText" text="Skipped no run not executed">
      <formula>NOT(ISERROR(SEARCH(("Skipped no run not executed"),(L13))))</formula>
    </cfRule>
  </conditionalFormatting>
  <conditionalFormatting sqref="L13:L15">
    <cfRule type="containsText" dxfId="5" priority="131" operator="containsText" text="Failed">
      <formula>NOT(ISERROR(SEARCH(("Failed"),(L13))))</formula>
    </cfRule>
  </conditionalFormatting>
  <conditionalFormatting sqref="L13:L15">
    <cfRule type="containsText" dxfId="3" priority="132" operator="containsText" text="Passed">
      <formula>NOT(ISERROR(SEARCH(("Passed"),(L13))))</formula>
    </cfRule>
  </conditionalFormatting>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32.43"/>
    <col customWidth="1" min="3" max="3" width="18.43"/>
    <col customWidth="1" min="4" max="4" width="21.71"/>
    <col customWidth="1" min="5" max="5" width="15.0"/>
    <col customWidth="1" min="6" max="6" width="16.0"/>
    <col customWidth="1" min="7" max="8" width="14.71"/>
    <col customWidth="1" min="9" max="9" width="11.29"/>
    <col customWidth="1" min="10" max="10" width="8.86"/>
    <col customWidth="1" min="11" max="11" width="20.57"/>
    <col customWidth="1" min="12" max="12" width="15.14"/>
    <col customWidth="1" min="13" max="13" width="18.43"/>
    <col customWidth="1" min="14" max="26" width="8.71"/>
  </cols>
  <sheetData>
    <row r="1" ht="14.25" customHeight="1">
      <c r="A1" s="26" t="s">
        <v>0</v>
      </c>
      <c r="B1" s="26" t="s">
        <v>1</v>
      </c>
      <c r="C1" s="26" t="s">
        <v>2</v>
      </c>
      <c r="D1" s="26" t="s">
        <v>3</v>
      </c>
      <c r="E1" s="26" t="s">
        <v>5</v>
      </c>
      <c r="F1" s="26" t="s">
        <v>6</v>
      </c>
      <c r="G1" s="26" t="s">
        <v>7</v>
      </c>
      <c r="H1" s="26" t="s">
        <v>8</v>
      </c>
      <c r="I1" s="26" t="s">
        <v>9</v>
      </c>
      <c r="J1" s="26" t="s">
        <v>10</v>
      </c>
      <c r="K1" s="42" t="s">
        <v>558</v>
      </c>
      <c r="L1" s="43" t="s">
        <v>559</v>
      </c>
      <c r="M1" s="42" t="s">
        <v>560</v>
      </c>
    </row>
    <row r="2" ht="14.25" customHeight="1">
      <c r="A2" s="12" t="s">
        <v>561</v>
      </c>
      <c r="B2" s="12" t="s">
        <v>562</v>
      </c>
      <c r="C2" s="12" t="s">
        <v>563</v>
      </c>
      <c r="D2" s="12" t="s">
        <v>564</v>
      </c>
      <c r="E2" s="12" t="s">
        <v>16</v>
      </c>
      <c r="F2" s="12" t="s">
        <v>25</v>
      </c>
      <c r="G2" s="12" t="s">
        <v>562</v>
      </c>
      <c r="H2" s="12" t="s">
        <v>565</v>
      </c>
      <c r="I2" s="12" t="s">
        <v>19</v>
      </c>
      <c r="J2" s="12"/>
      <c r="K2" s="12">
        <v>3.0</v>
      </c>
      <c r="L2" s="12" t="s">
        <v>566</v>
      </c>
      <c r="M2" s="12" t="s">
        <v>567</v>
      </c>
      <c r="N2" s="25"/>
      <c r="O2" s="25"/>
      <c r="P2" s="25"/>
      <c r="Q2" s="25"/>
      <c r="R2" s="25"/>
      <c r="S2" s="25"/>
      <c r="T2" s="25"/>
      <c r="U2" s="25"/>
      <c r="V2" s="25"/>
      <c r="W2" s="25"/>
      <c r="X2" s="25"/>
      <c r="Y2" s="25"/>
      <c r="Z2" s="25"/>
    </row>
    <row r="3" ht="14.25" customHeight="1">
      <c r="A3" s="12" t="s">
        <v>568</v>
      </c>
      <c r="B3" s="12" t="s">
        <v>569</v>
      </c>
      <c r="C3" s="12" t="s">
        <v>570</v>
      </c>
      <c r="D3" s="12" t="s">
        <v>564</v>
      </c>
      <c r="E3" s="12" t="s">
        <v>16</v>
      </c>
      <c r="F3" s="12" t="s">
        <v>16</v>
      </c>
      <c r="G3" s="12" t="s">
        <v>569</v>
      </c>
      <c r="H3" s="12" t="s">
        <v>571</v>
      </c>
      <c r="I3" s="12" t="s">
        <v>19</v>
      </c>
      <c r="J3" s="12"/>
      <c r="K3" s="12">
        <v>5.0</v>
      </c>
      <c r="L3" s="12" t="s">
        <v>566</v>
      </c>
      <c r="M3" s="12" t="s">
        <v>572</v>
      </c>
      <c r="N3" s="25"/>
      <c r="O3" s="25"/>
      <c r="P3" s="25"/>
      <c r="Q3" s="25"/>
      <c r="R3" s="25"/>
      <c r="S3" s="25"/>
      <c r="T3" s="25"/>
      <c r="U3" s="25"/>
      <c r="V3" s="25"/>
      <c r="W3" s="25"/>
      <c r="X3" s="25"/>
      <c r="Y3" s="25"/>
      <c r="Z3" s="25"/>
    </row>
    <row r="4" ht="14.25" customHeight="1">
      <c r="A4" s="12" t="s">
        <v>573</v>
      </c>
      <c r="B4" s="12" t="s">
        <v>574</v>
      </c>
      <c r="C4" s="12" t="s">
        <v>575</v>
      </c>
      <c r="D4" s="12" t="s">
        <v>564</v>
      </c>
      <c r="E4" s="12" t="s">
        <v>16</v>
      </c>
      <c r="F4" s="12" t="s">
        <v>16</v>
      </c>
      <c r="G4" s="12" t="s">
        <v>574</v>
      </c>
      <c r="H4" s="12" t="s">
        <v>576</v>
      </c>
      <c r="I4" s="12" t="s">
        <v>19</v>
      </c>
      <c r="J4" s="12"/>
      <c r="K4" s="12">
        <v>5.0</v>
      </c>
      <c r="L4" s="12" t="s">
        <v>566</v>
      </c>
      <c r="M4" s="12" t="s">
        <v>567</v>
      </c>
      <c r="N4" s="25"/>
      <c r="O4" s="25"/>
      <c r="P4" s="25"/>
      <c r="Q4" s="25"/>
      <c r="R4" s="25"/>
      <c r="S4" s="25"/>
      <c r="T4" s="25"/>
      <c r="U4" s="25"/>
      <c r="V4" s="25"/>
      <c r="W4" s="25"/>
      <c r="X4" s="25"/>
      <c r="Y4" s="25"/>
      <c r="Z4" s="25"/>
    </row>
    <row r="5" ht="14.25" customHeight="1">
      <c r="A5" s="12" t="s">
        <v>577</v>
      </c>
      <c r="B5" s="12" t="s">
        <v>578</v>
      </c>
      <c r="C5" s="12" t="s">
        <v>579</v>
      </c>
      <c r="D5" s="12" t="s">
        <v>564</v>
      </c>
      <c r="E5" s="12" t="s">
        <v>16</v>
      </c>
      <c r="F5" s="12" t="s">
        <v>16</v>
      </c>
      <c r="G5" s="12" t="s">
        <v>578</v>
      </c>
      <c r="H5" s="12" t="s">
        <v>580</v>
      </c>
      <c r="I5" s="12" t="s">
        <v>19</v>
      </c>
      <c r="J5" s="12"/>
      <c r="K5" s="12">
        <v>5.0</v>
      </c>
      <c r="L5" s="12" t="s">
        <v>566</v>
      </c>
      <c r="M5" s="12" t="s">
        <v>581</v>
      </c>
      <c r="N5" s="25"/>
      <c r="O5" s="25"/>
      <c r="P5" s="25"/>
      <c r="Q5" s="25"/>
      <c r="R5" s="25"/>
      <c r="S5" s="25"/>
      <c r="T5" s="25"/>
      <c r="U5" s="25"/>
      <c r="V5" s="25"/>
      <c r="W5" s="25"/>
      <c r="X5" s="25"/>
      <c r="Y5" s="25"/>
      <c r="Z5" s="25"/>
    </row>
    <row r="6" ht="14.25" customHeight="1">
      <c r="A6" s="12" t="s">
        <v>582</v>
      </c>
      <c r="B6" s="12" t="s">
        <v>583</v>
      </c>
      <c r="C6" s="12" t="s">
        <v>584</v>
      </c>
      <c r="D6" s="12" t="s">
        <v>564</v>
      </c>
      <c r="E6" s="12" t="s">
        <v>25</v>
      </c>
      <c r="F6" s="12" t="s">
        <v>25</v>
      </c>
      <c r="G6" s="12" t="s">
        <v>583</v>
      </c>
      <c r="H6" s="12" t="s">
        <v>585</v>
      </c>
      <c r="I6" s="12" t="s">
        <v>34</v>
      </c>
      <c r="J6" s="12" t="s">
        <v>586</v>
      </c>
      <c r="K6" s="12">
        <v>4.0</v>
      </c>
      <c r="L6" s="12" t="s">
        <v>566</v>
      </c>
      <c r="M6" s="12" t="s">
        <v>581</v>
      </c>
      <c r="N6" s="25"/>
      <c r="O6" s="25"/>
      <c r="P6" s="25"/>
      <c r="Q6" s="25"/>
      <c r="R6" s="25"/>
      <c r="S6" s="25"/>
      <c r="T6" s="25"/>
      <c r="U6" s="25"/>
      <c r="V6" s="25"/>
      <c r="W6" s="25"/>
      <c r="X6" s="25"/>
      <c r="Y6" s="25"/>
      <c r="Z6" s="25"/>
    </row>
    <row r="7" ht="14.25" customHeight="1">
      <c r="A7" s="12" t="s">
        <v>587</v>
      </c>
      <c r="B7" s="12" t="s">
        <v>588</v>
      </c>
      <c r="C7" s="12" t="s">
        <v>589</v>
      </c>
      <c r="D7" s="12" t="s">
        <v>564</v>
      </c>
      <c r="E7" s="12" t="s">
        <v>25</v>
      </c>
      <c r="F7" s="12" t="s">
        <v>73</v>
      </c>
      <c r="G7" s="12" t="s">
        <v>588</v>
      </c>
      <c r="H7" s="12" t="s">
        <v>590</v>
      </c>
      <c r="I7" s="12" t="s">
        <v>19</v>
      </c>
      <c r="J7" s="12"/>
      <c r="K7" s="12">
        <v>3.0</v>
      </c>
      <c r="L7" s="12" t="s">
        <v>566</v>
      </c>
      <c r="M7" s="12" t="s">
        <v>567</v>
      </c>
      <c r="N7" s="25"/>
      <c r="O7" s="25"/>
      <c r="P7" s="25"/>
      <c r="Q7" s="25"/>
      <c r="R7" s="25"/>
      <c r="S7" s="25"/>
      <c r="T7" s="25"/>
      <c r="U7" s="25"/>
      <c r="V7" s="25"/>
      <c r="W7" s="25"/>
      <c r="X7" s="25"/>
      <c r="Y7" s="25"/>
      <c r="Z7" s="25"/>
    </row>
    <row r="8" ht="14.25" customHeight="1">
      <c r="A8" s="12" t="s">
        <v>591</v>
      </c>
      <c r="B8" s="12" t="s">
        <v>592</v>
      </c>
      <c r="C8" s="12" t="s">
        <v>593</v>
      </c>
      <c r="D8" s="12" t="s">
        <v>564</v>
      </c>
      <c r="E8" s="12" t="s">
        <v>16</v>
      </c>
      <c r="F8" s="12" t="s">
        <v>25</v>
      </c>
      <c r="G8" s="12" t="s">
        <v>592</v>
      </c>
      <c r="H8" s="12" t="s">
        <v>594</v>
      </c>
      <c r="I8" s="12" t="s">
        <v>19</v>
      </c>
      <c r="J8" s="12"/>
      <c r="K8" s="12">
        <v>4.0</v>
      </c>
      <c r="L8" s="12" t="s">
        <v>566</v>
      </c>
      <c r="M8" s="12" t="s">
        <v>595</v>
      </c>
      <c r="N8" s="25"/>
      <c r="O8" s="25"/>
      <c r="P8" s="25"/>
      <c r="Q8" s="25"/>
      <c r="R8" s="25"/>
      <c r="S8" s="25"/>
      <c r="T8" s="25"/>
      <c r="U8" s="25"/>
      <c r="V8" s="25"/>
      <c r="W8" s="25"/>
      <c r="X8" s="25"/>
      <c r="Y8" s="25"/>
      <c r="Z8" s="25"/>
    </row>
    <row r="9" ht="14.25" customHeight="1">
      <c r="A9" s="12" t="s">
        <v>596</v>
      </c>
      <c r="B9" s="12" t="s">
        <v>597</v>
      </c>
      <c r="C9" s="12" t="s">
        <v>598</v>
      </c>
      <c r="D9" s="12" t="s">
        <v>564</v>
      </c>
      <c r="E9" s="12" t="s">
        <v>16</v>
      </c>
      <c r="F9" s="12" t="s">
        <v>16</v>
      </c>
      <c r="G9" s="12" t="s">
        <v>597</v>
      </c>
      <c r="H9" s="12" t="s">
        <v>599</v>
      </c>
      <c r="I9" s="12" t="s">
        <v>19</v>
      </c>
      <c r="J9" s="12"/>
      <c r="K9" s="12">
        <v>5.0</v>
      </c>
      <c r="L9" s="12" t="s">
        <v>566</v>
      </c>
      <c r="M9" s="12" t="s">
        <v>600</v>
      </c>
      <c r="N9" s="25"/>
      <c r="O9" s="25"/>
      <c r="P9" s="25"/>
      <c r="Q9" s="25"/>
      <c r="R9" s="25"/>
      <c r="S9" s="25"/>
      <c r="T9" s="25"/>
      <c r="U9" s="25"/>
      <c r="V9" s="25"/>
      <c r="W9" s="25"/>
      <c r="X9" s="25"/>
      <c r="Y9" s="25"/>
      <c r="Z9" s="25"/>
    </row>
    <row r="10" ht="14.25" customHeight="1">
      <c r="A10" s="12" t="s">
        <v>601</v>
      </c>
      <c r="B10" s="12" t="s">
        <v>602</v>
      </c>
      <c r="C10" s="12" t="s">
        <v>603</v>
      </c>
      <c r="D10" s="12" t="s">
        <v>564</v>
      </c>
      <c r="E10" s="12" t="s">
        <v>25</v>
      </c>
      <c r="F10" s="12" t="s">
        <v>25</v>
      </c>
      <c r="G10" s="12" t="s">
        <v>602</v>
      </c>
      <c r="H10" s="12" t="s">
        <v>604</v>
      </c>
      <c r="I10" s="12" t="s">
        <v>19</v>
      </c>
      <c r="J10" s="12"/>
      <c r="K10" s="12">
        <v>4.0</v>
      </c>
      <c r="L10" s="12" t="s">
        <v>566</v>
      </c>
      <c r="M10" s="12" t="s">
        <v>572</v>
      </c>
      <c r="N10" s="25"/>
      <c r="O10" s="25"/>
      <c r="P10" s="25"/>
      <c r="Q10" s="25"/>
      <c r="R10" s="25"/>
      <c r="S10" s="25"/>
      <c r="T10" s="25"/>
      <c r="U10" s="25"/>
      <c r="V10" s="25"/>
      <c r="W10" s="25"/>
      <c r="X10" s="25"/>
      <c r="Y10" s="25"/>
      <c r="Z10" s="25"/>
    </row>
    <row r="11" ht="14.25" customHeight="1">
      <c r="A11" s="12" t="s">
        <v>605</v>
      </c>
      <c r="B11" s="12" t="s">
        <v>606</v>
      </c>
      <c r="C11" s="12" t="s">
        <v>607</v>
      </c>
      <c r="D11" s="12" t="s">
        <v>608</v>
      </c>
      <c r="E11" s="12" t="s">
        <v>16</v>
      </c>
      <c r="F11" s="12" t="s">
        <v>25</v>
      </c>
      <c r="G11" s="12" t="s">
        <v>606</v>
      </c>
      <c r="H11" s="12" t="s">
        <v>609</v>
      </c>
      <c r="I11" s="12" t="s">
        <v>19</v>
      </c>
      <c r="J11" s="12"/>
      <c r="K11" s="12">
        <v>3.0</v>
      </c>
      <c r="L11" s="12" t="s">
        <v>610</v>
      </c>
      <c r="M11" s="12" t="s">
        <v>567</v>
      </c>
      <c r="N11" s="25"/>
      <c r="O11" s="25"/>
      <c r="P11" s="25"/>
      <c r="Q11" s="25"/>
      <c r="R11" s="25"/>
      <c r="S11" s="25"/>
      <c r="T11" s="25"/>
      <c r="U11" s="25"/>
      <c r="V11" s="25"/>
      <c r="W11" s="25"/>
      <c r="X11" s="25"/>
      <c r="Y11" s="25"/>
      <c r="Z11" s="25"/>
    </row>
    <row r="12" ht="14.25" customHeight="1">
      <c r="A12" s="12" t="s">
        <v>611</v>
      </c>
      <c r="B12" s="12" t="s">
        <v>612</v>
      </c>
      <c r="C12" s="12" t="s">
        <v>613</v>
      </c>
      <c r="D12" s="12" t="s">
        <v>564</v>
      </c>
      <c r="E12" s="12" t="s">
        <v>16</v>
      </c>
      <c r="F12" s="12" t="s">
        <v>16</v>
      </c>
      <c r="G12" s="12" t="s">
        <v>612</v>
      </c>
      <c r="H12" s="12" t="s">
        <v>614</v>
      </c>
      <c r="I12" s="12" t="s">
        <v>34</v>
      </c>
      <c r="J12" s="44" t="s">
        <v>615</v>
      </c>
      <c r="K12" s="12">
        <v>4.0</v>
      </c>
      <c r="L12" s="12" t="s">
        <v>610</v>
      </c>
      <c r="M12" s="12" t="s">
        <v>581</v>
      </c>
      <c r="N12" s="25"/>
      <c r="O12" s="25"/>
      <c r="P12" s="25"/>
      <c r="Q12" s="25"/>
      <c r="R12" s="25"/>
      <c r="S12" s="25"/>
      <c r="T12" s="25"/>
      <c r="U12" s="25"/>
      <c r="V12" s="25"/>
      <c r="W12" s="25"/>
      <c r="X12" s="25"/>
      <c r="Y12" s="25"/>
      <c r="Z12" s="25"/>
    </row>
    <row r="13" ht="14.25" customHeight="1">
      <c r="A13" s="12" t="s">
        <v>616</v>
      </c>
      <c r="B13" s="12" t="s">
        <v>617</v>
      </c>
      <c r="C13" s="12" t="s">
        <v>618</v>
      </c>
      <c r="D13" s="12" t="s">
        <v>564</v>
      </c>
      <c r="E13" s="12" t="s">
        <v>16</v>
      </c>
      <c r="F13" s="12" t="s">
        <v>25</v>
      </c>
      <c r="G13" s="12" t="s">
        <v>617</v>
      </c>
      <c r="H13" s="12" t="s">
        <v>619</v>
      </c>
      <c r="I13" s="12" t="s">
        <v>19</v>
      </c>
      <c r="J13" s="12"/>
      <c r="K13" s="12">
        <v>4.0</v>
      </c>
      <c r="L13" s="12" t="s">
        <v>610</v>
      </c>
      <c r="M13" s="12" t="s">
        <v>595</v>
      </c>
      <c r="N13" s="25"/>
      <c r="O13" s="25"/>
      <c r="P13" s="25"/>
      <c r="Q13" s="25"/>
      <c r="R13" s="25"/>
      <c r="S13" s="25"/>
      <c r="T13" s="25"/>
      <c r="U13" s="25"/>
      <c r="V13" s="25"/>
      <c r="W13" s="25"/>
      <c r="X13" s="25"/>
      <c r="Y13" s="25"/>
      <c r="Z13" s="25"/>
    </row>
    <row r="14" ht="14.25" customHeight="1">
      <c r="A14" s="12" t="s">
        <v>620</v>
      </c>
      <c r="B14" s="12" t="s">
        <v>621</v>
      </c>
      <c r="C14" s="12" t="s">
        <v>622</v>
      </c>
      <c r="D14" s="12" t="s">
        <v>564</v>
      </c>
      <c r="E14" s="12" t="s">
        <v>25</v>
      </c>
      <c r="F14" s="12" t="s">
        <v>73</v>
      </c>
      <c r="G14" s="12" t="s">
        <v>621</v>
      </c>
      <c r="H14" s="12" t="s">
        <v>623</v>
      </c>
      <c r="I14" s="12" t="s">
        <v>19</v>
      </c>
      <c r="J14" s="12"/>
      <c r="K14" s="12">
        <v>3.0</v>
      </c>
      <c r="L14" s="12" t="s">
        <v>610</v>
      </c>
      <c r="M14" s="12" t="s">
        <v>595</v>
      </c>
      <c r="N14" s="25"/>
      <c r="O14" s="25"/>
      <c r="P14" s="25"/>
      <c r="Q14" s="25"/>
      <c r="R14" s="25"/>
      <c r="S14" s="25"/>
      <c r="T14" s="25"/>
      <c r="U14" s="25"/>
      <c r="V14" s="25"/>
      <c r="W14" s="25"/>
      <c r="X14" s="25"/>
      <c r="Y14" s="25"/>
      <c r="Z14" s="25"/>
    </row>
    <row r="15" ht="14.25" customHeight="1">
      <c r="A15" s="12" t="s">
        <v>624</v>
      </c>
      <c r="B15" s="12" t="s">
        <v>625</v>
      </c>
      <c r="C15" s="12" t="s">
        <v>626</v>
      </c>
      <c r="D15" s="12" t="s">
        <v>564</v>
      </c>
      <c r="E15" s="12" t="s">
        <v>16</v>
      </c>
      <c r="F15" s="12" t="s">
        <v>16</v>
      </c>
      <c r="G15" s="12" t="s">
        <v>625</v>
      </c>
      <c r="H15" s="12" t="s">
        <v>627</v>
      </c>
      <c r="I15" s="12" t="s">
        <v>19</v>
      </c>
      <c r="J15" s="12"/>
      <c r="K15" s="12">
        <v>5.0</v>
      </c>
      <c r="L15" s="12" t="s">
        <v>610</v>
      </c>
      <c r="M15" s="12" t="s">
        <v>581</v>
      </c>
      <c r="N15" s="25"/>
      <c r="O15" s="25"/>
      <c r="P15" s="25"/>
      <c r="Q15" s="25"/>
      <c r="R15" s="25"/>
      <c r="S15" s="25"/>
      <c r="T15" s="25"/>
      <c r="U15" s="25"/>
      <c r="V15" s="25"/>
      <c r="W15" s="25"/>
      <c r="X15" s="25"/>
      <c r="Y15" s="25"/>
      <c r="Z15" s="25"/>
    </row>
    <row r="16" ht="14.25" customHeight="1">
      <c r="A16" s="12" t="s">
        <v>628</v>
      </c>
      <c r="B16" s="12" t="s">
        <v>629</v>
      </c>
      <c r="C16" s="12" t="s">
        <v>630</v>
      </c>
      <c r="D16" s="12" t="s">
        <v>564</v>
      </c>
      <c r="E16" s="12" t="s">
        <v>16</v>
      </c>
      <c r="F16" s="12" t="s">
        <v>25</v>
      </c>
      <c r="G16" s="12" t="s">
        <v>629</v>
      </c>
      <c r="H16" s="12" t="s">
        <v>631</v>
      </c>
      <c r="I16" s="12" t="s">
        <v>233</v>
      </c>
      <c r="J16" s="12"/>
      <c r="K16" s="12">
        <v>4.0</v>
      </c>
      <c r="L16" s="12" t="s">
        <v>610</v>
      </c>
      <c r="M16" s="12" t="s">
        <v>632</v>
      </c>
      <c r="N16" s="25"/>
      <c r="O16" s="25"/>
      <c r="P16" s="25"/>
      <c r="Q16" s="25"/>
      <c r="R16" s="25"/>
      <c r="S16" s="25"/>
      <c r="T16" s="25"/>
      <c r="U16" s="25"/>
      <c r="V16" s="25"/>
      <c r="W16" s="25"/>
      <c r="X16" s="25"/>
      <c r="Y16" s="25"/>
      <c r="Z16" s="25"/>
    </row>
    <row r="17" ht="14.25" customHeight="1">
      <c r="A17" s="12" t="s">
        <v>633</v>
      </c>
      <c r="B17" s="12" t="s">
        <v>634</v>
      </c>
      <c r="C17" s="12" t="s">
        <v>635</v>
      </c>
      <c r="D17" s="12" t="s">
        <v>564</v>
      </c>
      <c r="E17" s="12" t="s">
        <v>16</v>
      </c>
      <c r="F17" s="12" t="s">
        <v>16</v>
      </c>
      <c r="G17" s="12" t="s">
        <v>634</v>
      </c>
      <c r="H17" s="12" t="s">
        <v>636</v>
      </c>
      <c r="I17" s="12" t="s">
        <v>19</v>
      </c>
      <c r="J17" s="12"/>
      <c r="K17" s="12">
        <v>5.0</v>
      </c>
      <c r="L17" s="12" t="s">
        <v>610</v>
      </c>
      <c r="M17" s="12" t="s">
        <v>600</v>
      </c>
      <c r="N17" s="25"/>
      <c r="O17" s="25"/>
      <c r="P17" s="25"/>
      <c r="Q17" s="25"/>
      <c r="R17" s="25"/>
      <c r="S17" s="25"/>
      <c r="T17" s="25"/>
      <c r="U17" s="25"/>
      <c r="V17" s="25"/>
      <c r="W17" s="25"/>
      <c r="X17" s="25"/>
      <c r="Y17" s="25"/>
      <c r="Z17" s="25"/>
    </row>
    <row r="18" ht="14.25" customHeight="1">
      <c r="A18" s="12" t="s">
        <v>637</v>
      </c>
      <c r="B18" s="12" t="s">
        <v>638</v>
      </c>
      <c r="C18" s="12" t="s">
        <v>639</v>
      </c>
      <c r="D18" s="12" t="s">
        <v>564</v>
      </c>
      <c r="E18" s="12" t="s">
        <v>16</v>
      </c>
      <c r="F18" s="12" t="s">
        <v>25</v>
      </c>
      <c r="G18" s="12" t="s">
        <v>638</v>
      </c>
      <c r="H18" s="12" t="s">
        <v>640</v>
      </c>
      <c r="I18" s="12" t="s">
        <v>19</v>
      </c>
      <c r="J18" s="12"/>
      <c r="K18" s="12">
        <v>3.0</v>
      </c>
      <c r="L18" s="12" t="s">
        <v>641</v>
      </c>
      <c r="M18" s="12" t="s">
        <v>595</v>
      </c>
      <c r="N18" s="25"/>
      <c r="O18" s="25"/>
      <c r="P18" s="25"/>
      <c r="Q18" s="25"/>
      <c r="R18" s="25"/>
      <c r="S18" s="25"/>
      <c r="T18" s="25"/>
      <c r="U18" s="25"/>
      <c r="V18" s="25"/>
      <c r="W18" s="25"/>
      <c r="X18" s="25"/>
      <c r="Y18" s="25"/>
      <c r="Z18" s="25"/>
    </row>
    <row r="19" ht="14.25" customHeight="1">
      <c r="A19" s="12" t="s">
        <v>642</v>
      </c>
      <c r="B19" s="12" t="s">
        <v>643</v>
      </c>
      <c r="C19" s="12" t="s">
        <v>644</v>
      </c>
      <c r="D19" s="12" t="s">
        <v>564</v>
      </c>
      <c r="E19" s="12" t="s">
        <v>25</v>
      </c>
      <c r="F19" s="12" t="s">
        <v>25</v>
      </c>
      <c r="G19" s="12" t="s">
        <v>643</v>
      </c>
      <c r="H19" s="12" t="s">
        <v>645</v>
      </c>
      <c r="I19" s="12" t="s">
        <v>19</v>
      </c>
      <c r="J19" s="12"/>
      <c r="K19" s="12">
        <v>3.0</v>
      </c>
      <c r="L19" s="12" t="s">
        <v>641</v>
      </c>
      <c r="M19" s="12" t="s">
        <v>595</v>
      </c>
      <c r="N19" s="25"/>
      <c r="O19" s="25"/>
      <c r="P19" s="25"/>
      <c r="Q19" s="25"/>
      <c r="R19" s="25"/>
      <c r="S19" s="25"/>
      <c r="T19" s="25"/>
      <c r="U19" s="25"/>
      <c r="V19" s="25"/>
      <c r="W19" s="25"/>
      <c r="X19" s="25"/>
      <c r="Y19" s="25"/>
      <c r="Z19" s="25"/>
    </row>
    <row r="20" ht="14.25" customHeight="1">
      <c r="A20" s="12" t="s">
        <v>646</v>
      </c>
      <c r="B20" s="12" t="s">
        <v>647</v>
      </c>
      <c r="C20" s="12" t="s">
        <v>648</v>
      </c>
      <c r="D20" s="12" t="s">
        <v>564</v>
      </c>
      <c r="E20" s="12" t="s">
        <v>25</v>
      </c>
      <c r="F20" s="12" t="s">
        <v>73</v>
      </c>
      <c r="G20" s="12" t="s">
        <v>647</v>
      </c>
      <c r="H20" s="12" t="s">
        <v>649</v>
      </c>
      <c r="I20" s="12" t="s">
        <v>19</v>
      </c>
      <c r="J20" s="12"/>
      <c r="K20" s="12">
        <v>3.0</v>
      </c>
      <c r="L20" s="12" t="s">
        <v>641</v>
      </c>
      <c r="M20" s="12" t="s">
        <v>595</v>
      </c>
      <c r="N20" s="25"/>
      <c r="O20" s="25"/>
      <c r="P20" s="25"/>
      <c r="Q20" s="25"/>
      <c r="R20" s="25"/>
      <c r="S20" s="25"/>
      <c r="T20" s="25"/>
      <c r="U20" s="25"/>
      <c r="V20" s="25"/>
      <c r="W20" s="25"/>
      <c r="X20" s="25"/>
      <c r="Y20" s="25"/>
      <c r="Z20" s="25"/>
    </row>
    <row r="21" ht="14.25" customHeight="1">
      <c r="A21" s="12" t="s">
        <v>650</v>
      </c>
      <c r="B21" s="12" t="s">
        <v>651</v>
      </c>
      <c r="C21" s="12" t="s">
        <v>652</v>
      </c>
      <c r="D21" s="12" t="s">
        <v>564</v>
      </c>
      <c r="E21" s="12" t="s">
        <v>25</v>
      </c>
      <c r="F21" s="12" t="s">
        <v>73</v>
      </c>
      <c r="G21" s="12" t="s">
        <v>651</v>
      </c>
      <c r="H21" s="12" t="s">
        <v>653</v>
      </c>
      <c r="I21" s="12" t="s">
        <v>19</v>
      </c>
      <c r="J21" s="12"/>
      <c r="K21" s="12">
        <v>3.0</v>
      </c>
      <c r="L21" s="12" t="s">
        <v>641</v>
      </c>
      <c r="M21" s="12" t="s">
        <v>595</v>
      </c>
      <c r="N21" s="25"/>
      <c r="O21" s="25"/>
      <c r="P21" s="25"/>
      <c r="Q21" s="25"/>
      <c r="R21" s="25"/>
      <c r="S21" s="25"/>
      <c r="T21" s="25"/>
      <c r="U21" s="25"/>
      <c r="V21" s="25"/>
      <c r="W21" s="25"/>
      <c r="X21" s="25"/>
      <c r="Y21" s="25"/>
      <c r="Z21" s="25"/>
    </row>
    <row r="22" ht="14.25" customHeight="1">
      <c r="A22" s="12" t="s">
        <v>654</v>
      </c>
      <c r="B22" s="12" t="s">
        <v>655</v>
      </c>
      <c r="C22" s="12" t="s">
        <v>656</v>
      </c>
      <c r="D22" s="12" t="s">
        <v>564</v>
      </c>
      <c r="E22" s="12" t="s">
        <v>73</v>
      </c>
      <c r="F22" s="12" t="s">
        <v>73</v>
      </c>
      <c r="G22" s="12" t="s">
        <v>655</v>
      </c>
      <c r="H22" s="12" t="s">
        <v>657</v>
      </c>
      <c r="I22" s="12" t="s">
        <v>19</v>
      </c>
      <c r="J22" s="12"/>
      <c r="K22" s="12">
        <v>3.0</v>
      </c>
      <c r="L22" s="12" t="s">
        <v>641</v>
      </c>
      <c r="M22" s="12" t="s">
        <v>595</v>
      </c>
      <c r="N22" s="25"/>
      <c r="O22" s="25"/>
      <c r="P22" s="25"/>
      <c r="Q22" s="25"/>
      <c r="R22" s="25"/>
      <c r="S22" s="25"/>
      <c r="T22" s="25"/>
      <c r="U22" s="25"/>
      <c r="V22" s="25"/>
      <c r="W22" s="25"/>
      <c r="X22" s="25"/>
      <c r="Y22" s="25"/>
      <c r="Z22" s="25"/>
    </row>
    <row r="23" ht="14.25" customHeight="1">
      <c r="A23" s="12" t="s">
        <v>658</v>
      </c>
      <c r="B23" s="12" t="s">
        <v>659</v>
      </c>
      <c r="C23" s="12" t="s">
        <v>660</v>
      </c>
      <c r="D23" s="12" t="s">
        <v>564</v>
      </c>
      <c r="E23" s="12" t="s">
        <v>25</v>
      </c>
      <c r="F23" s="12" t="s">
        <v>73</v>
      </c>
      <c r="G23" s="12" t="s">
        <v>659</v>
      </c>
      <c r="H23" s="12" t="s">
        <v>661</v>
      </c>
      <c r="I23" s="12" t="s">
        <v>19</v>
      </c>
      <c r="J23" s="12"/>
      <c r="K23" s="12">
        <v>3.0</v>
      </c>
      <c r="L23" s="12" t="s">
        <v>641</v>
      </c>
      <c r="M23" s="12" t="s">
        <v>572</v>
      </c>
      <c r="N23" s="25"/>
      <c r="O23" s="25"/>
      <c r="P23" s="25"/>
      <c r="Q23" s="25"/>
      <c r="R23" s="25"/>
      <c r="S23" s="25"/>
      <c r="T23" s="25"/>
      <c r="U23" s="25"/>
      <c r="V23" s="25"/>
      <c r="W23" s="25"/>
      <c r="X23" s="25"/>
      <c r="Y23" s="25"/>
      <c r="Z23" s="25"/>
    </row>
    <row r="24" ht="14.25" customHeight="1">
      <c r="A24" s="12" t="s">
        <v>654</v>
      </c>
      <c r="B24" s="12" t="s">
        <v>662</v>
      </c>
      <c r="C24" s="12" t="s">
        <v>663</v>
      </c>
      <c r="D24" s="12" t="s">
        <v>608</v>
      </c>
      <c r="E24" s="12" t="s">
        <v>16</v>
      </c>
      <c r="F24" s="12" t="s">
        <v>25</v>
      </c>
      <c r="G24" s="12" t="s">
        <v>662</v>
      </c>
      <c r="H24" s="12" t="s">
        <v>661</v>
      </c>
      <c r="I24" s="12" t="s">
        <v>19</v>
      </c>
      <c r="J24" s="12"/>
      <c r="K24" s="12">
        <v>4.0</v>
      </c>
      <c r="L24" s="12" t="s">
        <v>641</v>
      </c>
      <c r="M24" s="12" t="s">
        <v>632</v>
      </c>
      <c r="N24" s="25"/>
      <c r="O24" s="25"/>
      <c r="P24" s="25"/>
      <c r="Q24" s="25"/>
      <c r="R24" s="25"/>
      <c r="S24" s="25"/>
      <c r="T24" s="25"/>
      <c r="U24" s="25"/>
      <c r="V24" s="25"/>
      <c r="W24" s="25"/>
      <c r="X24" s="25"/>
      <c r="Y24" s="25"/>
      <c r="Z24" s="25"/>
    </row>
    <row r="25" ht="14.25" customHeight="1">
      <c r="A25" s="12" t="s">
        <v>664</v>
      </c>
      <c r="B25" s="12" t="s">
        <v>665</v>
      </c>
      <c r="C25" s="12" t="s">
        <v>666</v>
      </c>
      <c r="D25" s="12" t="s">
        <v>564</v>
      </c>
      <c r="E25" s="12" t="s">
        <v>16</v>
      </c>
      <c r="F25" s="12" t="s">
        <v>25</v>
      </c>
      <c r="G25" s="12" t="s">
        <v>665</v>
      </c>
      <c r="H25" s="12" t="s">
        <v>667</v>
      </c>
      <c r="I25" s="12" t="s">
        <v>19</v>
      </c>
      <c r="J25" s="12"/>
      <c r="K25" s="12">
        <v>3.0</v>
      </c>
      <c r="L25" s="12" t="s">
        <v>641</v>
      </c>
      <c r="M25" s="12" t="s">
        <v>632</v>
      </c>
      <c r="N25" s="25"/>
      <c r="O25" s="25"/>
      <c r="P25" s="25"/>
      <c r="Q25" s="25"/>
      <c r="R25" s="25"/>
      <c r="S25" s="25"/>
      <c r="T25" s="25"/>
      <c r="U25" s="25"/>
      <c r="V25" s="25"/>
      <c r="W25" s="25"/>
      <c r="X25" s="25"/>
      <c r="Y25" s="25"/>
      <c r="Z25" s="25"/>
    </row>
    <row r="26" ht="14.25" customHeight="1">
      <c r="A26" s="12" t="s">
        <v>668</v>
      </c>
      <c r="B26" s="12" t="s">
        <v>669</v>
      </c>
      <c r="C26" s="12" t="s">
        <v>670</v>
      </c>
      <c r="D26" s="12" t="s">
        <v>564</v>
      </c>
      <c r="E26" s="12" t="s">
        <v>25</v>
      </c>
      <c r="F26" s="12" t="s">
        <v>73</v>
      </c>
      <c r="G26" s="12" t="s">
        <v>669</v>
      </c>
      <c r="H26" s="12" t="s">
        <v>671</v>
      </c>
      <c r="I26" s="12" t="s">
        <v>19</v>
      </c>
      <c r="J26" s="12"/>
      <c r="K26" s="12">
        <v>3.0</v>
      </c>
      <c r="L26" s="12" t="s">
        <v>641</v>
      </c>
      <c r="M26" s="12" t="s">
        <v>672</v>
      </c>
      <c r="N26" s="25"/>
      <c r="O26" s="25"/>
      <c r="P26" s="25"/>
      <c r="Q26" s="25"/>
      <c r="R26" s="25"/>
      <c r="S26" s="25"/>
      <c r="T26" s="25"/>
      <c r="U26" s="25"/>
      <c r="V26" s="25"/>
      <c r="W26" s="25"/>
      <c r="X26" s="25"/>
      <c r="Y26" s="25"/>
      <c r="Z26" s="25"/>
    </row>
    <row r="27" ht="14.25" customHeight="1">
      <c r="A27" s="12" t="s">
        <v>673</v>
      </c>
      <c r="B27" s="12" t="s">
        <v>674</v>
      </c>
      <c r="C27" s="12" t="s">
        <v>675</v>
      </c>
      <c r="D27" s="12" t="s">
        <v>564</v>
      </c>
      <c r="E27" s="12" t="s">
        <v>25</v>
      </c>
      <c r="F27" s="12" t="s">
        <v>25</v>
      </c>
      <c r="G27" s="12" t="s">
        <v>674</v>
      </c>
      <c r="H27" s="12" t="s">
        <v>676</v>
      </c>
      <c r="I27" s="12" t="s">
        <v>34</v>
      </c>
      <c r="J27" s="12" t="s">
        <v>677</v>
      </c>
      <c r="K27" s="12">
        <v>3.0</v>
      </c>
      <c r="L27" s="12" t="s">
        <v>581</v>
      </c>
      <c r="M27" s="12" t="s">
        <v>581</v>
      </c>
      <c r="N27" s="25"/>
      <c r="O27" s="25"/>
      <c r="P27" s="25"/>
      <c r="Q27" s="25"/>
      <c r="R27" s="25"/>
      <c r="S27" s="25"/>
      <c r="T27" s="25"/>
      <c r="U27" s="25"/>
      <c r="V27" s="25"/>
      <c r="W27" s="25"/>
      <c r="X27" s="25"/>
      <c r="Y27" s="25"/>
      <c r="Z27" s="25"/>
    </row>
    <row r="28" ht="14.25" customHeight="1">
      <c r="A28" s="12" t="s">
        <v>678</v>
      </c>
      <c r="B28" s="12" t="s">
        <v>679</v>
      </c>
      <c r="C28" s="12" t="s">
        <v>680</v>
      </c>
      <c r="D28" s="12" t="s">
        <v>564</v>
      </c>
      <c r="E28" s="12" t="s">
        <v>25</v>
      </c>
      <c r="F28" s="12" t="s">
        <v>25</v>
      </c>
      <c r="G28" s="12" t="s">
        <v>679</v>
      </c>
      <c r="H28" s="12" t="s">
        <v>681</v>
      </c>
      <c r="I28" s="12" t="s">
        <v>19</v>
      </c>
      <c r="J28" s="12"/>
      <c r="K28" s="12">
        <v>3.0</v>
      </c>
      <c r="L28" s="12" t="s">
        <v>581</v>
      </c>
      <c r="M28" s="12" t="s">
        <v>682</v>
      </c>
      <c r="N28" s="25"/>
      <c r="O28" s="25"/>
      <c r="P28" s="25"/>
      <c r="Q28" s="25"/>
      <c r="R28" s="25"/>
      <c r="S28" s="25"/>
      <c r="T28" s="25"/>
      <c r="U28" s="25"/>
      <c r="V28" s="25"/>
      <c r="W28" s="25"/>
      <c r="X28" s="25"/>
      <c r="Y28" s="25"/>
      <c r="Z28" s="25"/>
    </row>
    <row r="29" ht="14.25" customHeight="1">
      <c r="A29" s="12" t="s">
        <v>683</v>
      </c>
      <c r="B29" s="12" t="s">
        <v>684</v>
      </c>
      <c r="C29" s="12" t="s">
        <v>685</v>
      </c>
      <c r="D29" s="12" t="s">
        <v>564</v>
      </c>
      <c r="E29" s="12" t="s">
        <v>73</v>
      </c>
      <c r="F29" s="12" t="s">
        <v>73</v>
      </c>
      <c r="G29" s="12" t="s">
        <v>684</v>
      </c>
      <c r="H29" s="12" t="s">
        <v>661</v>
      </c>
      <c r="I29" s="12" t="s">
        <v>19</v>
      </c>
      <c r="J29" s="12"/>
      <c r="K29" s="12">
        <v>3.0</v>
      </c>
      <c r="L29" s="12" t="s">
        <v>581</v>
      </c>
      <c r="M29" s="12" t="s">
        <v>581</v>
      </c>
      <c r="N29" s="25"/>
      <c r="O29" s="25"/>
      <c r="P29" s="25"/>
      <c r="Q29" s="25"/>
      <c r="R29" s="25"/>
      <c r="S29" s="25"/>
      <c r="T29" s="25"/>
      <c r="U29" s="25"/>
      <c r="V29" s="25"/>
      <c r="W29" s="25"/>
      <c r="X29" s="25"/>
      <c r="Y29" s="25"/>
      <c r="Z29" s="25"/>
    </row>
    <row r="30" ht="14.25" customHeight="1">
      <c r="A30" s="12" t="s">
        <v>686</v>
      </c>
      <c r="B30" s="12" t="s">
        <v>687</v>
      </c>
      <c r="C30" s="12" t="s">
        <v>688</v>
      </c>
      <c r="D30" s="12" t="s">
        <v>564</v>
      </c>
      <c r="E30" s="12" t="s">
        <v>73</v>
      </c>
      <c r="F30" s="12" t="s">
        <v>73</v>
      </c>
      <c r="G30" s="12" t="s">
        <v>687</v>
      </c>
      <c r="H30" s="12" t="s">
        <v>689</v>
      </c>
      <c r="I30" s="12" t="s">
        <v>34</v>
      </c>
      <c r="J30" s="45" t="s">
        <v>690</v>
      </c>
      <c r="K30" s="12">
        <v>3.0</v>
      </c>
      <c r="L30" s="12" t="s">
        <v>581</v>
      </c>
      <c r="M30" s="12" t="s">
        <v>581</v>
      </c>
      <c r="N30" s="25"/>
      <c r="O30" s="25"/>
      <c r="P30" s="25"/>
      <c r="Q30" s="25"/>
      <c r="R30" s="25"/>
      <c r="S30" s="25"/>
      <c r="T30" s="25"/>
      <c r="U30" s="25"/>
      <c r="V30" s="25"/>
      <c r="W30" s="25"/>
      <c r="X30" s="25"/>
      <c r="Y30" s="25"/>
      <c r="Z30" s="25"/>
    </row>
    <row r="31" ht="14.25" customHeight="1">
      <c r="A31" s="12" t="s">
        <v>691</v>
      </c>
      <c r="B31" s="12" t="s">
        <v>692</v>
      </c>
      <c r="C31" s="12" t="s">
        <v>693</v>
      </c>
      <c r="D31" s="12" t="s">
        <v>564</v>
      </c>
      <c r="E31" s="12" t="s">
        <v>25</v>
      </c>
      <c r="F31" s="12" t="s">
        <v>25</v>
      </c>
      <c r="G31" s="12" t="s">
        <v>692</v>
      </c>
      <c r="H31" s="12" t="s">
        <v>661</v>
      </c>
      <c r="I31" s="12" t="s">
        <v>19</v>
      </c>
      <c r="J31" s="12"/>
      <c r="K31" s="12">
        <v>5.0</v>
      </c>
      <c r="L31" s="12" t="s">
        <v>581</v>
      </c>
      <c r="M31" s="12" t="s">
        <v>672</v>
      </c>
      <c r="N31" s="25"/>
      <c r="O31" s="25"/>
      <c r="P31" s="25"/>
      <c r="Q31" s="25"/>
      <c r="R31" s="25"/>
      <c r="S31" s="25"/>
      <c r="T31" s="25"/>
      <c r="U31" s="25"/>
      <c r="V31" s="25"/>
      <c r="W31" s="25"/>
      <c r="X31" s="25"/>
      <c r="Y31" s="25"/>
      <c r="Z31" s="25"/>
    </row>
    <row r="32" ht="14.25" customHeight="1">
      <c r="A32" s="12" t="s">
        <v>694</v>
      </c>
      <c r="B32" s="12" t="s">
        <v>695</v>
      </c>
      <c r="C32" s="12" t="s">
        <v>696</v>
      </c>
      <c r="D32" s="12" t="s">
        <v>564</v>
      </c>
      <c r="E32" s="12" t="s">
        <v>25</v>
      </c>
      <c r="F32" s="12" t="s">
        <v>25</v>
      </c>
      <c r="G32" s="12" t="s">
        <v>695</v>
      </c>
      <c r="H32" s="12" t="s">
        <v>697</v>
      </c>
      <c r="I32" s="12" t="s">
        <v>19</v>
      </c>
      <c r="J32" s="12"/>
      <c r="K32" s="12">
        <v>3.0</v>
      </c>
      <c r="L32" s="12" t="s">
        <v>698</v>
      </c>
      <c r="M32" s="12" t="s">
        <v>600</v>
      </c>
      <c r="N32" s="25"/>
      <c r="O32" s="25"/>
      <c r="P32" s="25"/>
      <c r="Q32" s="25"/>
      <c r="R32" s="25"/>
      <c r="S32" s="25"/>
      <c r="T32" s="25"/>
      <c r="U32" s="25"/>
      <c r="V32" s="25"/>
      <c r="W32" s="25"/>
      <c r="X32" s="25"/>
      <c r="Y32" s="25"/>
      <c r="Z32" s="25"/>
    </row>
    <row r="33" ht="14.25" customHeight="1">
      <c r="A33" s="41"/>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ht="14.25" customHeight="1">
      <c r="A34" s="41"/>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ht="14.25" customHeight="1">
      <c r="A35" s="41"/>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ht="14.25" customHeight="1">
      <c r="A36" s="41"/>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ht="14.25" customHeight="1">
      <c r="A37" s="41"/>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ht="14.25" customHeight="1">
      <c r="A38" s="41"/>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ht="14.25" customHeight="1">
      <c r="A39" s="41"/>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ht="14.25" customHeight="1">
      <c r="A40" s="41"/>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ht="14.25" customHeight="1">
      <c r="A41" s="41"/>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ht="14.25" customHeight="1">
      <c r="A42" s="41"/>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ht="14.25" customHeight="1">
      <c r="A43" s="41"/>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ht="14.25" customHeight="1">
      <c r="A44" s="41"/>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ht="14.25" customHeight="1">
      <c r="A45" s="41"/>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ht="14.25" customHeight="1">
      <c r="A46" s="41"/>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ht="14.25" customHeight="1">
      <c r="A47" s="41"/>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ht="14.25" customHeight="1">
      <c r="A48" s="41"/>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ht="14.25" customHeight="1">
      <c r="A49" s="41"/>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ht="14.25" customHeight="1">
      <c r="A50" s="41"/>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ht="14.25" customHeight="1">
      <c r="A51" s="41"/>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ht="14.25" customHeight="1">
      <c r="A52" s="41"/>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ht="14.25" customHeight="1">
      <c r="A53" s="41"/>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ht="14.25" customHeight="1">
      <c r="A54" s="41"/>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ht="14.25" customHeight="1">
      <c r="A55" s="41"/>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ht="14.25" customHeight="1">
      <c r="A56" s="41"/>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ht="14.25" customHeight="1">
      <c r="A57" s="41"/>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ht="14.25" customHeight="1">
      <c r="A58" s="41"/>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ht="14.25" customHeight="1">
      <c r="A59" s="41"/>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ht="14.25" customHeight="1">
      <c r="A60" s="41"/>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ht="14.25" customHeight="1">
      <c r="A61" s="41"/>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ht="14.25" customHeight="1">
      <c r="A62" s="41"/>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ht="14.25" customHeight="1">
      <c r="A63" s="41"/>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ht="14.25" customHeight="1">
      <c r="A64" s="41"/>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ht="14.25" customHeight="1">
      <c r="A65" s="41"/>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ht="14.25" customHeight="1">
      <c r="A66" s="41"/>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ht="14.25" customHeight="1">
      <c r="A67" s="41"/>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ht="14.25" customHeight="1">
      <c r="A68" s="41"/>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ht="14.25" customHeight="1">
      <c r="A69" s="41"/>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ht="14.25" customHeight="1">
      <c r="A70" s="41"/>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ht="14.25" customHeight="1">
      <c r="A71" s="41"/>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ht="14.25" customHeight="1">
      <c r="A72" s="41"/>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ht="14.25" customHeight="1">
      <c r="A73" s="41"/>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ht="14.25" customHeight="1">
      <c r="A74" s="41"/>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ht="14.25" customHeight="1">
      <c r="A75" s="41"/>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ht="14.25" customHeight="1">
      <c r="A76" s="41"/>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ht="14.25" customHeight="1">
      <c r="A77" s="41"/>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ht="14.25" customHeight="1">
      <c r="A78" s="41"/>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ht="14.25" customHeight="1">
      <c r="A79" s="41"/>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ht="14.25" customHeight="1">
      <c r="A80" s="41"/>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ht="14.25" customHeight="1">
      <c r="A81" s="41"/>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ht="14.25" customHeight="1">
      <c r="A82" s="41"/>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ht="14.25" customHeight="1">
      <c r="A83" s="41"/>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ht="14.25" customHeight="1">
      <c r="A84" s="41"/>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ht="14.25" customHeight="1">
      <c r="A85" s="41"/>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ht="14.25" customHeight="1">
      <c r="A86" s="41"/>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ht="14.25" customHeight="1">
      <c r="A87" s="41"/>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ht="14.25" customHeight="1">
      <c r="A88" s="41"/>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ht="14.25" customHeight="1">
      <c r="A89" s="41"/>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ht="14.25" customHeight="1">
      <c r="A90" s="41"/>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ht="14.25" customHeight="1">
      <c r="A91" s="41"/>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ht="14.25" customHeight="1">
      <c r="A92" s="41"/>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ht="14.25" customHeight="1">
      <c r="A93" s="41"/>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ht="14.25" customHeight="1">
      <c r="A94" s="41"/>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ht="14.25" customHeight="1">
      <c r="A95" s="41"/>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ht="14.25" customHeight="1">
      <c r="A96" s="41"/>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ht="14.25" customHeight="1">
      <c r="A97" s="41"/>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ht="14.25" customHeight="1">
      <c r="A98" s="41"/>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ht="14.25" customHeight="1">
      <c r="A99" s="41"/>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ht="14.25" customHeight="1">
      <c r="A100" s="41"/>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4.25" customHeight="1">
      <c r="A101" s="41"/>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4.25" customHeight="1">
      <c r="A102" s="41"/>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4.25" customHeight="1">
      <c r="A103" s="41"/>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4.25" customHeight="1">
      <c r="A104" s="41"/>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4.25" customHeight="1">
      <c r="A105" s="41"/>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4.25" customHeight="1">
      <c r="A106" s="41"/>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4.25" customHeight="1">
      <c r="A107" s="41"/>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4.25" customHeight="1">
      <c r="A108" s="41"/>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4.25" customHeight="1">
      <c r="A109" s="41"/>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4.25" customHeight="1">
      <c r="A110" s="41"/>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4.25" customHeight="1">
      <c r="A111" s="41"/>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4.25" customHeight="1">
      <c r="A112" s="41"/>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4.25" customHeight="1">
      <c r="A113" s="41"/>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4.25" customHeight="1">
      <c r="A114" s="41"/>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4.25" customHeight="1">
      <c r="A115" s="41"/>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4.25" customHeight="1">
      <c r="A116" s="41"/>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4.25" customHeight="1">
      <c r="A117" s="41"/>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4.25" customHeight="1">
      <c r="A118" s="41"/>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4.25" customHeight="1">
      <c r="A119" s="41"/>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4.25" customHeight="1">
      <c r="A120" s="41"/>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4.25" customHeight="1">
      <c r="A121" s="41"/>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4.25" customHeight="1">
      <c r="A122" s="41"/>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4.25" customHeight="1">
      <c r="A123" s="41"/>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4.25" customHeight="1">
      <c r="A124" s="41"/>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4.25" customHeight="1">
      <c r="A125" s="41"/>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4.25" customHeight="1">
      <c r="A126" s="41"/>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4.25" customHeight="1">
      <c r="A127" s="41"/>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4.25" customHeight="1">
      <c r="A128" s="41"/>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4.25" customHeight="1">
      <c r="A129" s="41"/>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4.25" customHeight="1">
      <c r="A130" s="41"/>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4.25" customHeight="1">
      <c r="A131" s="41"/>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4.25" customHeight="1">
      <c r="A132" s="41"/>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4.25" customHeight="1">
      <c r="A133" s="41"/>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4.25" customHeight="1">
      <c r="A134" s="41"/>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4.25" customHeight="1">
      <c r="A135" s="41"/>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4.25" customHeight="1">
      <c r="A136" s="41"/>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4.25" customHeight="1">
      <c r="A137" s="41"/>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4.25" customHeight="1">
      <c r="A138" s="41"/>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4.25" customHeight="1">
      <c r="A139" s="41"/>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4.25" customHeight="1">
      <c r="A140" s="41"/>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4.25" customHeight="1">
      <c r="A141" s="41"/>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4.25" customHeight="1">
      <c r="A142" s="41"/>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4.25" customHeight="1">
      <c r="A143" s="41"/>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4.25" customHeight="1">
      <c r="A144" s="41"/>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4.25" customHeight="1">
      <c r="A145" s="41"/>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4.25" customHeight="1">
      <c r="A146" s="41"/>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4.25" customHeight="1">
      <c r="A147" s="41"/>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4.25" customHeight="1">
      <c r="A148" s="41"/>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4.25" customHeight="1">
      <c r="A149" s="41"/>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4.25" customHeight="1">
      <c r="A150" s="41"/>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4.25" customHeight="1">
      <c r="A151" s="41"/>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4.25" customHeight="1">
      <c r="A152" s="41"/>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4.25" customHeight="1">
      <c r="A153" s="41"/>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4.25" customHeight="1">
      <c r="A154" s="41"/>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4.25" customHeight="1">
      <c r="A155" s="41"/>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4.25" customHeight="1">
      <c r="A156" s="41"/>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4.25" customHeight="1">
      <c r="A157" s="41"/>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4.25" customHeight="1">
      <c r="A158" s="41"/>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4.25" customHeight="1">
      <c r="A159" s="41"/>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4.25" customHeight="1">
      <c r="A160" s="41"/>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4.25" customHeight="1">
      <c r="A161" s="41"/>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4.25" customHeight="1">
      <c r="A162" s="41"/>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4.25" customHeight="1">
      <c r="A163" s="41"/>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4.25" customHeight="1">
      <c r="A164" s="41"/>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4.25" customHeight="1">
      <c r="A165" s="41"/>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4.25" customHeight="1">
      <c r="A166" s="41"/>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4.25" customHeight="1">
      <c r="A167" s="41"/>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4.25" customHeight="1">
      <c r="A168" s="41"/>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4.25" customHeight="1">
      <c r="A169" s="41"/>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4.25" customHeight="1">
      <c r="A170" s="41"/>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4.25" customHeight="1">
      <c r="A171" s="41"/>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4.25" customHeight="1">
      <c r="A172" s="41"/>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4.25" customHeight="1">
      <c r="A173" s="41"/>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4.25" customHeight="1">
      <c r="A174" s="41"/>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4.25" customHeight="1">
      <c r="A175" s="41"/>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4.25" customHeight="1">
      <c r="A176" s="41"/>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4.25" customHeight="1">
      <c r="A177" s="41"/>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4.25" customHeight="1">
      <c r="A178" s="41"/>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4.25" customHeight="1">
      <c r="A179" s="41"/>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4.25" customHeight="1">
      <c r="A180" s="41"/>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4.25" customHeight="1">
      <c r="A181" s="41"/>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4.25" customHeight="1">
      <c r="A182" s="41"/>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4.25" customHeight="1">
      <c r="A183" s="41"/>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4.25" customHeight="1">
      <c r="A184" s="41"/>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4.25" customHeight="1">
      <c r="A185" s="41"/>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4.25" customHeight="1">
      <c r="A186" s="41"/>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4.25" customHeight="1">
      <c r="A187" s="41"/>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4.25" customHeight="1">
      <c r="A188" s="41"/>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4.25" customHeight="1">
      <c r="A189" s="41"/>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4.25" customHeight="1">
      <c r="A190" s="41"/>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4.25" customHeight="1">
      <c r="A191" s="41"/>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4.25" customHeight="1">
      <c r="A192" s="41"/>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4.25" customHeight="1">
      <c r="A193" s="41"/>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4.25" customHeight="1">
      <c r="A194" s="41"/>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4.25" customHeight="1">
      <c r="A195" s="41"/>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4.25" customHeight="1">
      <c r="A196" s="41"/>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4.25" customHeight="1">
      <c r="A197" s="41"/>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4.25" customHeight="1">
      <c r="A198" s="41"/>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4.25" customHeight="1">
      <c r="A199" s="41"/>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4.25" customHeight="1">
      <c r="A200" s="41"/>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4.25" customHeight="1">
      <c r="A201" s="41"/>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4.25" customHeight="1">
      <c r="A202" s="41"/>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4.25" customHeight="1">
      <c r="A203" s="41"/>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4.25" customHeight="1">
      <c r="A204" s="41"/>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4.25" customHeight="1">
      <c r="A205" s="41"/>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4.25" customHeight="1">
      <c r="A206" s="41"/>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4.25" customHeight="1">
      <c r="A207" s="41"/>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4.25" customHeight="1">
      <c r="A208" s="41"/>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4.25" customHeight="1">
      <c r="A209" s="41"/>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4.25" customHeight="1">
      <c r="A210" s="41"/>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4.25" customHeight="1">
      <c r="A211" s="41"/>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4.25" customHeight="1">
      <c r="A212" s="41"/>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4.25" customHeight="1">
      <c r="A213" s="41"/>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4.25" customHeight="1">
      <c r="A214" s="41"/>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4.25" customHeight="1">
      <c r="A215" s="41"/>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4.25" customHeight="1">
      <c r="A216" s="41"/>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4.25" customHeight="1">
      <c r="A217" s="41"/>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4.25" customHeight="1">
      <c r="A218" s="41"/>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4.25" customHeight="1">
      <c r="A219" s="41"/>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4.25" customHeight="1">
      <c r="A220" s="41"/>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4.25" customHeight="1">
      <c r="A221" s="41"/>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4.25" customHeight="1">
      <c r="A222" s="41"/>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4.25" customHeight="1">
      <c r="A223" s="41"/>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4.25" customHeight="1">
      <c r="A224" s="41"/>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4.25" customHeight="1">
      <c r="A225" s="41"/>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4.25" customHeight="1">
      <c r="A226" s="41"/>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4.25" customHeight="1">
      <c r="A227" s="41"/>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4.25" customHeight="1">
      <c r="A228" s="41"/>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4.25" customHeight="1">
      <c r="A229" s="41"/>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4.25" customHeight="1">
      <c r="A230" s="41"/>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4.25" customHeight="1">
      <c r="A231" s="41"/>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4.25" customHeight="1">
      <c r="A232" s="41"/>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4.25" customHeight="1">
      <c r="A233" s="41"/>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4.25" customHeight="1">
      <c r="A234" s="41"/>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4.25" customHeight="1">
      <c r="A235" s="41"/>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4.25" customHeight="1">
      <c r="A236" s="41"/>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4.25" customHeight="1">
      <c r="A237" s="41"/>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4.25" customHeight="1">
      <c r="A238" s="41"/>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4.25" customHeight="1">
      <c r="A239" s="41"/>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4.25" customHeight="1">
      <c r="A240" s="41"/>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4.25" customHeight="1">
      <c r="A241" s="41"/>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4.25" customHeight="1">
      <c r="A242" s="41"/>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4.25" customHeight="1">
      <c r="A243" s="41"/>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4.25" customHeight="1">
      <c r="A244" s="41"/>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4.25" customHeight="1">
      <c r="A245" s="41"/>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4.25" customHeight="1">
      <c r="A246" s="41"/>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4.25" customHeight="1">
      <c r="A247" s="41"/>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4.25" customHeight="1">
      <c r="A248" s="41"/>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4.25" customHeight="1">
      <c r="A249" s="41"/>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4.25" customHeight="1">
      <c r="A250" s="41"/>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4.25" customHeight="1">
      <c r="A251" s="41"/>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4.25" customHeight="1">
      <c r="A252" s="41"/>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4.25" customHeight="1">
      <c r="A253" s="41"/>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4.25" customHeight="1">
      <c r="A254" s="41"/>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4.25" customHeight="1">
      <c r="A255" s="41"/>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4.25" customHeight="1">
      <c r="A256" s="41"/>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4.25" customHeight="1">
      <c r="A257" s="41"/>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4.25" customHeight="1">
      <c r="A258" s="41"/>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4.25" customHeight="1">
      <c r="A259" s="41"/>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4.25" customHeight="1">
      <c r="A260" s="41"/>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4.25" customHeight="1">
      <c r="A261" s="41"/>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4.25" customHeight="1">
      <c r="A262" s="41"/>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4.25" customHeight="1">
      <c r="A263" s="41"/>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4.25" customHeight="1">
      <c r="A264" s="41"/>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4.25" customHeight="1">
      <c r="A265" s="41"/>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4.25" customHeight="1">
      <c r="A266" s="41"/>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4.25" customHeight="1">
      <c r="A267" s="41"/>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4.25" customHeight="1">
      <c r="A268" s="41"/>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4.25" customHeight="1">
      <c r="A269" s="41"/>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4.25" customHeight="1">
      <c r="A270" s="41"/>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4.25" customHeight="1">
      <c r="A271" s="41"/>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4.25" customHeight="1">
      <c r="A272" s="41"/>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4.25" customHeight="1">
      <c r="A273" s="41"/>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4.25" customHeight="1">
      <c r="A274" s="41"/>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4.25" customHeight="1">
      <c r="A275" s="41"/>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4.25" customHeight="1">
      <c r="A276" s="41"/>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4.25" customHeight="1">
      <c r="A277" s="41"/>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4.25" customHeight="1">
      <c r="A278" s="41"/>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4.25" customHeight="1">
      <c r="A279" s="41"/>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4.25" customHeight="1">
      <c r="A280" s="41"/>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4.25" customHeight="1">
      <c r="A281" s="41"/>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4.25" customHeight="1">
      <c r="A282" s="41"/>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4.25" customHeight="1">
      <c r="A283" s="41"/>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4.25" customHeight="1">
      <c r="A284" s="41"/>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4.25" customHeight="1">
      <c r="A285" s="41"/>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4.25" customHeight="1">
      <c r="A286" s="41"/>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4.25" customHeight="1">
      <c r="A287" s="41"/>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4.25" customHeight="1">
      <c r="A288" s="41"/>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4.25" customHeight="1">
      <c r="A289" s="41"/>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4.25" customHeight="1">
      <c r="A290" s="41"/>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4.25" customHeight="1">
      <c r="A291" s="41"/>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4.25" customHeight="1">
      <c r="A292" s="41"/>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4.25" customHeight="1">
      <c r="A293" s="41"/>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4.25" customHeight="1">
      <c r="A294" s="41"/>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4.25" customHeight="1">
      <c r="A295" s="41"/>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4.25" customHeight="1">
      <c r="A296" s="41"/>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4.25" customHeight="1">
      <c r="A297" s="41"/>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4.25" customHeight="1">
      <c r="A298" s="41"/>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4.25" customHeight="1">
      <c r="A299" s="41"/>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4.25" customHeight="1">
      <c r="A300" s="41"/>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4.25" customHeight="1">
      <c r="A301" s="41"/>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4.25" customHeight="1">
      <c r="A302" s="41"/>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4.25" customHeight="1">
      <c r="A303" s="41"/>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4.25" customHeight="1">
      <c r="A304" s="41"/>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4.25" customHeight="1">
      <c r="A305" s="41"/>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4.25" customHeight="1">
      <c r="A306" s="41"/>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4.25" customHeight="1">
      <c r="A307" s="41"/>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4.25" customHeight="1">
      <c r="A308" s="41"/>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4.25" customHeight="1">
      <c r="A309" s="41"/>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4.25" customHeight="1">
      <c r="A310" s="41"/>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4.25" customHeight="1">
      <c r="A311" s="41"/>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4.25" customHeight="1">
      <c r="A312" s="41"/>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4.25" customHeight="1">
      <c r="A313" s="41"/>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4.25" customHeight="1">
      <c r="A314" s="41"/>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4.25" customHeight="1">
      <c r="A315" s="41"/>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4.25" customHeight="1">
      <c r="A316" s="41"/>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4.25" customHeight="1">
      <c r="A317" s="41"/>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4.25" customHeight="1">
      <c r="A318" s="41"/>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4.25" customHeight="1">
      <c r="A319" s="41"/>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4.25" customHeight="1">
      <c r="A320" s="41"/>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4.25" customHeight="1">
      <c r="A321" s="41"/>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4.25" customHeight="1">
      <c r="A322" s="41"/>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4.25" customHeight="1">
      <c r="A323" s="41"/>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4.25" customHeight="1">
      <c r="A324" s="41"/>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4.25" customHeight="1">
      <c r="A325" s="41"/>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4.25" customHeight="1">
      <c r="A326" s="41"/>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4.25" customHeight="1">
      <c r="A327" s="41"/>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4.25" customHeight="1">
      <c r="A328" s="41"/>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4.25" customHeight="1">
      <c r="A329" s="41"/>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4.25" customHeight="1">
      <c r="A330" s="41"/>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4.25" customHeight="1">
      <c r="A331" s="41"/>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4.25" customHeight="1">
      <c r="A332" s="41"/>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4.25" customHeight="1">
      <c r="A333" s="41"/>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4.25" customHeight="1">
      <c r="A334" s="41"/>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4.25" customHeight="1">
      <c r="A335" s="41"/>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4.25" customHeight="1">
      <c r="A336" s="41"/>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4.25" customHeight="1">
      <c r="A337" s="41"/>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4.25" customHeight="1">
      <c r="A338" s="41"/>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4.25" customHeight="1">
      <c r="A339" s="41"/>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4.25" customHeight="1">
      <c r="A340" s="41"/>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4.25" customHeight="1">
      <c r="A341" s="41"/>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4.25" customHeight="1">
      <c r="A342" s="41"/>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4.25" customHeight="1">
      <c r="A343" s="41"/>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4.25" customHeight="1">
      <c r="A344" s="41"/>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4.25" customHeight="1">
      <c r="A345" s="41"/>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4.25" customHeight="1">
      <c r="A346" s="41"/>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4.25" customHeight="1">
      <c r="A347" s="41"/>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4.25" customHeight="1">
      <c r="A348" s="41"/>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4.25" customHeight="1">
      <c r="A349" s="41"/>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4.25" customHeight="1">
      <c r="A350" s="41"/>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4.25" customHeight="1">
      <c r="A351" s="41"/>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4.25" customHeight="1">
      <c r="A352" s="41"/>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4.25" customHeight="1">
      <c r="A353" s="41"/>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4.25" customHeight="1">
      <c r="A354" s="41"/>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4.25" customHeight="1">
      <c r="A355" s="41"/>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4.25" customHeight="1">
      <c r="A356" s="41"/>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4.25" customHeight="1">
      <c r="A357" s="41"/>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4.25" customHeight="1">
      <c r="A358" s="41"/>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4.25" customHeight="1">
      <c r="A359" s="41"/>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4.25" customHeight="1">
      <c r="A360" s="41"/>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4.25" customHeight="1">
      <c r="A361" s="41"/>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4.25" customHeight="1">
      <c r="A362" s="41"/>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4.25" customHeight="1">
      <c r="A363" s="41"/>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4.25" customHeight="1">
      <c r="A364" s="41"/>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4.25" customHeight="1">
      <c r="A365" s="41"/>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4.25" customHeight="1">
      <c r="A366" s="41"/>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4.25" customHeight="1">
      <c r="A367" s="41"/>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4.25" customHeight="1">
      <c r="A368" s="41"/>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4.25" customHeight="1">
      <c r="A369" s="41"/>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4.25" customHeight="1">
      <c r="A370" s="41"/>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4.25" customHeight="1">
      <c r="A371" s="41"/>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4.25" customHeight="1">
      <c r="A372" s="41"/>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4.25" customHeight="1">
      <c r="A373" s="41"/>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4.25" customHeight="1">
      <c r="A374" s="41"/>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4.25" customHeight="1">
      <c r="A375" s="41"/>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4.25" customHeight="1">
      <c r="A376" s="41"/>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4.25" customHeight="1">
      <c r="A377" s="41"/>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4.25" customHeight="1">
      <c r="A378" s="41"/>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4.25" customHeight="1">
      <c r="A379" s="41"/>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4.25" customHeight="1">
      <c r="A380" s="41"/>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4.25" customHeight="1">
      <c r="A381" s="41"/>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4.25" customHeight="1">
      <c r="A382" s="41"/>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4.25" customHeight="1">
      <c r="A383" s="41"/>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4.25" customHeight="1">
      <c r="A384" s="41"/>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4.25" customHeight="1">
      <c r="A385" s="41"/>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4.25" customHeight="1">
      <c r="A386" s="41"/>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4.25" customHeight="1">
      <c r="A387" s="41"/>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4.25" customHeight="1">
      <c r="A388" s="41"/>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4.25" customHeight="1">
      <c r="A389" s="41"/>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4.25" customHeight="1">
      <c r="A390" s="41"/>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4.25" customHeight="1">
      <c r="A391" s="41"/>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4.25" customHeight="1">
      <c r="A392" s="41"/>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4.25" customHeight="1">
      <c r="A393" s="41"/>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4.25" customHeight="1">
      <c r="A394" s="41"/>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4.25" customHeight="1">
      <c r="A395" s="41"/>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4.25" customHeight="1">
      <c r="A396" s="41"/>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4.25" customHeight="1">
      <c r="A397" s="41"/>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4.25" customHeight="1">
      <c r="A398" s="41"/>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4.25" customHeight="1">
      <c r="A399" s="41"/>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4.25" customHeight="1">
      <c r="A400" s="41"/>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4.25" customHeight="1">
      <c r="A401" s="41"/>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4.25" customHeight="1">
      <c r="A402" s="41"/>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4.25" customHeight="1">
      <c r="A403" s="41"/>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4.25" customHeight="1">
      <c r="A404" s="41"/>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4.25" customHeight="1">
      <c r="A405" s="41"/>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4.25" customHeight="1">
      <c r="A406" s="41"/>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4.25" customHeight="1">
      <c r="A407" s="41"/>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4.25" customHeight="1">
      <c r="A408" s="41"/>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4.25" customHeight="1">
      <c r="A409" s="41"/>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4.25" customHeight="1">
      <c r="A410" s="41"/>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4.25" customHeight="1">
      <c r="A411" s="41"/>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4.25" customHeight="1">
      <c r="A412" s="41"/>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4.25" customHeight="1">
      <c r="A413" s="41"/>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4.25" customHeight="1">
      <c r="A414" s="41"/>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4.25" customHeight="1">
      <c r="A415" s="41"/>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4.25" customHeight="1">
      <c r="A416" s="41"/>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4.25" customHeight="1">
      <c r="A417" s="41"/>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4.25" customHeight="1">
      <c r="A418" s="41"/>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4.25" customHeight="1">
      <c r="A419" s="41"/>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4.25" customHeight="1">
      <c r="A420" s="41"/>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4.25" customHeight="1">
      <c r="A421" s="41"/>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4.25" customHeight="1">
      <c r="A422" s="41"/>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4.25" customHeight="1">
      <c r="A423" s="41"/>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4.25" customHeight="1">
      <c r="A424" s="41"/>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4.25" customHeight="1">
      <c r="A425" s="41"/>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4.25" customHeight="1">
      <c r="A426" s="41"/>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4.25" customHeight="1">
      <c r="A427" s="41"/>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4.25" customHeight="1">
      <c r="A428" s="41"/>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4.25" customHeight="1">
      <c r="A429" s="41"/>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4.25" customHeight="1">
      <c r="A430" s="41"/>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4.25" customHeight="1">
      <c r="A431" s="41"/>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4.25" customHeight="1">
      <c r="A432" s="41"/>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4.25" customHeight="1">
      <c r="A433" s="41"/>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4.25" customHeight="1">
      <c r="A434" s="41"/>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4.25" customHeight="1">
      <c r="A435" s="41"/>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4.25" customHeight="1">
      <c r="A436" s="41"/>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4.25" customHeight="1">
      <c r="A437" s="41"/>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4.25" customHeight="1">
      <c r="A438" s="41"/>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4.25" customHeight="1">
      <c r="A439" s="41"/>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4.25" customHeight="1">
      <c r="A440" s="41"/>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4.25" customHeight="1">
      <c r="A441" s="41"/>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4.25" customHeight="1">
      <c r="A442" s="41"/>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4.25" customHeight="1">
      <c r="A443" s="41"/>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4.25" customHeight="1">
      <c r="A444" s="41"/>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4.25" customHeight="1">
      <c r="A445" s="41"/>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4.25" customHeight="1">
      <c r="A446" s="41"/>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4.25" customHeight="1">
      <c r="A447" s="41"/>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4.25" customHeight="1">
      <c r="A448" s="41"/>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4.25" customHeight="1">
      <c r="A449" s="41"/>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4.25" customHeight="1">
      <c r="A450" s="41"/>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4.25" customHeight="1">
      <c r="A451" s="41"/>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4.25" customHeight="1">
      <c r="A452" s="41"/>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4.25" customHeight="1">
      <c r="A453" s="41"/>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4.25" customHeight="1">
      <c r="A454" s="41"/>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4.25" customHeight="1">
      <c r="A455" s="41"/>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4.25" customHeight="1">
      <c r="A456" s="41"/>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4.25" customHeight="1">
      <c r="A457" s="41"/>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4.25" customHeight="1">
      <c r="A458" s="41"/>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4.25" customHeight="1">
      <c r="A459" s="41"/>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4.25" customHeight="1">
      <c r="A460" s="41"/>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4.25" customHeight="1">
      <c r="A461" s="41"/>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4.25" customHeight="1">
      <c r="A462" s="41"/>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4.25" customHeight="1">
      <c r="A463" s="41"/>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4.25" customHeight="1">
      <c r="A464" s="41"/>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4.25" customHeight="1">
      <c r="A465" s="41"/>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4.25" customHeight="1">
      <c r="A466" s="41"/>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4.25" customHeight="1">
      <c r="A467" s="41"/>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4.25" customHeight="1">
      <c r="A468" s="41"/>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4.25" customHeight="1">
      <c r="A469" s="41"/>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4.25" customHeight="1">
      <c r="A470" s="41"/>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4.25" customHeight="1">
      <c r="A471" s="41"/>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4.25" customHeight="1">
      <c r="A472" s="41"/>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4.25" customHeight="1">
      <c r="A473" s="41"/>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4.25" customHeight="1">
      <c r="A474" s="41"/>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4.25" customHeight="1">
      <c r="A475" s="41"/>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4.25" customHeight="1">
      <c r="A476" s="41"/>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4.25" customHeight="1">
      <c r="A477" s="41"/>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4.25" customHeight="1">
      <c r="A478" s="41"/>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4.25" customHeight="1">
      <c r="A479" s="41"/>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4.25" customHeight="1">
      <c r="A480" s="41"/>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4.25" customHeight="1">
      <c r="A481" s="41"/>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4.25" customHeight="1">
      <c r="A482" s="41"/>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4.25" customHeight="1">
      <c r="A483" s="41"/>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4.25" customHeight="1">
      <c r="A484" s="41"/>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4.25" customHeight="1">
      <c r="A485" s="41"/>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4.25" customHeight="1">
      <c r="A486" s="41"/>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4.25" customHeight="1">
      <c r="A487" s="41"/>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4.25" customHeight="1">
      <c r="A488" s="41"/>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4.25" customHeight="1">
      <c r="A489" s="41"/>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4.25" customHeight="1">
      <c r="A490" s="41"/>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4.25" customHeight="1">
      <c r="A491" s="41"/>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4.25" customHeight="1">
      <c r="A492" s="41"/>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4.25" customHeight="1">
      <c r="A493" s="41"/>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4.25" customHeight="1">
      <c r="A494" s="41"/>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4.25" customHeight="1">
      <c r="A495" s="41"/>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4.25" customHeight="1">
      <c r="A496" s="41"/>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4.25" customHeight="1">
      <c r="A497" s="41"/>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4.25" customHeight="1">
      <c r="A498" s="41"/>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4.25" customHeight="1">
      <c r="A499" s="41"/>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4.25" customHeight="1">
      <c r="A500" s="41"/>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4.25" customHeight="1">
      <c r="A501" s="41"/>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4.25" customHeight="1">
      <c r="A502" s="41"/>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4.25" customHeight="1">
      <c r="A503" s="41"/>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4.25" customHeight="1">
      <c r="A504" s="41"/>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4.25" customHeight="1">
      <c r="A505" s="41"/>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4.25" customHeight="1">
      <c r="A506" s="41"/>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4.25" customHeight="1">
      <c r="A507" s="41"/>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4.25" customHeight="1">
      <c r="A508" s="41"/>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4.25" customHeight="1">
      <c r="A509" s="41"/>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4.25" customHeight="1">
      <c r="A510" s="41"/>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4.25" customHeight="1">
      <c r="A511" s="41"/>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4.25" customHeight="1">
      <c r="A512" s="41"/>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4.25" customHeight="1">
      <c r="A513" s="41"/>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4.25" customHeight="1">
      <c r="A514" s="41"/>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4.25" customHeight="1">
      <c r="A515" s="41"/>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4.25" customHeight="1">
      <c r="A516" s="41"/>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4.25" customHeight="1">
      <c r="A517" s="41"/>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4.25" customHeight="1">
      <c r="A518" s="41"/>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4.25" customHeight="1">
      <c r="A519" s="41"/>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4.25" customHeight="1">
      <c r="A520" s="41"/>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4.25" customHeight="1">
      <c r="A521" s="41"/>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4.25" customHeight="1">
      <c r="A522" s="41"/>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4.25" customHeight="1">
      <c r="A523" s="41"/>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4.25" customHeight="1">
      <c r="A524" s="41"/>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4.25" customHeight="1">
      <c r="A525" s="41"/>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4.25" customHeight="1">
      <c r="A526" s="41"/>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4.25" customHeight="1">
      <c r="A527" s="41"/>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4.25" customHeight="1">
      <c r="A528" s="41"/>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4.25" customHeight="1">
      <c r="A529" s="41"/>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4.25" customHeight="1">
      <c r="A530" s="41"/>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4.25" customHeight="1">
      <c r="A531" s="41"/>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4.25" customHeight="1">
      <c r="A532" s="41"/>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4.25" customHeight="1">
      <c r="A533" s="41"/>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4.25" customHeight="1">
      <c r="A534" s="41"/>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4.25" customHeight="1">
      <c r="A535" s="41"/>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4.25" customHeight="1">
      <c r="A536" s="41"/>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4.25" customHeight="1">
      <c r="A537" s="41"/>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4.25" customHeight="1">
      <c r="A538" s="41"/>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4.25" customHeight="1">
      <c r="A539" s="41"/>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4.25" customHeight="1">
      <c r="A540" s="41"/>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4.25" customHeight="1">
      <c r="A541" s="41"/>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4.25" customHeight="1">
      <c r="A542" s="41"/>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4.25" customHeight="1">
      <c r="A543" s="41"/>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4.25" customHeight="1">
      <c r="A544" s="41"/>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4.25" customHeight="1">
      <c r="A545" s="41"/>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4.25" customHeight="1">
      <c r="A546" s="41"/>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4.25" customHeight="1">
      <c r="A547" s="41"/>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4.25" customHeight="1">
      <c r="A548" s="41"/>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4.25" customHeight="1">
      <c r="A549" s="41"/>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4.25" customHeight="1">
      <c r="A550" s="41"/>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4.25" customHeight="1">
      <c r="A551" s="41"/>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4.25" customHeight="1">
      <c r="A552" s="41"/>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4.25" customHeight="1">
      <c r="A553" s="41"/>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4.25" customHeight="1">
      <c r="A554" s="41"/>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4.25" customHeight="1">
      <c r="A555" s="41"/>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4.25" customHeight="1">
      <c r="A556" s="41"/>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4.25" customHeight="1">
      <c r="A557" s="41"/>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4.25" customHeight="1">
      <c r="A558" s="41"/>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4.25" customHeight="1">
      <c r="A559" s="41"/>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4.25" customHeight="1">
      <c r="A560" s="41"/>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4.25" customHeight="1">
      <c r="A561" s="41"/>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4.25" customHeight="1">
      <c r="A562" s="41"/>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4.25" customHeight="1">
      <c r="A563" s="41"/>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4.25" customHeight="1">
      <c r="A564" s="41"/>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4.25" customHeight="1">
      <c r="A565" s="41"/>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4.25" customHeight="1">
      <c r="A566" s="41"/>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4.25" customHeight="1">
      <c r="A567" s="41"/>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4.25" customHeight="1">
      <c r="A568" s="41"/>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4.25" customHeight="1">
      <c r="A569" s="41"/>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4.25" customHeight="1">
      <c r="A570" s="41"/>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4.25" customHeight="1">
      <c r="A571" s="41"/>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4.25" customHeight="1">
      <c r="A572" s="41"/>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4.25" customHeight="1">
      <c r="A573" s="41"/>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4.25" customHeight="1">
      <c r="A574" s="41"/>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4.25" customHeight="1">
      <c r="A575" s="41"/>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4.25" customHeight="1">
      <c r="A576" s="41"/>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4.25" customHeight="1">
      <c r="A577" s="41"/>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4.25" customHeight="1">
      <c r="A578" s="41"/>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4.25" customHeight="1">
      <c r="A579" s="41"/>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4.25" customHeight="1">
      <c r="A580" s="41"/>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4.25" customHeight="1">
      <c r="A581" s="41"/>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4.25" customHeight="1">
      <c r="A582" s="41"/>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4.25" customHeight="1">
      <c r="A583" s="41"/>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4.25" customHeight="1">
      <c r="A584" s="41"/>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4.25" customHeight="1">
      <c r="A585" s="41"/>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4.25" customHeight="1">
      <c r="A586" s="41"/>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4.25" customHeight="1">
      <c r="A587" s="41"/>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4.25" customHeight="1">
      <c r="A588" s="41"/>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4.25" customHeight="1">
      <c r="A589" s="41"/>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4.25" customHeight="1">
      <c r="A590" s="41"/>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4.25" customHeight="1">
      <c r="A591" s="41"/>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4.25" customHeight="1">
      <c r="A592" s="41"/>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4.25" customHeight="1">
      <c r="A593" s="41"/>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4.25" customHeight="1">
      <c r="A594" s="41"/>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4.25" customHeight="1">
      <c r="A595" s="41"/>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4.25" customHeight="1">
      <c r="A596" s="41"/>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4.25" customHeight="1">
      <c r="A597" s="41"/>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4.25" customHeight="1">
      <c r="A598" s="41"/>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4.25" customHeight="1">
      <c r="A599" s="41"/>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4.25" customHeight="1">
      <c r="A600" s="41"/>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4.25" customHeight="1">
      <c r="A601" s="41"/>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4.25" customHeight="1">
      <c r="A602" s="41"/>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4.25" customHeight="1">
      <c r="A603" s="41"/>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4.25" customHeight="1">
      <c r="A604" s="41"/>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4.25" customHeight="1">
      <c r="A605" s="41"/>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4.25" customHeight="1">
      <c r="A606" s="41"/>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4.25" customHeight="1">
      <c r="A607" s="41"/>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4.25" customHeight="1">
      <c r="A608" s="41"/>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4.25" customHeight="1">
      <c r="A609" s="41"/>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4.25" customHeight="1">
      <c r="A610" s="41"/>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4.25" customHeight="1">
      <c r="A611" s="41"/>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4.25" customHeight="1">
      <c r="A612" s="41"/>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4.25" customHeight="1">
      <c r="A613" s="41"/>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4.25" customHeight="1">
      <c r="A614" s="41"/>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4.25" customHeight="1">
      <c r="A615" s="41"/>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4.25" customHeight="1">
      <c r="A616" s="41"/>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4.25" customHeight="1">
      <c r="A617" s="41"/>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4.25" customHeight="1">
      <c r="A618" s="41"/>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4.25" customHeight="1">
      <c r="A619" s="41"/>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4.25" customHeight="1">
      <c r="A620" s="41"/>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4.25" customHeight="1">
      <c r="A621" s="41"/>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4.25" customHeight="1">
      <c r="A622" s="41"/>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4.25" customHeight="1">
      <c r="A623" s="41"/>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4.25" customHeight="1">
      <c r="A624" s="41"/>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4.25" customHeight="1">
      <c r="A625" s="41"/>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4.25" customHeight="1">
      <c r="A626" s="41"/>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4.25" customHeight="1">
      <c r="A627" s="41"/>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4.25" customHeight="1">
      <c r="A628" s="41"/>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4.25" customHeight="1">
      <c r="A629" s="41"/>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4.25" customHeight="1">
      <c r="A630" s="41"/>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4.25" customHeight="1">
      <c r="A631" s="41"/>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4.25" customHeight="1">
      <c r="A632" s="41"/>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4.25" customHeight="1">
      <c r="A633" s="41"/>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4.25" customHeight="1">
      <c r="A634" s="41"/>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4.25" customHeight="1">
      <c r="A635" s="41"/>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4.25" customHeight="1">
      <c r="A636" s="41"/>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4.25" customHeight="1">
      <c r="A637" s="41"/>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4.25" customHeight="1">
      <c r="A638" s="41"/>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4.25" customHeight="1">
      <c r="A639" s="41"/>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4.25" customHeight="1">
      <c r="A640" s="41"/>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4.25" customHeight="1">
      <c r="A641" s="41"/>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4.25" customHeight="1">
      <c r="A642" s="41"/>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4.25" customHeight="1">
      <c r="A643" s="41"/>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4.25" customHeight="1">
      <c r="A644" s="41"/>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4.25" customHeight="1">
      <c r="A645" s="41"/>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4.25" customHeight="1">
      <c r="A646" s="41"/>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4.25" customHeight="1">
      <c r="A647" s="41"/>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4.25" customHeight="1">
      <c r="A648" s="41"/>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4.25" customHeight="1">
      <c r="A649" s="41"/>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4.25" customHeight="1">
      <c r="A650" s="41"/>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4.25" customHeight="1">
      <c r="A651" s="41"/>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4.25" customHeight="1">
      <c r="A652" s="41"/>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4.25" customHeight="1">
      <c r="A653" s="41"/>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4.25" customHeight="1">
      <c r="A654" s="41"/>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4.25" customHeight="1">
      <c r="A655" s="41"/>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4.25" customHeight="1">
      <c r="A656" s="41"/>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4.25" customHeight="1">
      <c r="A657" s="41"/>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4.25" customHeight="1">
      <c r="A658" s="41"/>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4.25" customHeight="1">
      <c r="A659" s="41"/>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4.25" customHeight="1">
      <c r="A660" s="41"/>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4.25" customHeight="1">
      <c r="A661" s="41"/>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4.25" customHeight="1">
      <c r="A662" s="41"/>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4.25" customHeight="1">
      <c r="A663" s="41"/>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4.25" customHeight="1">
      <c r="A664" s="41"/>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4.25" customHeight="1">
      <c r="A665" s="41"/>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4.25" customHeight="1">
      <c r="A666" s="41"/>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4.25" customHeight="1">
      <c r="A667" s="41"/>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4.25" customHeight="1">
      <c r="A668" s="41"/>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4.25" customHeight="1">
      <c r="A669" s="41"/>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4.25" customHeight="1">
      <c r="A670" s="41"/>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4.25" customHeight="1">
      <c r="A671" s="41"/>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4.25" customHeight="1">
      <c r="A672" s="41"/>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4.25" customHeight="1">
      <c r="A673" s="41"/>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4.25" customHeight="1">
      <c r="A674" s="41"/>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4.25" customHeight="1">
      <c r="A675" s="41"/>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4.25" customHeight="1">
      <c r="A676" s="41"/>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4.25" customHeight="1">
      <c r="A677" s="41"/>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4.25" customHeight="1">
      <c r="A678" s="41"/>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4.25" customHeight="1">
      <c r="A679" s="41"/>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4.25" customHeight="1">
      <c r="A680" s="41"/>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4.25" customHeight="1">
      <c r="A681" s="41"/>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4.25" customHeight="1">
      <c r="A682" s="41"/>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4.25" customHeight="1">
      <c r="A683" s="41"/>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4.25" customHeight="1">
      <c r="A684" s="41"/>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4.25" customHeight="1">
      <c r="A685" s="41"/>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4.25" customHeight="1">
      <c r="A686" s="41"/>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4.25" customHeight="1">
      <c r="A687" s="41"/>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4.25" customHeight="1">
      <c r="A688" s="41"/>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4.25" customHeight="1">
      <c r="A689" s="41"/>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4.25" customHeight="1">
      <c r="A690" s="41"/>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4.25" customHeight="1">
      <c r="A691" s="41"/>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4.25" customHeight="1">
      <c r="A692" s="41"/>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4.25" customHeight="1">
      <c r="A693" s="41"/>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4.25" customHeight="1">
      <c r="A694" s="41"/>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4.25" customHeight="1">
      <c r="A695" s="41"/>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4.25" customHeight="1">
      <c r="A696" s="41"/>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4.25" customHeight="1">
      <c r="A697" s="41"/>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4.25" customHeight="1">
      <c r="A698" s="41"/>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4.25" customHeight="1">
      <c r="A699" s="41"/>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4.25" customHeight="1">
      <c r="A700" s="41"/>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4.25" customHeight="1">
      <c r="A701" s="41"/>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4.25" customHeight="1">
      <c r="A702" s="41"/>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4.25" customHeight="1">
      <c r="A703" s="41"/>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4.25" customHeight="1">
      <c r="A704" s="41"/>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4.25" customHeight="1">
      <c r="A705" s="41"/>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4.25" customHeight="1">
      <c r="A706" s="41"/>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4.25" customHeight="1">
      <c r="A707" s="41"/>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4.25" customHeight="1">
      <c r="A708" s="41"/>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4.25" customHeight="1">
      <c r="A709" s="41"/>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4.25" customHeight="1">
      <c r="A710" s="41"/>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4.25" customHeight="1">
      <c r="A711" s="41"/>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4.25" customHeight="1">
      <c r="A712" s="41"/>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4.25" customHeight="1">
      <c r="A713" s="41"/>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4.25" customHeight="1">
      <c r="A714" s="41"/>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4.25" customHeight="1">
      <c r="A715" s="41"/>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4.25" customHeight="1">
      <c r="A716" s="41"/>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4.25" customHeight="1">
      <c r="A717" s="41"/>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4.25" customHeight="1">
      <c r="A718" s="41"/>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4.25" customHeight="1">
      <c r="A719" s="41"/>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4.25" customHeight="1">
      <c r="A720" s="41"/>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4.25" customHeight="1">
      <c r="A721" s="41"/>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4.25" customHeight="1">
      <c r="A722" s="41"/>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4.25" customHeight="1">
      <c r="A723" s="41"/>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4.25" customHeight="1">
      <c r="A724" s="41"/>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4.25" customHeight="1">
      <c r="A725" s="41"/>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4.25" customHeight="1">
      <c r="A726" s="41"/>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4.25" customHeight="1">
      <c r="A727" s="41"/>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4.25" customHeight="1">
      <c r="A728" s="41"/>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4.25" customHeight="1">
      <c r="A729" s="41"/>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4.25" customHeight="1">
      <c r="A730" s="41"/>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4.25" customHeight="1">
      <c r="A731" s="41"/>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4.25" customHeight="1">
      <c r="A732" s="41"/>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4.25" customHeight="1">
      <c r="A733" s="41"/>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4.25" customHeight="1">
      <c r="A734" s="41"/>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4.25" customHeight="1">
      <c r="A735" s="41"/>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4.25" customHeight="1">
      <c r="A736" s="41"/>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4.25" customHeight="1">
      <c r="A737" s="41"/>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4.25" customHeight="1">
      <c r="A738" s="41"/>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4.25" customHeight="1">
      <c r="A739" s="41"/>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4.25" customHeight="1">
      <c r="A740" s="41"/>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4.25" customHeight="1">
      <c r="A741" s="41"/>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4.25" customHeight="1">
      <c r="A742" s="41"/>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4.25" customHeight="1">
      <c r="A743" s="41"/>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4.25" customHeight="1">
      <c r="A744" s="41"/>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4.25" customHeight="1">
      <c r="A745" s="41"/>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4.25" customHeight="1">
      <c r="A746" s="41"/>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4.25" customHeight="1">
      <c r="A747" s="41"/>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4.25" customHeight="1">
      <c r="A748" s="41"/>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4.25" customHeight="1">
      <c r="A749" s="41"/>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4.25" customHeight="1">
      <c r="A750" s="41"/>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4.25" customHeight="1">
      <c r="A751" s="41"/>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4.25" customHeight="1">
      <c r="A752" s="41"/>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4.25" customHeight="1">
      <c r="A753" s="41"/>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4.25" customHeight="1">
      <c r="A754" s="41"/>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4.25" customHeight="1">
      <c r="A755" s="41"/>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4.25" customHeight="1">
      <c r="A756" s="41"/>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4.25" customHeight="1">
      <c r="A757" s="41"/>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4.25" customHeight="1">
      <c r="A758" s="41"/>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4.25" customHeight="1">
      <c r="A759" s="41"/>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4.25" customHeight="1">
      <c r="A760" s="41"/>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4.25" customHeight="1">
      <c r="A761" s="41"/>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4.25" customHeight="1">
      <c r="A762" s="41"/>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4.25" customHeight="1">
      <c r="A763" s="41"/>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4.25" customHeight="1">
      <c r="A764" s="41"/>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4.25" customHeight="1">
      <c r="A765" s="41"/>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4.25" customHeight="1">
      <c r="A766" s="41"/>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4.25" customHeight="1">
      <c r="A767" s="41"/>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4.25" customHeight="1">
      <c r="A768" s="41"/>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4.25" customHeight="1">
      <c r="A769" s="41"/>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4.25" customHeight="1">
      <c r="A770" s="41"/>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4.25" customHeight="1">
      <c r="A771" s="41"/>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4.25" customHeight="1">
      <c r="A772" s="41"/>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4.25" customHeight="1">
      <c r="A773" s="41"/>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4.25" customHeight="1">
      <c r="A774" s="41"/>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4.25" customHeight="1">
      <c r="A775" s="41"/>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4.25" customHeight="1">
      <c r="A776" s="41"/>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4.25" customHeight="1">
      <c r="A777" s="41"/>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4.25" customHeight="1">
      <c r="A778" s="41"/>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4.25" customHeight="1">
      <c r="A779" s="41"/>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4.25" customHeight="1">
      <c r="A780" s="41"/>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4.25" customHeight="1">
      <c r="A781" s="41"/>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4.25" customHeight="1">
      <c r="A782" s="41"/>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4.25" customHeight="1">
      <c r="A783" s="41"/>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4.25" customHeight="1">
      <c r="A784" s="41"/>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4.25" customHeight="1">
      <c r="A785" s="41"/>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4.25" customHeight="1">
      <c r="A786" s="41"/>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4.25" customHeight="1">
      <c r="A787" s="41"/>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4.25" customHeight="1">
      <c r="A788" s="41"/>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4.25" customHeight="1">
      <c r="A789" s="41"/>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4.25" customHeight="1">
      <c r="A790" s="41"/>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4.25" customHeight="1">
      <c r="A791" s="41"/>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4.25" customHeight="1">
      <c r="A792" s="41"/>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4.25" customHeight="1">
      <c r="A793" s="41"/>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4.25" customHeight="1">
      <c r="A794" s="41"/>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4.25" customHeight="1">
      <c r="A795" s="41"/>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4.25" customHeight="1">
      <c r="A796" s="41"/>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4.25" customHeight="1">
      <c r="A797" s="41"/>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4.25" customHeight="1">
      <c r="A798" s="41"/>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4.25" customHeight="1">
      <c r="A799" s="41"/>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4.25" customHeight="1">
      <c r="A800" s="41"/>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4.25" customHeight="1">
      <c r="A801" s="41"/>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4.25" customHeight="1">
      <c r="A802" s="41"/>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4.25" customHeight="1">
      <c r="A803" s="41"/>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4.25" customHeight="1">
      <c r="A804" s="41"/>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4.25" customHeight="1">
      <c r="A805" s="41"/>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4.25" customHeight="1">
      <c r="A806" s="41"/>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4.25" customHeight="1">
      <c r="A807" s="41"/>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4.25" customHeight="1">
      <c r="A808" s="41"/>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4.25" customHeight="1">
      <c r="A809" s="41"/>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4.25" customHeight="1">
      <c r="A810" s="41"/>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4.25" customHeight="1">
      <c r="A811" s="41"/>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4.25" customHeight="1">
      <c r="A812" s="41"/>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4.25" customHeight="1">
      <c r="A813" s="41"/>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4.25" customHeight="1">
      <c r="A814" s="41"/>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4.25" customHeight="1">
      <c r="A815" s="41"/>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4.25" customHeight="1">
      <c r="A816" s="41"/>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4.25" customHeight="1">
      <c r="A817" s="41"/>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4.25" customHeight="1">
      <c r="A818" s="41"/>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4.25" customHeight="1">
      <c r="A819" s="41"/>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4.25" customHeight="1">
      <c r="A820" s="41"/>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4.25" customHeight="1">
      <c r="A821" s="41"/>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4.25" customHeight="1">
      <c r="A822" s="41"/>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4.25" customHeight="1">
      <c r="A823" s="41"/>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4.25" customHeight="1">
      <c r="A824" s="41"/>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4.25" customHeight="1">
      <c r="A825" s="41"/>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4.25" customHeight="1">
      <c r="A826" s="41"/>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4.25" customHeight="1">
      <c r="A827" s="41"/>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4.25" customHeight="1">
      <c r="A828" s="41"/>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4.25" customHeight="1">
      <c r="A829" s="41"/>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4.25" customHeight="1">
      <c r="A830" s="41"/>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4.25" customHeight="1">
      <c r="A831" s="41"/>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4.25" customHeight="1">
      <c r="A832" s="41"/>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4.25" customHeight="1">
      <c r="A833" s="41"/>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4.25" customHeight="1">
      <c r="A834" s="41"/>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4.25" customHeight="1">
      <c r="A835" s="41"/>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4.25" customHeight="1">
      <c r="A836" s="41"/>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4.25" customHeight="1">
      <c r="A837" s="41"/>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4.25" customHeight="1">
      <c r="A838" s="41"/>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4.25" customHeight="1">
      <c r="A839" s="41"/>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4.25" customHeight="1">
      <c r="A840" s="41"/>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4.25" customHeight="1">
      <c r="A841" s="41"/>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4.25" customHeight="1">
      <c r="A842" s="41"/>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4.25" customHeight="1">
      <c r="A843" s="41"/>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4.25" customHeight="1">
      <c r="A844" s="41"/>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4.25" customHeight="1">
      <c r="A845" s="41"/>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4.25" customHeight="1">
      <c r="A846" s="41"/>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4.25" customHeight="1">
      <c r="A847" s="41"/>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4.25" customHeight="1">
      <c r="A848" s="41"/>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4.25" customHeight="1">
      <c r="A849" s="41"/>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4.25" customHeight="1">
      <c r="A850" s="41"/>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4.25" customHeight="1">
      <c r="A851" s="41"/>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4.25" customHeight="1">
      <c r="A852" s="41"/>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4.25" customHeight="1">
      <c r="A853" s="41"/>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4.25" customHeight="1">
      <c r="A854" s="41"/>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4.25" customHeight="1">
      <c r="A855" s="41"/>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4.25" customHeight="1">
      <c r="A856" s="41"/>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4.25" customHeight="1">
      <c r="A857" s="41"/>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4.25" customHeight="1">
      <c r="A858" s="41"/>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4.25" customHeight="1">
      <c r="A859" s="41"/>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4.25" customHeight="1">
      <c r="A860" s="41"/>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4.25" customHeight="1">
      <c r="A861" s="41"/>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4.25" customHeight="1">
      <c r="A862" s="41"/>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4.25" customHeight="1">
      <c r="A863" s="41"/>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4.25" customHeight="1">
      <c r="A864" s="41"/>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4.25" customHeight="1">
      <c r="A865" s="41"/>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4.25" customHeight="1">
      <c r="A866" s="41"/>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4.25" customHeight="1">
      <c r="A867" s="41"/>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4.25" customHeight="1">
      <c r="A868" s="41"/>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4.25" customHeight="1">
      <c r="A869" s="41"/>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4.25" customHeight="1">
      <c r="A870" s="41"/>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4.25" customHeight="1">
      <c r="A871" s="41"/>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4.25" customHeight="1">
      <c r="A872" s="41"/>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4.25" customHeight="1">
      <c r="A873" s="41"/>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4.25" customHeight="1">
      <c r="A874" s="41"/>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4.25" customHeight="1">
      <c r="A875" s="41"/>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4.25" customHeight="1">
      <c r="A876" s="41"/>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4.25" customHeight="1">
      <c r="A877" s="41"/>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4.25" customHeight="1">
      <c r="A878" s="41"/>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4.25" customHeight="1">
      <c r="A879" s="41"/>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4.25" customHeight="1">
      <c r="A880" s="41"/>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4.25" customHeight="1">
      <c r="A881" s="41"/>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4.25" customHeight="1">
      <c r="A882" s="41"/>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4.25" customHeight="1">
      <c r="A883" s="41"/>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4.25" customHeight="1">
      <c r="A884" s="41"/>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4.25" customHeight="1">
      <c r="A885" s="41"/>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4.25" customHeight="1">
      <c r="A886" s="41"/>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4.25" customHeight="1">
      <c r="A887" s="41"/>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4.25" customHeight="1">
      <c r="A888" s="41"/>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4.25" customHeight="1">
      <c r="A889" s="41"/>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4.25" customHeight="1">
      <c r="A890" s="41"/>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4.25" customHeight="1">
      <c r="A891" s="41"/>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4.25" customHeight="1">
      <c r="A892" s="41"/>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4.25" customHeight="1">
      <c r="A893" s="41"/>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4.25" customHeight="1">
      <c r="A894" s="41"/>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4.25" customHeight="1">
      <c r="A895" s="41"/>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4.25" customHeight="1">
      <c r="A896" s="41"/>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4.25" customHeight="1">
      <c r="A897" s="41"/>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4.25" customHeight="1">
      <c r="A898" s="41"/>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4.25" customHeight="1">
      <c r="A899" s="41"/>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4.25" customHeight="1">
      <c r="A900" s="41"/>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4.25" customHeight="1">
      <c r="A901" s="41"/>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4.25" customHeight="1">
      <c r="A902" s="41"/>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4.25" customHeight="1">
      <c r="A903" s="41"/>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4.25" customHeight="1">
      <c r="A904" s="41"/>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4.25" customHeight="1">
      <c r="A905" s="41"/>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4.25" customHeight="1">
      <c r="A906" s="41"/>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4.25" customHeight="1">
      <c r="A907" s="41"/>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4.25" customHeight="1">
      <c r="A908" s="41"/>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4.25" customHeight="1">
      <c r="A909" s="41"/>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4.25" customHeight="1">
      <c r="A910" s="41"/>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4.25" customHeight="1">
      <c r="A911" s="41"/>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4.25" customHeight="1">
      <c r="A912" s="41"/>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4.25" customHeight="1">
      <c r="A913" s="41"/>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4.25" customHeight="1">
      <c r="A914" s="41"/>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4.25" customHeight="1">
      <c r="A915" s="41"/>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4.25" customHeight="1">
      <c r="A916" s="41"/>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4.25" customHeight="1">
      <c r="A917" s="41"/>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4.25" customHeight="1">
      <c r="A918" s="41"/>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4.25" customHeight="1">
      <c r="A919" s="41"/>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4.25" customHeight="1">
      <c r="A920" s="41"/>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4.25" customHeight="1">
      <c r="A921" s="41"/>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4.25" customHeight="1">
      <c r="A922" s="41"/>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4.25" customHeight="1">
      <c r="A923" s="41"/>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4.25" customHeight="1">
      <c r="A924" s="41"/>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4.25" customHeight="1">
      <c r="A925" s="41"/>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4.25" customHeight="1">
      <c r="A926" s="41"/>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4.25" customHeight="1">
      <c r="A927" s="41"/>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4.25" customHeight="1">
      <c r="A928" s="41"/>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4.25" customHeight="1">
      <c r="A929" s="41"/>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4.25" customHeight="1">
      <c r="A930" s="41"/>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4.25" customHeight="1">
      <c r="A931" s="41"/>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4.25" customHeight="1">
      <c r="A932" s="41"/>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4.25" customHeight="1">
      <c r="A933" s="41"/>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4.25" customHeight="1">
      <c r="A934" s="41"/>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4.25" customHeight="1">
      <c r="A935" s="41"/>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4.25" customHeight="1">
      <c r="A936" s="41"/>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4.25" customHeight="1">
      <c r="A937" s="41"/>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4.25" customHeight="1">
      <c r="A938" s="41"/>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4.25" customHeight="1">
      <c r="A939" s="41"/>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4.25" customHeight="1">
      <c r="A940" s="41"/>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4.25" customHeight="1">
      <c r="A941" s="41"/>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4.25" customHeight="1">
      <c r="A942" s="41"/>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4.25" customHeight="1">
      <c r="A943" s="41"/>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4.25" customHeight="1">
      <c r="A944" s="41"/>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4.25" customHeight="1">
      <c r="A945" s="41"/>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4.25" customHeight="1">
      <c r="A946" s="41"/>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4.25" customHeight="1">
      <c r="A947" s="41"/>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4.25" customHeight="1">
      <c r="A948" s="41"/>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4.25" customHeight="1">
      <c r="A949" s="41"/>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4.25" customHeight="1">
      <c r="A950" s="41"/>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4.25" customHeight="1">
      <c r="A951" s="41"/>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4.25" customHeight="1">
      <c r="A952" s="41"/>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4.25" customHeight="1">
      <c r="A953" s="41"/>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4.25" customHeight="1">
      <c r="A954" s="41"/>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4.25" customHeight="1">
      <c r="A955" s="41"/>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4.25" customHeight="1">
      <c r="A956" s="41"/>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4.25" customHeight="1">
      <c r="A957" s="41"/>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4.25" customHeight="1">
      <c r="A958" s="41"/>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4.25" customHeight="1">
      <c r="A959" s="41"/>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4.25" customHeight="1">
      <c r="A960" s="41"/>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4.25" customHeight="1">
      <c r="A961" s="41"/>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4.25" customHeight="1">
      <c r="A962" s="41"/>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4.25" customHeight="1">
      <c r="A963" s="41"/>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4.25" customHeight="1">
      <c r="A964" s="41"/>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4.25" customHeight="1">
      <c r="A965" s="41"/>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4.25" customHeight="1">
      <c r="A966" s="41"/>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4.25" customHeight="1">
      <c r="A967" s="41"/>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4.25" customHeight="1">
      <c r="A968" s="41"/>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4.25" customHeight="1">
      <c r="A969" s="41"/>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4.25" customHeight="1">
      <c r="A970" s="41"/>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4.25" customHeight="1">
      <c r="A971" s="41"/>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4.25" customHeight="1">
      <c r="A972" s="41"/>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4.25" customHeight="1">
      <c r="A973" s="41"/>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4.25" customHeight="1">
      <c r="A974" s="41"/>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4.25" customHeight="1">
      <c r="A975" s="41"/>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4.25" customHeight="1">
      <c r="A976" s="41"/>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4.25" customHeight="1">
      <c r="A977" s="41"/>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4.25" customHeight="1">
      <c r="A978" s="41"/>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4.25" customHeight="1">
      <c r="A979" s="41"/>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4.25" customHeight="1">
      <c r="A980" s="41"/>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4.25" customHeight="1">
      <c r="A981" s="41"/>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4.25" customHeight="1">
      <c r="A982" s="41"/>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4.25" customHeight="1">
      <c r="A983" s="41"/>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4.25" customHeight="1">
      <c r="A984" s="41"/>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4.25" customHeight="1">
      <c r="A985" s="41"/>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4.25" customHeight="1">
      <c r="A986" s="41"/>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4.25" customHeight="1">
      <c r="A987" s="41"/>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4.25" customHeight="1">
      <c r="A988" s="41"/>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4.25" customHeight="1">
      <c r="A989" s="41"/>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4.25" customHeight="1">
      <c r="A990" s="41"/>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4.25" customHeight="1">
      <c r="A991" s="41"/>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4.25" customHeight="1">
      <c r="A992" s="41"/>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4.25" customHeight="1">
      <c r="A993" s="41"/>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4.25" customHeight="1">
      <c r="A994" s="41"/>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4.25" customHeight="1">
      <c r="A995" s="41"/>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4.25" customHeight="1">
      <c r="A996" s="41"/>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4.25" customHeight="1">
      <c r="A997" s="41"/>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sheetData>
  <conditionalFormatting sqref="J1:J2">
    <cfRule type="containsText" dxfId="5" priority="1" operator="containsText" text="Blocked">
      <formula>NOT(ISERROR(SEARCH(("Blocked"),(J1))))</formula>
    </cfRule>
  </conditionalFormatting>
  <conditionalFormatting sqref="J1:J2">
    <cfRule type="containsText" dxfId="6" priority="2" operator="containsText" text="Skipped no run not executed">
      <formula>NOT(ISERROR(SEARCH(("Skipped no run not executed"),(J1))))</formula>
    </cfRule>
  </conditionalFormatting>
  <conditionalFormatting sqref="J1:J2">
    <cfRule type="containsText" dxfId="5" priority="3" operator="containsText" text="Failed">
      <formula>NOT(ISERROR(SEARCH(("Failed"),(J1))))</formula>
    </cfRule>
  </conditionalFormatting>
  <conditionalFormatting sqref="J1:J2">
    <cfRule type="containsText" dxfId="3" priority="4" operator="containsText" text="Passed">
      <formula>NOT(ISERROR(SEARCH(("Passed"),(J1))))</formula>
    </cfRule>
  </conditionalFormatting>
  <conditionalFormatting sqref="J5">
    <cfRule type="containsText" dxfId="5" priority="5" operator="containsText" text="Blocked">
      <formula>NOT(ISERROR(SEARCH(("Blocked"),(J5))))</formula>
    </cfRule>
  </conditionalFormatting>
  <conditionalFormatting sqref="J5">
    <cfRule type="containsText" dxfId="6" priority="6" operator="containsText" text="Skipped no run not executed">
      <formula>NOT(ISERROR(SEARCH(("Skipped no run not executed"),(J5))))</formula>
    </cfRule>
  </conditionalFormatting>
  <conditionalFormatting sqref="J5">
    <cfRule type="containsText" dxfId="5" priority="7" operator="containsText" text="Failed">
      <formula>NOT(ISERROR(SEARCH(("Failed"),(J5))))</formula>
    </cfRule>
  </conditionalFormatting>
  <conditionalFormatting sqref="J5">
    <cfRule type="containsText" dxfId="3" priority="8" operator="containsText" text="Passed">
      <formula>NOT(ISERROR(SEARCH(("Passed"),(J5))))</formula>
    </cfRule>
  </conditionalFormatting>
  <conditionalFormatting sqref="J3">
    <cfRule type="containsText" dxfId="5" priority="9" operator="containsText" text="Blocked">
      <formula>NOT(ISERROR(SEARCH(("Blocked"),(J3))))</formula>
    </cfRule>
  </conditionalFormatting>
  <conditionalFormatting sqref="J3">
    <cfRule type="containsText" dxfId="6" priority="10" operator="containsText" text="Skipped no run not executed">
      <formula>NOT(ISERROR(SEARCH(("Skipped no run not executed"),(J3))))</formula>
    </cfRule>
  </conditionalFormatting>
  <conditionalFormatting sqref="J3">
    <cfRule type="containsText" dxfId="5" priority="11" operator="containsText" text="Failed">
      <formula>NOT(ISERROR(SEARCH(("Failed"),(J3))))</formula>
    </cfRule>
  </conditionalFormatting>
  <conditionalFormatting sqref="J3">
    <cfRule type="containsText" dxfId="3" priority="12" operator="containsText" text="Passed">
      <formula>NOT(ISERROR(SEARCH(("Passed"),(J3))))</formula>
    </cfRule>
  </conditionalFormatting>
  <conditionalFormatting sqref="J6">
    <cfRule type="containsText" dxfId="5" priority="13" operator="containsText" text="Blocked">
      <formula>NOT(ISERROR(SEARCH(("Blocked"),(J6))))</formula>
    </cfRule>
  </conditionalFormatting>
  <conditionalFormatting sqref="J6">
    <cfRule type="containsText" dxfId="6" priority="14" operator="containsText" text="Skipped no run not executed">
      <formula>NOT(ISERROR(SEARCH(("Skipped no run not executed"),(J6))))</formula>
    </cfRule>
  </conditionalFormatting>
  <conditionalFormatting sqref="J6">
    <cfRule type="containsText" dxfId="5" priority="15" operator="containsText" text="Failed">
      <formula>NOT(ISERROR(SEARCH(("Failed"),(J6))))</formula>
    </cfRule>
  </conditionalFormatting>
  <conditionalFormatting sqref="J6">
    <cfRule type="containsText" dxfId="3" priority="16" operator="containsText" text="Passed">
      <formula>NOT(ISERROR(SEARCH(("Passed"),(J6))))</formula>
    </cfRule>
  </conditionalFormatting>
  <conditionalFormatting sqref="J8">
    <cfRule type="containsText" dxfId="5" priority="17" operator="containsText" text="Blocked">
      <formula>NOT(ISERROR(SEARCH(("Blocked"),(J8))))</formula>
    </cfRule>
  </conditionalFormatting>
  <conditionalFormatting sqref="J8">
    <cfRule type="containsText" dxfId="6" priority="18" operator="containsText" text="Skipped no run not executed">
      <formula>NOT(ISERROR(SEARCH(("Skipped no run not executed"),(J8))))</formula>
    </cfRule>
  </conditionalFormatting>
  <conditionalFormatting sqref="J8">
    <cfRule type="containsText" dxfId="5" priority="19" operator="containsText" text="Failed">
      <formula>NOT(ISERROR(SEARCH(("Failed"),(J8))))</formula>
    </cfRule>
  </conditionalFormatting>
  <conditionalFormatting sqref="J8">
    <cfRule type="containsText" dxfId="3" priority="20" operator="containsText" text="Passed">
      <formula>NOT(ISERROR(SEARCH(("Passed"),(J8))))</formula>
    </cfRule>
  </conditionalFormatting>
  <conditionalFormatting sqref="J4">
    <cfRule type="containsText" dxfId="5" priority="21" operator="containsText" text="Blocked">
      <formula>NOT(ISERROR(SEARCH(("Blocked"),(J4))))</formula>
    </cfRule>
  </conditionalFormatting>
  <conditionalFormatting sqref="J4">
    <cfRule type="containsText" dxfId="6" priority="22" operator="containsText" text="Skipped no run not executed">
      <formula>NOT(ISERROR(SEARCH(("Skipped no run not executed"),(J4))))</formula>
    </cfRule>
  </conditionalFormatting>
  <conditionalFormatting sqref="J4">
    <cfRule type="containsText" dxfId="5" priority="23" operator="containsText" text="Failed">
      <formula>NOT(ISERROR(SEARCH(("Failed"),(J4))))</formula>
    </cfRule>
  </conditionalFormatting>
  <conditionalFormatting sqref="J4">
    <cfRule type="containsText" dxfId="3" priority="24" operator="containsText" text="Passed">
      <formula>NOT(ISERROR(SEARCH(("Passed"),(J4))))</formula>
    </cfRule>
  </conditionalFormatting>
  <conditionalFormatting sqref="J7">
    <cfRule type="containsText" dxfId="5" priority="25" operator="containsText" text="Blocked">
      <formula>NOT(ISERROR(SEARCH(("Blocked"),(J7))))</formula>
    </cfRule>
  </conditionalFormatting>
  <conditionalFormatting sqref="J7">
    <cfRule type="containsText" dxfId="6" priority="26" operator="containsText" text="Skipped no run not executed">
      <formula>NOT(ISERROR(SEARCH(("Skipped no run not executed"),(J7))))</formula>
    </cfRule>
  </conditionalFormatting>
  <conditionalFormatting sqref="J7">
    <cfRule type="containsText" dxfId="5" priority="27" operator="containsText" text="Failed">
      <formula>NOT(ISERROR(SEARCH(("Failed"),(J7))))</formula>
    </cfRule>
  </conditionalFormatting>
  <conditionalFormatting sqref="J7">
    <cfRule type="containsText" dxfId="3" priority="28" operator="containsText" text="Passed">
      <formula>NOT(ISERROR(SEARCH(("Passed"),(J7))))</formula>
    </cfRule>
  </conditionalFormatting>
  <conditionalFormatting sqref="J9">
    <cfRule type="containsText" dxfId="5" priority="29" operator="containsText" text="Blocked">
      <formula>NOT(ISERROR(SEARCH(("Blocked"),(J9))))</formula>
    </cfRule>
  </conditionalFormatting>
  <conditionalFormatting sqref="J9">
    <cfRule type="containsText" dxfId="6" priority="30" operator="containsText" text="Skipped no run not executed">
      <formula>NOT(ISERROR(SEARCH(("Skipped no run not executed"),(J9))))</formula>
    </cfRule>
  </conditionalFormatting>
  <conditionalFormatting sqref="J9">
    <cfRule type="containsText" dxfId="5" priority="31" operator="containsText" text="Failed">
      <formula>NOT(ISERROR(SEARCH(("Failed"),(J9))))</formula>
    </cfRule>
  </conditionalFormatting>
  <conditionalFormatting sqref="J9">
    <cfRule type="containsText" dxfId="3" priority="32" operator="containsText" text="Passed">
      <formula>NOT(ISERROR(SEARCH(("Passed"),(J9))))</formula>
    </cfRule>
  </conditionalFormatting>
  <conditionalFormatting sqref="J10">
    <cfRule type="containsText" dxfId="5" priority="33" operator="containsText" text="Blocked">
      <formula>NOT(ISERROR(SEARCH(("Blocked"),(J10))))</formula>
    </cfRule>
  </conditionalFormatting>
  <conditionalFormatting sqref="J10">
    <cfRule type="containsText" dxfId="6" priority="34" operator="containsText" text="Skipped no run not executed">
      <formula>NOT(ISERROR(SEARCH(("Skipped no run not executed"),(J10))))</formula>
    </cfRule>
  </conditionalFormatting>
  <conditionalFormatting sqref="J10">
    <cfRule type="containsText" dxfId="5" priority="35" operator="containsText" text="Failed">
      <formula>NOT(ISERROR(SEARCH(("Failed"),(J10))))</formula>
    </cfRule>
  </conditionalFormatting>
  <conditionalFormatting sqref="J10">
    <cfRule type="containsText" dxfId="3" priority="36" operator="containsText" text="Passed">
      <formula>NOT(ISERROR(SEARCH(("Passed"),(J10))))</formula>
    </cfRule>
  </conditionalFormatting>
  <conditionalFormatting sqref="J11">
    <cfRule type="containsText" dxfId="5" priority="37" operator="containsText" text="Blocked">
      <formula>NOT(ISERROR(SEARCH(("Blocked"),(J11))))</formula>
    </cfRule>
  </conditionalFormatting>
  <conditionalFormatting sqref="J11">
    <cfRule type="containsText" dxfId="6" priority="38" operator="containsText" text="Skipped no run not executed">
      <formula>NOT(ISERROR(SEARCH(("Skipped no run not executed"),(J11))))</formula>
    </cfRule>
  </conditionalFormatting>
  <conditionalFormatting sqref="J11">
    <cfRule type="containsText" dxfId="5" priority="39" operator="containsText" text="Failed">
      <formula>NOT(ISERROR(SEARCH(("Failed"),(J11))))</formula>
    </cfRule>
  </conditionalFormatting>
  <conditionalFormatting sqref="J11">
    <cfRule type="containsText" dxfId="3" priority="40" operator="containsText" text="Passed">
      <formula>NOT(ISERROR(SEARCH(("Passed"),(J11))))</formula>
    </cfRule>
  </conditionalFormatting>
  <conditionalFormatting sqref="J12:J14">
    <cfRule type="containsText" dxfId="5" priority="41" operator="containsText" text="Blocked">
      <formula>NOT(ISERROR(SEARCH(("Blocked"),(J12))))</formula>
    </cfRule>
  </conditionalFormatting>
  <conditionalFormatting sqref="J12:J14">
    <cfRule type="containsText" dxfId="6" priority="42" operator="containsText" text="Skipped no run not executed">
      <formula>NOT(ISERROR(SEARCH(("Skipped no run not executed"),(J12))))</formula>
    </cfRule>
  </conditionalFormatting>
  <conditionalFormatting sqref="J12:J14">
    <cfRule type="containsText" dxfId="5" priority="43" operator="containsText" text="Failed">
      <formula>NOT(ISERROR(SEARCH(("Failed"),(J12))))</formula>
    </cfRule>
  </conditionalFormatting>
  <conditionalFormatting sqref="J12:J14">
    <cfRule type="containsText" dxfId="3" priority="44" operator="containsText" text="Passed">
      <formula>NOT(ISERROR(SEARCH(("Passed"),(J12))))</formula>
    </cfRule>
  </conditionalFormatting>
  <conditionalFormatting sqref="I1:I997">
    <cfRule type="containsText" dxfId="3" priority="45" operator="containsText" text="pass">
      <formula>NOT(ISERROR(SEARCH(("pass"),(I1))))</formula>
    </cfRule>
  </conditionalFormatting>
  <conditionalFormatting sqref="I1:I997">
    <cfRule type="containsText" dxfId="5" priority="46" operator="containsText" text="fail">
      <formula>NOT(ISERROR(SEARCH(("fail"),(I1))))</formula>
    </cfRule>
  </conditionalFormatting>
  <conditionalFormatting sqref="I1:I997">
    <cfRule type="containsText" dxfId="6" priority="47" operator="containsText" text="skip">
      <formula>NOT(ISERROR(SEARCH(("skip"),(I1))))</formula>
    </cfRule>
  </conditionalFormatting>
  <conditionalFormatting sqref="I1:I997">
    <cfRule type="containsText" dxfId="7" priority="48" operator="containsText" text="block">
      <formula>NOT(ISERROR(SEARCH(("block"),(I1))))</formula>
    </cfRule>
  </conditionalFormatting>
  <dataValidations>
    <dataValidation type="list" allowBlank="1" showErrorMessage="1" sqref="L2:L32">
      <formula1>"Add Employee,Update Employee,Search Employee,Validation,Audit Logging,Role-Based Access"</formula1>
    </dataValidation>
    <dataValidation type="list" allowBlank="1" showErrorMessage="1" sqref="M2:M32">
      <formula1>"Positive,Negative,Validation,Functional,Security,Role-based,Performance,Boundary,Audit,UI/Validation"</formula1>
    </dataValidation>
    <dataValidation type="list" allowBlank="1" showErrorMessage="1" sqref="F2:F32">
      <formula1>"Medium,High,Low"</formula1>
    </dataValidation>
    <dataValidation type="list" allowBlank="1" showErrorMessage="1" sqref="E2:E32">
      <formula1>"High,Medium,Low"</formula1>
    </dataValidation>
    <dataValidation type="list" allowBlank="1" showErrorMessage="1" sqref="K2:K32">
      <formula1>"3,5,4,Validation,Audit Logging,Role-Based Access"</formula1>
    </dataValidation>
  </dataValidations>
  <printOptions/>
  <pageMargins bottom="0.75" footer="0.0" header="0.0" left="0.7" right="0.7" top="0.75"/>
  <pageSetup orientation="portrait"/>
  <drawing r:id="rId1"/>
</worksheet>
</file>