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Main Page" sheetId="2" r:id="rId1"/>
    <sheet name="Home" sheetId="3" r:id="rId2"/>
    <sheet name="About Us" sheetId="4" r:id="rId3"/>
    <sheet name="Programmes" sheetId="5" r:id="rId4"/>
    <sheet name="Departments" sheetId="6" r:id="rId5"/>
    <sheet name="Facilities" sheetId="7" r:id="rId6"/>
    <sheet name="Fee Payment" sheetId="8" r:id="rId7"/>
    <sheet name="Gallery" sheetId="9" r:id="rId8"/>
    <sheet name="Contact Us" sheetId="10" r:id="rId9"/>
    <sheet name="Online Application" sheetId="11" r:id="rId10"/>
    <sheet name="Bug Report" sheetId="1" r:id="rId11"/>
    <sheet name="Defect Distribution" sheetId="13" r:id="rId12"/>
    <sheet name="Test Report" sheetId="15" r:id="rId13"/>
  </sheets>
  <calcPr calcId="144525"/>
</workbook>
</file>

<file path=xl/sharedStrings.xml><?xml version="1.0" encoding="utf-8"?>
<sst xmlns="http://schemas.openxmlformats.org/spreadsheetml/2006/main" count="4743" uniqueCount="1835">
  <si>
    <t>ST. MARY'S COLLEGE WEBSITE-TEST CASE</t>
  </si>
  <si>
    <t>Version No:
Tested By: Salma Shaji
Environment Details: Microsoft Edge and Windows 11</t>
  </si>
  <si>
    <t>Verified By:
Date: 07/02/2023
Module: Main Page</t>
  </si>
  <si>
    <t>Test ID</t>
  </si>
  <si>
    <t>Test Description</t>
  </si>
  <si>
    <t xml:space="preserve">Test Procedure </t>
  </si>
  <si>
    <t>Test Data</t>
  </si>
  <si>
    <t>Expected Result</t>
  </si>
  <si>
    <t>Actual Result</t>
  </si>
  <si>
    <t>Status</t>
  </si>
  <si>
    <t>SMWC_LP_01</t>
  </si>
  <si>
    <t>Check whether the site is secured or not</t>
  </si>
  <si>
    <t>1.Open browser
2.Go to the college website
3.Check whether secured or not</t>
  </si>
  <si>
    <t>The site should be secured</t>
  </si>
  <si>
    <t>The site is not secured</t>
  </si>
  <si>
    <t>Fail</t>
  </si>
  <si>
    <t>SMWC_LP_02</t>
  </si>
  <si>
    <t>Ensure the page get loaded on clicking the meta
title</t>
  </si>
  <si>
    <t>1. Open browser
2. Search college name
3. Click on the corresponding meta title</t>
  </si>
  <si>
    <t>The title should navigate 
to the college website</t>
  </si>
  <si>
    <t>The title got navigated
to the college website</t>
  </si>
  <si>
    <t>Pass</t>
  </si>
  <si>
    <t>SMWC_LP_03</t>
  </si>
  <si>
    <t>Ensure the link get navigated to the college 
website</t>
  </si>
  <si>
    <t>1. Open browser
2. Enter the website link
3. Press enter</t>
  </si>
  <si>
    <t>The page should be loaded 
on entering the website link</t>
  </si>
  <si>
    <t>The page  loaded correctly
on entering the website link</t>
  </si>
  <si>
    <t>SMWC_LP_04</t>
  </si>
  <si>
    <t>Ensure the logo is present on the top-left side
of the page</t>
  </si>
  <si>
    <t>1.Open browser
2. Go to college website
3. Verify the logo is present or not</t>
  </si>
  <si>
    <t>The logo should be there on the top-left side</t>
  </si>
  <si>
    <t>The logo were present on 
the top-left side</t>
  </si>
  <si>
    <t>SMWC_LP_05</t>
  </si>
  <si>
    <t>Ensure the logo is clear or not</t>
  </si>
  <si>
    <t>1.Open browser
2. Go to college website
3. Verify the logo is clear or not</t>
  </si>
  <si>
    <t>The logo should be clear 
and visible</t>
  </si>
  <si>
    <t>The logo were not clear</t>
  </si>
  <si>
    <t>SMWC_LP_06</t>
  </si>
  <si>
    <t>Ensure the college name and address on the top
is spelled correctly</t>
  </si>
  <si>
    <t>1.Open browser
2. Go to college website
3. Verify the name and address spelling</t>
  </si>
  <si>
    <t>The name and address should 
be correctly spelt</t>
  </si>
  <si>
    <t>The name and address were correctly spelled</t>
  </si>
  <si>
    <t>SMWC_LP_07</t>
  </si>
  <si>
    <t>Ensure that the youtube icon navigates to the 
correct channel</t>
  </si>
  <si>
    <t>1.Open browser
2. Go to college website
3. Click on the youtube icon</t>
  </si>
  <si>
    <t>The icon should navigate to the 
corresponding channel</t>
  </si>
  <si>
    <t xml:space="preserve">There is no such channel </t>
  </si>
  <si>
    <t>SMWC_LP_08</t>
  </si>
  <si>
    <t>Ensure that the online registration icon navigate to
the corresponding module</t>
  </si>
  <si>
    <t>1.Open browser
2. Go to college website
3. Click on the online registration icon</t>
  </si>
  <si>
    <t>The icon should navigate to the 
corresponding module</t>
  </si>
  <si>
    <t>The icon correctly navigated
 to the corresponding module</t>
  </si>
  <si>
    <t>SMWC_LP_09</t>
  </si>
  <si>
    <t xml:space="preserve">Ensure the appropriate icon is given to the contacts </t>
  </si>
  <si>
    <t>1.Open browser
2. Go to college website
3. Verify the icons</t>
  </si>
  <si>
    <t>Appropriate icons should be 
given to the contacts</t>
  </si>
  <si>
    <t>Appropriate icons were 
given to the contacts</t>
  </si>
  <si>
    <t>SMWC_LP_10</t>
  </si>
  <si>
    <t>Ensure that the given mobile format is correct</t>
  </si>
  <si>
    <t>1.Open browser
2. Go to college website
3. Verify the mobile format</t>
  </si>
  <si>
    <t>The displayed numbers should
be in valid format</t>
  </si>
  <si>
    <t>The numbers displayed in contact
list contains alphabets instead of 
numbers</t>
  </si>
  <si>
    <t>SMWC_LP_11</t>
  </si>
  <si>
    <t>Ensure that the given email format is correct</t>
  </si>
  <si>
    <t>1.Open browser
2. Go to college website
3. Verify the email format</t>
  </si>
  <si>
    <t>The displayed email should
be in valid format</t>
  </si>
  <si>
    <t>The displayed email is in valid 
format</t>
  </si>
  <si>
    <t>SMWC_LP_12</t>
  </si>
  <si>
    <t>Ensure that the contact list is properly aligned</t>
  </si>
  <si>
    <t>1.Open browser
2. Go to college website
3. Verify the contact list alignment</t>
  </si>
  <si>
    <t>The contact list should be 
properly aligned</t>
  </si>
  <si>
    <t>The contact list is not properly 
aligned</t>
  </si>
  <si>
    <t>SMWC_LP_13</t>
  </si>
  <si>
    <t>Display as 'Principle's No:' instead of 'Principle:'</t>
  </si>
  <si>
    <t>Suggestion</t>
  </si>
  <si>
    <t>SMWC_LP_14</t>
  </si>
  <si>
    <t>Ensure the copyright link navigates to the 
corresponding page</t>
  </si>
  <si>
    <t>1.Open browser
2. Go to college website
3. Click on the copyright link</t>
  </si>
  <si>
    <t>The link should navigate to the 
corresponding page</t>
  </si>
  <si>
    <t>The link got navigated to the 
corresponding page</t>
  </si>
  <si>
    <t>SMWC_LP_15</t>
  </si>
  <si>
    <t>Add some valid datas or links in the footer</t>
  </si>
  <si>
    <t>SMWC_LP_16</t>
  </si>
  <si>
    <t>Check whether clicking the college icon will 
navigate to the home page</t>
  </si>
  <si>
    <t>1.Open browser
2. Go to college website
3. Click on the college icon</t>
  </si>
  <si>
    <t>Clicking the college icon should
navigate to the home page</t>
  </si>
  <si>
    <t>Clicking the college icon gets 
navigated to the home page</t>
  </si>
  <si>
    <t>SMWC_LP_17</t>
  </si>
  <si>
    <t>Ensure the colour of the current navigation bar 
options changes to blue</t>
  </si>
  <si>
    <t>1.Open browser
2. Go to college website
3. Click on the navigation bar option</t>
  </si>
  <si>
    <t>The colour of selected option 
should change to blue</t>
  </si>
  <si>
    <t>The colour of selected option 
changed to blue</t>
  </si>
  <si>
    <t>SMWC_LP_18</t>
  </si>
  <si>
    <t>Ensure the colour of the current navigation bar 
options changes back to white colour on selecting other option</t>
  </si>
  <si>
    <t>1.Open browser
2. Go to college website
3. Click on the navigation bar option
3. Select another navigation option</t>
  </si>
  <si>
    <t>Colour of the current navigation 
bar options should change to 
white colour on selecting other option</t>
  </si>
  <si>
    <t>Colour of the current navigation 
bar options changed to white 
colour on selecting other option</t>
  </si>
  <si>
    <t>Verified By:
Date: 07/02/2023
Module: Home</t>
  </si>
  <si>
    <t>SMWC_HOM_01</t>
  </si>
  <si>
    <t>Ensure that all the slider images are of high 
quality</t>
  </si>
  <si>
    <t>1.Open browser
2. Go to college website
3. Go to home
4. Verify slider images</t>
  </si>
  <si>
    <t>All the slider images should be 
of hiqh quality</t>
  </si>
  <si>
    <t>THe images are not of high 
quality</t>
  </si>
  <si>
    <t>SMWC_HOM_02</t>
  </si>
  <si>
    <t>Check whether the left navigation arrow of the 
slider works or not</t>
  </si>
  <si>
    <t>1.Open browser
2. Go to college website
3. Go to home
4. Click the left slider arrow</t>
  </si>
  <si>
    <t>On clicking the arrow,the previous image should be displayed</t>
  </si>
  <si>
    <t>The previous image got 
displayed on clicking the arrow</t>
  </si>
  <si>
    <t>SMWC_HOM_03</t>
  </si>
  <si>
    <t>Check whether the right navigation arrow of the 
slider works or not</t>
  </si>
  <si>
    <t>1.Open browser
2. Go to college website
3. Go to home
4. Click the right slider arrow</t>
  </si>
  <si>
    <t>On clicking the arrow,the next 
image should be displayed</t>
  </si>
  <si>
    <t>The next image got displayed
on clicking the arrow</t>
  </si>
  <si>
    <t>SMWC_HOM_04</t>
  </si>
  <si>
    <t>Check whether the text in the breaking news ticker is correctly spelled</t>
  </si>
  <si>
    <t xml:space="preserve">1.Open browser
2. Go to college website
3. Go to home
4. Verify the text </t>
  </si>
  <si>
    <t>The text should be correctly 
spelled</t>
  </si>
  <si>
    <t>The text were correctly spelled</t>
  </si>
  <si>
    <t>SMWC_HOM_05</t>
  </si>
  <si>
    <t>The breaking news ticker title can be in a different colour</t>
  </si>
  <si>
    <t>SMWC_HOM_06</t>
  </si>
  <si>
    <t>Check whether the prev button on the breaking news ticker works or not</t>
  </si>
  <si>
    <t>1.Open browser
2. Go to college website
3. Go to home
4. Click the prev button</t>
  </si>
  <si>
    <t>The button should display the 
previous image</t>
  </si>
  <si>
    <t>The previous image were not 
displayed on clicking it</t>
  </si>
  <si>
    <t>SMWC_HOM_07</t>
  </si>
  <si>
    <t>Check whether the next button on the breaking 
news ticker works or not</t>
  </si>
  <si>
    <t>1.Open browser
2. Go to college website
3. Go to home
4. Click the next button</t>
  </si>
  <si>
    <t>The button should display the 
next image</t>
  </si>
  <si>
    <t>The next image were not 
displayed on clicking it</t>
  </si>
  <si>
    <t>SMWC_HOM_08</t>
  </si>
  <si>
    <t>Check whether the slide buttons work or not</t>
  </si>
  <si>
    <t>1.Open browser
2. Go to college website
3. Go to home
4. Click the slide button</t>
  </si>
  <si>
    <t>The button should display the 
corresponding image on clicking 
it</t>
  </si>
  <si>
    <t>The button displayed the 
corresponding image on clicking 
it</t>
  </si>
  <si>
    <t>SMWC_HOM_09</t>
  </si>
  <si>
    <t>Check whether the sidebar menu options are 
correctly spelled</t>
  </si>
  <si>
    <t>1.Open browser
2. Go to college website
3. Go to home
4. Verify the sidebar options</t>
  </si>
  <si>
    <t>The options should be correctly
spelled</t>
  </si>
  <si>
    <t>The options are correctly spelled</t>
  </si>
  <si>
    <t>SMWC_HOM_10</t>
  </si>
  <si>
    <t>Check whether the soft skill option in the sidebar navigate to the corresponding page</t>
  </si>
  <si>
    <t>1.Open browser
2. Go to college website
3. Go to home
4. Click on the soft skill option</t>
  </si>
  <si>
    <t>On clicking the soft skill option,it should navigate to the corresponding page</t>
  </si>
  <si>
    <t xml:space="preserve">There is no valid link added to 
the soft skill option to navigate </t>
  </si>
  <si>
    <t>SMWC_HOM_11</t>
  </si>
  <si>
    <t>Check whether the feedback option in the sidebar navigate to the corresponding page</t>
  </si>
  <si>
    <t>1.Open browser
2. Go to college website
3. Go to home
4. Click on the feedback option</t>
  </si>
  <si>
    <t>On clicking the feedback option,it should navigate to the corresponding page</t>
  </si>
  <si>
    <t xml:space="preserve">There is no valid link added to 
the feedback option to navigate </t>
  </si>
  <si>
    <t>SMWC_HOM_12</t>
  </si>
  <si>
    <t>Check whether the major activities option in the sidebar navigate to the corresponding page</t>
  </si>
  <si>
    <t>1.Open browser
2. Go to college website
3. Go to home
4. Click on the major activities option</t>
  </si>
  <si>
    <t>On clicking the major activities option,it should navigate to the corresponding page</t>
  </si>
  <si>
    <t>The link is not properly inserted.
The link gets navigated only if 
we click on 'major a' and it doesn't navigate when we click on the remainings</t>
  </si>
  <si>
    <t>SMWC_HOM_13</t>
  </si>
  <si>
    <t>Check whether the departments option in the sidebar navigate to the corresponding page</t>
  </si>
  <si>
    <t>1.Open browser
2. Go to college website
3. Go to home
4. Click on the departments option</t>
  </si>
  <si>
    <t>On clicking the departments option,it should navigate to the corresponding page</t>
  </si>
  <si>
    <t>The link is not properly inserted.
The link gets navigated only if 
we click on 'depart' and it doesn't navigate when we click on the remainings</t>
  </si>
  <si>
    <t>SMWC_HOM_14</t>
  </si>
  <si>
    <t>Check whether the university option in the sidebar navigate to the corresponding page</t>
  </si>
  <si>
    <t>1.Open browser
2. Go to college website
3. Go to home
4. Click on the university  option</t>
  </si>
  <si>
    <t>On clicking the  university  option,it should navigate to the corresponding page</t>
  </si>
  <si>
    <t xml:space="preserve">There is no valid link added to 
the university  option to navigate </t>
  </si>
  <si>
    <t>SMWC_HOM_15</t>
  </si>
  <si>
    <t>Check whether the facilities option in the sidebar navigate to the corresponding page</t>
  </si>
  <si>
    <t>1.Open browser
2. Go to college website
3. Go to home
4. Click on the facilities  option</t>
  </si>
  <si>
    <t>On clicking the   facilities  option,it should navigate to the corresponding page</t>
  </si>
  <si>
    <t>The link is not properly inserted.
The link gets navigated only if 
we click on 'faciliti' and it doesn't navigate when we click on the remainings</t>
  </si>
  <si>
    <t>SMWC_HOM_16</t>
  </si>
  <si>
    <t>Check whether the programmes option in the sidebar navigate to the corresponding page</t>
  </si>
  <si>
    <t>1.Open browser
2. Go to college website
3. Go to home
4. Click on the programmes  option</t>
  </si>
  <si>
    <t>On clicking the  programmes  option,it should navigate to the corresponding page</t>
  </si>
  <si>
    <t>The link is not properly inserted.
The link gets navigated only if 
we click on 'program'(half of m) and it doesn't navigate when we click on the remainings</t>
  </si>
  <si>
    <t>SMWC_HOM_17</t>
  </si>
  <si>
    <t>Check whether the management option in the sidebar navigate to the corresponding page</t>
  </si>
  <si>
    <t>1.Open browser
2. Go to college website
3. Go to home
4. Click on the management  option</t>
  </si>
  <si>
    <t>On clicking the management option,it should navigate to the corresponding page</t>
  </si>
  <si>
    <t>The link is not properly inserted.
The link gets navigated only if 
we click on 'manage'(half of e) and it doesn't navigate when we click on the remainings</t>
  </si>
  <si>
    <t>SMWC_HOM_18</t>
  </si>
  <si>
    <t>Check whether the achievements option in the sidebar navigate to the corresponding page</t>
  </si>
  <si>
    <t>1.Open browser
2. Go to college website
3. Go to home
4. Click on the achievements  option</t>
  </si>
  <si>
    <t>On clicking the achievements option,it should navigate to the corresponding page</t>
  </si>
  <si>
    <t>The link is not properly inserted.
The link gets navigated only if 
we click on 'achieve' and it doesn't navigate when we click on the remainings</t>
  </si>
  <si>
    <t>SMWC_HOM_19</t>
  </si>
  <si>
    <t>Check whether the vision &amp; mission option in the sidebar navigate to the corresponding page</t>
  </si>
  <si>
    <t>1.Open browser
2. Go to college website
3. Go to home
4. Click on the vision &amp; mission  option</t>
  </si>
  <si>
    <t>On clicking the vision &amp; mission option,it should navigate to the corresponding page</t>
  </si>
  <si>
    <t>The link is not properly inserted.
The link gets navigated only if 
we click vision and it doesn't 
navigate when we click on &amp; 
and mission</t>
  </si>
  <si>
    <t>SMWC_HOM_20</t>
  </si>
  <si>
    <t>Check whether the rules &amp; regulation option in the sidebar navigate to the corresponding page</t>
  </si>
  <si>
    <t>1.Open browser
2. Go to college website
3. Go to home
4. Click on the rules &amp; regulation  option</t>
  </si>
  <si>
    <t>On clicking the rules &amp; regulation option,it should navigate to the corresponding page</t>
  </si>
  <si>
    <t>The link is not properly inserted.
The link gets navigated only if 
we click on 'rules &amp;'(half of &amp;) and it doesn't navigate when we click on the remainings</t>
  </si>
  <si>
    <t>SMWC_HOM_21</t>
  </si>
  <si>
    <t>Check whether the union option in the sidebar navigate to the corresponding page</t>
  </si>
  <si>
    <t>1.Open browser
2. Go to college website
3. Go to home
4. Click on the union option</t>
  </si>
  <si>
    <t>On clicking the union option,it should navigate to the corresponding page</t>
  </si>
  <si>
    <t xml:space="preserve">There is a valid link added to 
the university  option to navigate </t>
  </si>
  <si>
    <t>SMWC_HOM_22</t>
  </si>
  <si>
    <t>Check whether any options are repeated or not</t>
  </si>
  <si>
    <t>1.Open browser
2. Go to college website
3. Go to home
4. Verify the options for repetition</t>
  </si>
  <si>
    <t>There should be no repeated 
options</t>
  </si>
  <si>
    <t>There is a repeated facilities 
option</t>
  </si>
  <si>
    <t>SMWC_HOM_23</t>
  </si>
  <si>
    <t>Check whether all options are properly aligned</t>
  </si>
  <si>
    <t>1.Open browser
2. Go to college website
3. Go to home
4. Verify the options for alignment</t>
  </si>
  <si>
    <t>The options in the sidebar should be properly aligned</t>
  </si>
  <si>
    <t>The options are properly aligned</t>
  </si>
  <si>
    <t>SMWC_HOM_24</t>
  </si>
  <si>
    <t>Check whether the text in the middle column of
the home page is correctly spelled</t>
  </si>
  <si>
    <t>SMWC_HOM_25</t>
  </si>
  <si>
    <t>Check whether the read more button works or 
not</t>
  </si>
  <si>
    <t>1.Open browser
2. Go to college website
3. Go to home
4. Click the read more button</t>
  </si>
  <si>
    <t>The button should navigate to 
the corresponding pagefor more details</t>
  </si>
  <si>
    <t>The button navigated to the 
corresponding page</t>
  </si>
  <si>
    <t>SMWC_HOM_26</t>
  </si>
  <si>
    <t>Check whether the image in the middle column
of the home page is visible or not</t>
  </si>
  <si>
    <t>1.Open browser
2. Go to college website
3. Go to home
4. Verify the image</t>
  </si>
  <si>
    <t>The image should be clearly 
visible</t>
  </si>
  <si>
    <t>The image is clearly visible</t>
  </si>
  <si>
    <t>SMWC_HOM_27</t>
  </si>
  <si>
    <t>Check whether the images in the photo gallery 
can be selected or not to view in large</t>
  </si>
  <si>
    <t>1.Open browser
2. Go to college website
3. Go to home
4. Click on the images</t>
  </si>
  <si>
    <t>The images should be displayed 
in large size on clicking it</t>
  </si>
  <si>
    <t>The images don't get displayed 
on clicking it</t>
  </si>
  <si>
    <t>SMWC_HOM_28</t>
  </si>
  <si>
    <t>Check whether the image of founder chairman 
will navigate to the proper page which contains 
details about them</t>
  </si>
  <si>
    <t>1.Open browser
2. Go to college website
3. Go to home
4. Click on the image</t>
  </si>
  <si>
    <t>Clicking the image should navigate to the corresponding page which contains details</t>
  </si>
  <si>
    <t>Navigated to the correct page</t>
  </si>
  <si>
    <t>SMWC_HOM_29</t>
  </si>
  <si>
    <t>Check whether the image of chairman will 
navigate to the proper page which contains 
details about them</t>
  </si>
  <si>
    <t>Clicking the image should navigate 
to the corresponding page which 
contains details</t>
  </si>
  <si>
    <t>Navigated to the page correctly,
but didnt have any extra details 
about him</t>
  </si>
  <si>
    <t>SMWC_HOM_30</t>
  </si>
  <si>
    <t>Check whether the image of secretary will 
navigate to the proper page which contains 
details about them</t>
  </si>
  <si>
    <t>SMWC_HOM_31</t>
  </si>
  <si>
    <t>Check whether the column in the home page is 
properly aligned</t>
  </si>
  <si>
    <t>1.Open browser
2. Go to college website
3. Go to home
4. Verify the column alignment</t>
  </si>
  <si>
    <t>The column should be properly 
aligned</t>
  </si>
  <si>
    <t xml:space="preserve">The column is not properly aligned 
</t>
  </si>
  <si>
    <t>SMWC_HOM_32</t>
  </si>
  <si>
    <t>Check whether the images in the photo gallery is 
properly aligned</t>
  </si>
  <si>
    <t>1.Open browser
2. Go to college website
3. Go to home
4. Verify the image alignment</t>
  </si>
  <si>
    <t>The images should be properly 
aligned</t>
  </si>
  <si>
    <t>The images are not properly 
aligned</t>
  </si>
  <si>
    <t>SMWC_HOM_33</t>
  </si>
  <si>
    <t>Check whether the founder chairman details is 
correctly spelled or not</t>
  </si>
  <si>
    <t>SMWC_HOM_34</t>
  </si>
  <si>
    <t>Check whether the chairman details is 
correctly spelled or not</t>
  </si>
  <si>
    <t>SMWC_HOM_35</t>
  </si>
  <si>
    <t>Check whether the secretary details is 
correctly spelled or not</t>
  </si>
  <si>
    <t>SMWC_HOM_36</t>
  </si>
  <si>
    <t>Check whether the founder chairman details 
contains all required special characters</t>
  </si>
  <si>
    <t>The text should contain all required 
special characters</t>
  </si>
  <si>
    <t>Apostrophe is missing in 'Marys'</t>
  </si>
  <si>
    <t>SMWC_HOM_37</t>
  </si>
  <si>
    <t>Check whether the chairman details 
contains all required special characters</t>
  </si>
  <si>
    <t>Comma is missing after 'society'</t>
  </si>
  <si>
    <t>SMWC_HOM_38</t>
  </si>
  <si>
    <t>Check whether the secretary details 
contains all required special characters</t>
  </si>
  <si>
    <t xml:space="preserve">1.Open browser
2. Go to collaege website
3. Go to home
4. Verify the text </t>
  </si>
  <si>
    <t>SMWC_HOM_39</t>
  </si>
  <si>
    <t>Check whether the news field contains relevant 
news</t>
  </si>
  <si>
    <t>1.Open browser
2. Go to collaege website
3. Go to home
4. Verify the news field</t>
  </si>
  <si>
    <t>The field should contain relevent data</t>
  </si>
  <si>
    <t>The field contains outdated news</t>
  </si>
  <si>
    <t>SMWC_HOM_40</t>
  </si>
  <si>
    <t>Check whether the news field data is correctly 
spelled</t>
  </si>
  <si>
    <t>1.Open browser
2. Go to collaege website
3. Go to home
4. Verify the news field spelling</t>
  </si>
  <si>
    <t>The news should be correctly spelled</t>
  </si>
  <si>
    <t>The news is correctly spelled</t>
  </si>
  <si>
    <t>SMWC_HOM_41</t>
  </si>
  <si>
    <t>Check whether the news run properly</t>
  </si>
  <si>
    <t xml:space="preserve">1.Open browser
2. Go to collaege website
3. Go to home
4. Verify the news field </t>
  </si>
  <si>
    <t>The news should properly run</t>
  </si>
  <si>
    <t>The news properly runs</t>
  </si>
  <si>
    <t>SMWC_HOM_42</t>
  </si>
  <si>
    <t>Check whether the read more button under the 
news field works or not</t>
  </si>
  <si>
    <t>1.Open browser
2. Go to collaege website
3. Go to home
4. Click the read more button under 
the news field</t>
  </si>
  <si>
    <t>The button should navigate to 
the corresponding page for more 
details</t>
  </si>
  <si>
    <t>The button is not working,didn't 
navigated to any page</t>
  </si>
  <si>
    <t>SMWC_HOM_43</t>
  </si>
  <si>
    <t>Check whether all headings are present or not</t>
  </si>
  <si>
    <t>1.Open browser
2. Go to collaege website
3. Go to home
4. Verify all the heading area</t>
  </si>
  <si>
    <t>All the headings should be present</t>
  </si>
  <si>
    <t>Records heading is not present</t>
  </si>
  <si>
    <t>SMWC_HOM_44</t>
  </si>
  <si>
    <t>Check whether all the headings contain a line 
below it</t>
  </si>
  <si>
    <t>1.Open browser
2. Go to collaege website
3. Go to home
4. Verify the line</t>
  </si>
  <si>
    <t>There should be an underline for 
every heading</t>
  </si>
  <si>
    <t>Current events do not contain an underline</t>
  </si>
  <si>
    <t>SMWC_HOM_45</t>
  </si>
  <si>
    <t>Check whether the Current Events field contain 
relevant data</t>
  </si>
  <si>
    <t>1.Open browser
2. Go to collaege website
3. Go to home
4. Verify the field</t>
  </si>
  <si>
    <t>No data is given under the field</t>
  </si>
  <si>
    <t>Verified By:
Date: 07/02/2023
Module: About Us</t>
  </si>
  <si>
    <t>SMWC_ABT_01</t>
  </si>
  <si>
    <t>Check whether the about us menu works or not</t>
  </si>
  <si>
    <t>1.Open browser
2. Go to college website
3. Click on about us menu</t>
  </si>
  <si>
    <t>Clicking the menu should navigate to about 
us page</t>
  </si>
  <si>
    <t>Navigated to the about us page on clicking the 
menu</t>
  </si>
  <si>
    <t>SMWC_ABT_02</t>
  </si>
  <si>
    <t>Check whether the sub menu get displayed on 
placing the mouse over the main menu'about us'</t>
  </si>
  <si>
    <t>1.Open browser
2. Go to college website
3. Place the mouse over the about us menu</t>
  </si>
  <si>
    <t>The sub menu should get displayed on placing the mouse over the main menu</t>
  </si>
  <si>
    <t>The sub menu got displayed on placing the 
mouse cursor over it</t>
  </si>
  <si>
    <t>SMWC_ABT_03</t>
  </si>
  <si>
    <t>Check whether all the sub menus are spelled 
correctly</t>
  </si>
  <si>
    <t>All the sub menus should be correctly 
spelled</t>
  </si>
  <si>
    <t>All the sub menu's are not correctly spelled</t>
  </si>
  <si>
    <t>SMWC_ABT_04</t>
  </si>
  <si>
    <t>Check whether any duplicate menu is displayed 
on the list</t>
  </si>
  <si>
    <t>There should not be any duplicate menu on 
the list</t>
  </si>
  <si>
    <t>About us is listed again in the sub menu</t>
  </si>
  <si>
    <t>SMWC_ABT_05</t>
  </si>
  <si>
    <t>Check whether the about us description is correctly spelled</t>
  </si>
  <si>
    <t>1.Open browser
2. Go to college website
3. Click on about us menu
4. Verify the description</t>
  </si>
  <si>
    <t>The description should be correctly spelled</t>
  </si>
  <si>
    <t>The discription is not correctly spelled</t>
  </si>
  <si>
    <t>SMWC_ABT_06</t>
  </si>
  <si>
    <t>Check whether all the special characters are 
correctly placed</t>
  </si>
  <si>
    <t>All the special characters should be correctly spelled</t>
  </si>
  <si>
    <t>Special characters are not correctly placed</t>
  </si>
  <si>
    <t>SMWC_ABT_07</t>
  </si>
  <si>
    <t>Check whether proper spacing is given before 
or after the required character</t>
  </si>
  <si>
    <t>Spacing should be correctly given in the 
required places</t>
  </si>
  <si>
    <t>Spacing is properly given</t>
  </si>
  <si>
    <t>SMWC_ABT_08</t>
  </si>
  <si>
    <t>Check whether all the paragraphs are properly 
aligned</t>
  </si>
  <si>
    <t>All the paragraphs should be properly 
aligned</t>
  </si>
  <si>
    <t>The paragraphs are properly aligned</t>
  </si>
  <si>
    <t>SMWC_ABT_09</t>
  </si>
  <si>
    <t>Check whether all the bullet points are correctly 
aligned</t>
  </si>
  <si>
    <t>All the bullet points should be properly 
aligned</t>
  </si>
  <si>
    <t>Bullet points are properly aligned</t>
  </si>
  <si>
    <t>SMWC_ABT_10</t>
  </si>
  <si>
    <t>Check whether the image in the about us page 
is properly aligned</t>
  </si>
  <si>
    <t>1.Open browser
2. Go to college website
3. Click on about us menu
4. Verify the image</t>
  </si>
  <si>
    <t>The image should be properly aligned</t>
  </si>
  <si>
    <t>The image is properly aligned</t>
  </si>
  <si>
    <t>SMWC_ABT_11</t>
  </si>
  <si>
    <t>Check whether the image in the about us page 
is clear</t>
  </si>
  <si>
    <t>The image should be clear to view</t>
  </si>
  <si>
    <t>The image is clear</t>
  </si>
  <si>
    <t>SMWC_ABT_12</t>
  </si>
  <si>
    <t>Check whether the image is clickable to see in 
full size for more visibility</t>
  </si>
  <si>
    <t>The image should be clickable to maximise 
the image</t>
  </si>
  <si>
    <t>The image is not clickable</t>
  </si>
  <si>
    <t>SMWC_ABT_13</t>
  </si>
  <si>
    <t>Check whether the home link is visible or not</t>
  </si>
  <si>
    <t>1.Open browser
2. Go to college website
3. Go to  about us menu
4. Verify the link</t>
  </si>
  <si>
    <t>The home link should be visible</t>
  </si>
  <si>
    <t>The link is not visible</t>
  </si>
  <si>
    <t>SMWC_ABT_14</t>
  </si>
  <si>
    <t>Check whether the home link is working or not</t>
  </si>
  <si>
    <t>1.Open browser
2. Go to college website
3. Go to  about us menu
4. Click the link</t>
  </si>
  <si>
    <t>Clicking the link should navigate to the corresponding page</t>
  </si>
  <si>
    <t>Navigated to the corresponding page on clicking it</t>
  </si>
  <si>
    <t>SMWC_ABT_15</t>
  </si>
  <si>
    <t>Check whether the home link is properly spelled</t>
  </si>
  <si>
    <t>The link name should be properly 
spelled</t>
  </si>
  <si>
    <t>The link name contains an extra special character</t>
  </si>
  <si>
    <t>SMWC_ABT_16</t>
  </si>
  <si>
    <t>Check whether the data follows correct casing</t>
  </si>
  <si>
    <t>1.Open browser
2. Go to college website
3. Go to  about us menu
4. Verify the data</t>
  </si>
  <si>
    <t>The data should follow correct casing</t>
  </si>
  <si>
    <t>The data didn't follow correct casing</t>
  </si>
  <si>
    <t>SMWC_ABT_17</t>
  </si>
  <si>
    <t>Check whether the data follows correct spacing</t>
  </si>
  <si>
    <t>1.Open browser
2. Go to college website
3. Go to  about us menu
5. Verify the data</t>
  </si>
  <si>
    <t>The data should follow correct spacing</t>
  </si>
  <si>
    <t>The data didn't follow correct spacing</t>
  </si>
  <si>
    <t>Vision and Mission</t>
  </si>
  <si>
    <t>SMWC_ABT_18</t>
  </si>
  <si>
    <t>Check whether the heading is correctly spelled</t>
  </si>
  <si>
    <t>1.Open browser
2. Go to college website
3. Go to Vision and Mission menu
4. Verify the heading</t>
  </si>
  <si>
    <t>The heading should be correctly spelled</t>
  </si>
  <si>
    <t>The heading is correctly spelled</t>
  </si>
  <si>
    <t>SMWC_ABT_19</t>
  </si>
  <si>
    <t>Check whether proper valid description is given 
regarding Vision and Mission</t>
  </si>
  <si>
    <t>1.Open browser
2. Go to college website
3. Go to  Vision and Mission menu
4. Verify the page data</t>
  </si>
  <si>
    <t>It should contain some detailed valid information</t>
  </si>
  <si>
    <t>The page contains  the 
required information</t>
  </si>
  <si>
    <t>SMWC_ABT_20</t>
  </si>
  <si>
    <t>Check whether the heading is in larger size</t>
  </si>
  <si>
    <t>1.Open browser
2. Go to college website
3. Go to Vision and Mission menu
5. Verify the heading size</t>
  </si>
  <si>
    <t>The heading should be in larger 
size</t>
  </si>
  <si>
    <t>The heading is in larger size</t>
  </si>
  <si>
    <t>SMWC_ABT_21</t>
  </si>
  <si>
    <t>1.Open browser
2. Go to college website
3. Go to  Vision and Mission menu
4. Verify the link</t>
  </si>
  <si>
    <t>SMWC_ABT_22</t>
  </si>
  <si>
    <t>1.Open browser
2. Go to college website
3. Go to  Vision and Mission menu
4. Click the link</t>
  </si>
  <si>
    <t>SMWC_ABT_23</t>
  </si>
  <si>
    <t>SMWC_ABT_24</t>
  </si>
  <si>
    <t>Check whether image is properly aligned</t>
  </si>
  <si>
    <t>1.Open browser
2. Go to college website
3. Go to  Vision and Mission menu
4. Verify the image</t>
  </si>
  <si>
    <t>SMWC_ABT_25</t>
  </si>
  <si>
    <t>Check whether the image is clickable to see in larger 
size</t>
  </si>
  <si>
    <t>1.Open browser
2. Go to college website
3. Go to  Vision and Mission menu
4. Click the image</t>
  </si>
  <si>
    <t>The image should be displayed in full 
size on clicking it</t>
  </si>
  <si>
    <t>SMWC_ABT_26</t>
  </si>
  <si>
    <t>Check whether the data is correctly spelled</t>
  </si>
  <si>
    <t>1.Open browser
2. Go to college website
3. Go to  Vision and Mission menu
4. Verify the data</t>
  </si>
  <si>
    <t>The data should be correctly spelled</t>
  </si>
  <si>
    <t>The data is correctly spelled</t>
  </si>
  <si>
    <t>SMWC_ABT_27</t>
  </si>
  <si>
    <t>Check whether the data follows common casing</t>
  </si>
  <si>
    <t>The data should follow proper 
casing</t>
  </si>
  <si>
    <t>The data do not follow proper 
casing</t>
  </si>
  <si>
    <t>SMWC_ABT_28</t>
  </si>
  <si>
    <t>1.Open browser
2. Go to college website
3. Go to Vision and Mission menu
4. Verify the data</t>
  </si>
  <si>
    <t>The data should follow proper 
spacing</t>
  </si>
  <si>
    <t>The data follows proper 
spacing</t>
  </si>
  <si>
    <t>SMWC_ABT_29</t>
  </si>
  <si>
    <t>Check whether the data contains required special 
characters</t>
  </si>
  <si>
    <t>The data should contain required 
special characters</t>
  </si>
  <si>
    <t>The data contains required 
special characters</t>
  </si>
  <si>
    <t>SMWC_ABT_30</t>
  </si>
  <si>
    <t>Check whether the data is properly aligned</t>
  </si>
  <si>
    <t>The data should be properly 
aligned</t>
  </si>
  <si>
    <t>The data is properly aligned</t>
  </si>
  <si>
    <t>SMWC_ABT_31</t>
  </si>
  <si>
    <t>Check whether the data is grammatically correct</t>
  </si>
  <si>
    <t>The data should be grammatically 
correct</t>
  </si>
  <si>
    <t>The data is not grammatically 
correct</t>
  </si>
  <si>
    <t>Management</t>
  </si>
  <si>
    <t>SMWC_ABT_32</t>
  </si>
  <si>
    <t>1.Open browser
2. Go to college website
3. Go to Management menu
4. Verify the heading</t>
  </si>
  <si>
    <t>SMWC_ABT_33</t>
  </si>
  <si>
    <t>Check whether proper valid description is given 
regarding programmes</t>
  </si>
  <si>
    <t>1.Open browser
2. Go to college website
3. Go to  Management menu
4. Verify the page data</t>
  </si>
  <si>
    <t>The page contains  the required information</t>
  </si>
  <si>
    <t>SMWC_ABT_34</t>
  </si>
  <si>
    <t>1.Open browser
2. Go to college website
3. Go to Management menu
5. Verify the heading size</t>
  </si>
  <si>
    <t>The heading should be in larger size</t>
  </si>
  <si>
    <t>SMWC_ABT_35</t>
  </si>
  <si>
    <t>1.Open browser
2. Go to college website
3. Go to Management menu
4. Verify the link</t>
  </si>
  <si>
    <t>SMWC_ABT_36</t>
  </si>
  <si>
    <t>1.Open browser
2. Go to college website
3. Go to  Management menu
4. Click the link</t>
  </si>
  <si>
    <t>SMWC_ABT_37</t>
  </si>
  <si>
    <t>1.Open browser
2. Go to college website
3. Go to  Management menu
4. Verify the link</t>
  </si>
  <si>
    <t>SMWC_ABT_38</t>
  </si>
  <si>
    <t>1.Open browser
2. Go to college website
3. Go to  Management menu
4. Verify the image</t>
  </si>
  <si>
    <t>SMWC_ABT_39</t>
  </si>
  <si>
    <t>1.Open browser
2. Go to college website
3. Go to  Management menu
4. Click the image</t>
  </si>
  <si>
    <t>SMWC_ABT_40</t>
  </si>
  <si>
    <t>1.Open browser
2. Go to college website
3. Go to  Management menu
4. Verify the data</t>
  </si>
  <si>
    <t>The data is not correctly spelled</t>
  </si>
  <si>
    <t>SMWC_ABT_41</t>
  </si>
  <si>
    <t>1.Open browser
2. Go to college website
3. Go to Management menu
4. Verify the data</t>
  </si>
  <si>
    <t>SMWC_ABT_42</t>
  </si>
  <si>
    <t>The data do not follow proper 
spacing</t>
  </si>
  <si>
    <t>SMWC_ABT_43</t>
  </si>
  <si>
    <t>The data don't contain required 
special characters</t>
  </si>
  <si>
    <t>SMWC_ABT_44</t>
  </si>
  <si>
    <t>SMWC_ABT_45</t>
  </si>
  <si>
    <t>The data is grammatically correct</t>
  </si>
  <si>
    <t>Rank Holders</t>
  </si>
  <si>
    <t>SMWC_ABT_46</t>
  </si>
  <si>
    <t>1.Open browser
2. Go to college website
3. Go to Rank Holders menu
4. Verify the heading</t>
  </si>
  <si>
    <t>SMWC_ABT_47</t>
  </si>
  <si>
    <t>Check whether all the rank list is displayed or not</t>
  </si>
  <si>
    <t>1.Open browser
2. Go to college website
3. Go to  Rank Holders menu
4. Verify the page data</t>
  </si>
  <si>
    <t>It should display all the rank lists</t>
  </si>
  <si>
    <t>It don't display all the list</t>
  </si>
  <si>
    <t>SMWC_ABT_48</t>
  </si>
  <si>
    <t>1.Open browser
2. Go to college website
3. Go to Rank Holders menu
5. Verify the heading size</t>
  </si>
  <si>
    <t>SMWC_ABT_49</t>
  </si>
  <si>
    <t>1.Open browser
2. Go to college website
3. Go to  Rank Holders menu
4. Verify the link</t>
  </si>
  <si>
    <t>SMWC_ABT_50</t>
  </si>
  <si>
    <t>1.Open browser
2. Go to college website
3. Go to  Rank Holders menu
4. Click the link</t>
  </si>
  <si>
    <t>SMWC_ABT_51</t>
  </si>
  <si>
    <t>SMWC_ABT_52</t>
  </si>
  <si>
    <t>Check whether the table is properly aligned</t>
  </si>
  <si>
    <t>1.Open browser
2. Go to college website
3. Go to  Rank Holders menu
4. Verify the table</t>
  </si>
  <si>
    <t>The table should be properly aligned</t>
  </si>
  <si>
    <t>The table is properly aligned</t>
  </si>
  <si>
    <t>SMWC_ABT_53</t>
  </si>
  <si>
    <t>1.Open browser
2. Go to college website
3. Go to  Rank Holders menu
4. Verify the data</t>
  </si>
  <si>
    <t>SMWC_ABT_54</t>
  </si>
  <si>
    <t>The data follows proper casing</t>
  </si>
  <si>
    <t>SMWC_ABT_55</t>
  </si>
  <si>
    <t>Check whether the data follows correct spacing in 
rank holders page</t>
  </si>
  <si>
    <t>SMWC_ABT_56</t>
  </si>
  <si>
    <t xml:space="preserve">Check whether the data in the rank holders page contains required special characters </t>
  </si>
  <si>
    <t>SMWC_ABT_57</t>
  </si>
  <si>
    <t>Check whether the data in the table is properly 
aligned in the rank holders page</t>
  </si>
  <si>
    <t>Rules and Regulations</t>
  </si>
  <si>
    <t>SMWC_ABT_58</t>
  </si>
  <si>
    <t>Check whether the heading is correctly spelled in the 
rules and regulations pages</t>
  </si>
  <si>
    <t>1.Open browser
2. Go to college website
3. Go to Rules and Regulations menu
4. Verify the heading</t>
  </si>
  <si>
    <t>The heading is not correctly spelled</t>
  </si>
  <si>
    <t>SMWC_ABT_59</t>
  </si>
  <si>
    <t>1.Open browser
2. Go to college website
3. Go to  Rules and Regulations menu
4. Verify the page data</t>
  </si>
  <si>
    <t>SMWC_ABT_60</t>
  </si>
  <si>
    <t>1.Open browser
2. Go to college website
3. Go to Rules and Regulations menu
5. Verify the heading size</t>
  </si>
  <si>
    <t>SMWC_ABT_61</t>
  </si>
  <si>
    <t>1.Open browser
2. Go to college website
3. Go to  Rules and Regulations menu
4. Verify the link</t>
  </si>
  <si>
    <t>SMWC_ABT_62</t>
  </si>
  <si>
    <t>1.Open browser
2. Go to college website
3. Go to  Rules and Regulations menu
4. Click the link</t>
  </si>
  <si>
    <t>SMWC_ABT_63</t>
  </si>
  <si>
    <t>SMWC_ABT_64</t>
  </si>
  <si>
    <t>Check whether table is properly aligned</t>
  </si>
  <si>
    <t>1.Open browser
2. Go to college website
3. Go to  Rules and Regulations menu
4. Verify the image</t>
  </si>
  <si>
    <t>SMWC_ABT_65</t>
  </si>
  <si>
    <t>1.Open browser
2. Go to college website
3. Go to Rules and Regulations menu
4. Verify the data</t>
  </si>
  <si>
    <t>SMWC_ABT_66</t>
  </si>
  <si>
    <t>1.Open browser
2. Go to college website
3. Go to  Rules and Regulations menu
4. Verify the data</t>
  </si>
  <si>
    <t>SMWC_ABT_67</t>
  </si>
  <si>
    <t>SMWC_ABT_68</t>
  </si>
  <si>
    <t>SMWC_ABT_69</t>
  </si>
  <si>
    <t>SMWC_ABT_70</t>
  </si>
  <si>
    <t>Ragging Rules</t>
  </si>
  <si>
    <t>SMWC_ABT_71</t>
  </si>
  <si>
    <t>1.Open browser
2. Go to college website
3. Go to Ragging Rules menu
4. Verify the heading</t>
  </si>
  <si>
    <t>SMWC_ABT_72</t>
  </si>
  <si>
    <t>1.Open browser
2. Go to college website
3. Go to  Ragging Rules menu
4. Verify the page data</t>
  </si>
  <si>
    <t>SMWC_ABT_73</t>
  </si>
  <si>
    <t>1.Open browser
2. Go to college website
3. Go to Ragging Rules menu
5. Verify the heading size</t>
  </si>
  <si>
    <t>SMWC_ABT_74</t>
  </si>
  <si>
    <t>1.Open browser
2. Go to college website
3. Go to  Ragging Rules menu
4. Verify the link</t>
  </si>
  <si>
    <t>SMWC_ABT_75</t>
  </si>
  <si>
    <t>1.Open browser
2. Go to college website
3. Go to  Ragging Rules menu
4. Click the link</t>
  </si>
  <si>
    <t>SMWC_ABT_76</t>
  </si>
  <si>
    <t>SMWC_ABT_77</t>
  </si>
  <si>
    <t>1.Open browser
2. Go to college website
3. Go to  Ragging Rules menu
4. Verify the image</t>
  </si>
  <si>
    <t>SMWC_ABT_78</t>
  </si>
  <si>
    <t>1.Open browser
2. Go to college website
3. Go to  Ragging Rules menu
4. Click the image</t>
  </si>
  <si>
    <t>SMWC_ABT_79</t>
  </si>
  <si>
    <t>1.Open browser
2. Go to college website
3. Go to  Ragging Rules menu
4. Verify the data</t>
  </si>
  <si>
    <t>SMWC_ABT_80</t>
  </si>
  <si>
    <t>The data follows proper 
casing</t>
  </si>
  <si>
    <t>SMWC_ABT_81</t>
  </si>
  <si>
    <t>The data follows proper spacing</t>
  </si>
  <si>
    <t>SMWC_ABT_82</t>
  </si>
  <si>
    <t>SMWC_ABT_83</t>
  </si>
  <si>
    <t>SMWC_ABT_84</t>
  </si>
  <si>
    <t>The data is grammatically 
correct</t>
  </si>
  <si>
    <t>Union</t>
  </si>
  <si>
    <t>SMWC_ABT_85</t>
  </si>
  <si>
    <t>1.Open browser
2. Go to college website
3. Go to Union menu
4. Verify the heading</t>
  </si>
  <si>
    <t>SMWC_ABT_86</t>
  </si>
  <si>
    <t>Check whether proper valid description is given 
regarding unions</t>
  </si>
  <si>
    <t>1.Open browser
2. Go to college website
3. Go to  Union menu
4. Verify the page data</t>
  </si>
  <si>
    <t>The page do not contains  the 
required information</t>
  </si>
  <si>
    <t>SMWC_ABT_87</t>
  </si>
  <si>
    <t>1.Open browser
2. Go to college website
3. Go to Union menu
5. Verify the heading size</t>
  </si>
  <si>
    <t>SMWC_ABT_88</t>
  </si>
  <si>
    <t>1.Open browser
2. Go to college website
3. Go to  Union menu
4. Verify the link</t>
  </si>
  <si>
    <t>SMWC_ABT_89</t>
  </si>
  <si>
    <t>1.Open browser
2. Go to college website
3. Go to  Union menu
4. Click the link</t>
  </si>
  <si>
    <t>SMWC_ABT_90</t>
  </si>
  <si>
    <t>SMWC_ABT_91</t>
  </si>
  <si>
    <t>1.Open browser
2. Go to college website
3. Go to  Union menu
4. Verify the image</t>
  </si>
  <si>
    <t>SMWC_ABT_92</t>
  </si>
  <si>
    <t>1.Open browser
2. Go to college website
3. Go to  Union menu
4. Click the image</t>
  </si>
  <si>
    <t>SMWC_ABT_93</t>
  </si>
  <si>
    <t>1.Open browser
2. Go to college website
3. Go to  Union menu
4. Verify the data</t>
  </si>
  <si>
    <t>SMWC_ABT_94</t>
  </si>
  <si>
    <t>1.Open browser
2. Go to college website
3. Go to Union menu
4. Verify the data</t>
  </si>
  <si>
    <t>SMWC_ABT_95</t>
  </si>
  <si>
    <t>SMWC_ABT_96</t>
  </si>
  <si>
    <t>SMWC_ABT_97</t>
  </si>
  <si>
    <t>SMWC_ABT_98</t>
  </si>
  <si>
    <t>SMWC_ABT_99</t>
  </si>
  <si>
    <t>Check whether all the data is written in same size</t>
  </si>
  <si>
    <t>1.Open browser
2. Go to college website
3. Go to Union menu
4. Verify the data size</t>
  </si>
  <si>
    <t>All the data should be written in same size</t>
  </si>
  <si>
    <t>All the data is not written in same size</t>
  </si>
  <si>
    <t>Principal's Desk</t>
  </si>
  <si>
    <t>SMWC_ABT_100</t>
  </si>
  <si>
    <t>1.Open browser
2. Go to college website
3. Go to Principal's Desk menu
4. Verify the heading</t>
  </si>
  <si>
    <t>SMWC_ABT_101</t>
  </si>
  <si>
    <t>1.Open browser
2. Go to college website
3. Go to  Principal's Desk menu
4. Verify the page data</t>
  </si>
  <si>
    <t>SMWC_ABT_102</t>
  </si>
  <si>
    <t>1.Open browser
2. Go to college website
3. Go to Principal's Desk menu
5. Verify the heading size</t>
  </si>
  <si>
    <t>SMWC_ABT_103</t>
  </si>
  <si>
    <t>1.Open browser
2. Go to college website
3. Go to  Principal's Desk menu
4. Verify the link</t>
  </si>
  <si>
    <t>SMWC_ABT_104</t>
  </si>
  <si>
    <t>1.Open browser
2. Go to college website
3. Go to Principal's Desk menu
4. Click the link</t>
  </si>
  <si>
    <t>SMWC_ABT_105</t>
  </si>
  <si>
    <t>SMWC_ABT_106</t>
  </si>
  <si>
    <t>1.Open browser
2. Go to college website
3. Go to  Principal's Desk menu
4. Verify the image</t>
  </si>
  <si>
    <t>SMWC_ABT_107</t>
  </si>
  <si>
    <t>1.Open browser
2. Go to college website
3. Go to  Principal's Desk menu
4. Click the image</t>
  </si>
  <si>
    <t>SMWC_ABT_108</t>
  </si>
  <si>
    <t>1.Open browser
2. Go to college website
3. Go to  Principal's Desk menu
4. Verify the data</t>
  </si>
  <si>
    <t>SMWC_ABT_109</t>
  </si>
  <si>
    <t>The data follow proper casing</t>
  </si>
  <si>
    <t>SMWC_ABT_110</t>
  </si>
  <si>
    <t>SMWC_ABT_111</t>
  </si>
  <si>
    <t>SMWC_ABT_112</t>
  </si>
  <si>
    <t>1.Open browser
2. Go to college website
3. Go to Principal's Desk menu
4. Verify the data</t>
  </si>
  <si>
    <t>SMWC_ABT_113</t>
  </si>
  <si>
    <t>Verified By:
Date: 07/02/2023
Module: Programmes</t>
  </si>
  <si>
    <t>SMWC_PGM_01</t>
  </si>
  <si>
    <t>Check whether the Programmes menu works or not</t>
  </si>
  <si>
    <t>1.Open browser
2. Go to college website
3. Click on Programmes menu</t>
  </si>
  <si>
    <t>Clicking the menu should navigate to Programmes page</t>
  </si>
  <si>
    <t>Navigated to the Programmes page on clicking the 
menu</t>
  </si>
  <si>
    <t>SMWC_PGM_02</t>
  </si>
  <si>
    <t>Check whether the sub menu get displayed on 
placing the mouse over the main menu'Programmes'</t>
  </si>
  <si>
    <t>1.Open browser
2. Go to college website
3. Place the mouse over the Programmes menu</t>
  </si>
  <si>
    <t>SMWC_PGM_03</t>
  </si>
  <si>
    <t>All the sub menu's are correctly spelled</t>
  </si>
  <si>
    <t>SMWC_PGM_04</t>
  </si>
  <si>
    <t>1.Open browser
2. Go to college website
3. Place the mouse over the Programmes  menu</t>
  </si>
  <si>
    <t>No repeated sub menu names</t>
  </si>
  <si>
    <t>SMWC_PGM_05</t>
  </si>
  <si>
    <t>1.Open browser
2. Go to college website
3. Go to Programmes
4. Verify the heading</t>
  </si>
  <si>
    <t>SMWC_PGM_06</t>
  </si>
  <si>
    <t>1.Open browser
2. Go to college website
3. Go to Programmes
4. Verify the page</t>
  </si>
  <si>
    <t>The page should not be blank.It should contain some valid information</t>
  </si>
  <si>
    <t>The page is present without any information</t>
  </si>
  <si>
    <t>SMWC_PGM_07</t>
  </si>
  <si>
    <t>Check whether all the sub menus are correctly 
spelled</t>
  </si>
  <si>
    <t>1.Open browser
2. Go to college website
3. Go to Programmes menu
4. Verify sub menus</t>
  </si>
  <si>
    <t>All the sub menus should be correctly spelled</t>
  </si>
  <si>
    <t>The sub menus are correctly spelled</t>
  </si>
  <si>
    <t>SMWC_PGM_08</t>
  </si>
  <si>
    <t>Check whether all the sub menu names follow 
proper spacing</t>
  </si>
  <si>
    <t>The sub menu names should follow proper 
spacing</t>
  </si>
  <si>
    <t xml:space="preserve">The names follow proper spacing </t>
  </si>
  <si>
    <t>SMWC_PGM_09</t>
  </si>
  <si>
    <t>Check whether all the sub menu names follow 
same casing</t>
  </si>
  <si>
    <t>All the sub menus should follow same casing</t>
  </si>
  <si>
    <t>They don't follow same casing</t>
  </si>
  <si>
    <t>SMWC_PGM_10</t>
  </si>
  <si>
    <t>Check whether the Under Graduation sub menu is working or not</t>
  </si>
  <si>
    <t>1.Open browser
2. Go to college website
3. Go to Programmes menu
4. Click the sub menu</t>
  </si>
  <si>
    <t>Clicking the menu should navigate to the 
corresponding page</t>
  </si>
  <si>
    <t>Navigated to the corresponding page on 
clicking it</t>
  </si>
  <si>
    <t>SMWC_PGM_11</t>
  </si>
  <si>
    <t>Check whether the Fees sub menu of Under Graduation menu is working or not</t>
  </si>
  <si>
    <t>SMWC_PGM_12</t>
  </si>
  <si>
    <t>Check whether the Post Graduation sub menu is working or not</t>
  </si>
  <si>
    <t>SMWC_PGM_13</t>
  </si>
  <si>
    <t>Check whether the Fees sub menu of Post Graduation menu is working or not</t>
  </si>
  <si>
    <t>SMWC_PGM_14</t>
  </si>
  <si>
    <t>1.Open browser
2. Go to college website
3. Go to Programmes menu
4. Verify the link</t>
  </si>
  <si>
    <t>SMWC_PGM_15</t>
  </si>
  <si>
    <t>1.Open browser
2. Go to college website
3. Go to Programmes menu
4. Click the link</t>
  </si>
  <si>
    <t>Clicking the link should navigate to the 
corresponding page</t>
  </si>
  <si>
    <t>SMWC_PGM_16</t>
  </si>
  <si>
    <t>The link name should be properly spelled</t>
  </si>
  <si>
    <t>The link name contains an extra special 
character</t>
  </si>
  <si>
    <t>Under Graduation</t>
  </si>
  <si>
    <t>SMWC_PGM_17</t>
  </si>
  <si>
    <t>1.Open browser
2. Go to college website
3. Go to UnderGraduation menu
4. Verify the link</t>
  </si>
  <si>
    <t>SMWC_PGM_18</t>
  </si>
  <si>
    <t>1.Open browser
2. Go to college website
3. Go to UnderGraduation menu
4. Click the link</t>
  </si>
  <si>
    <t>SMWC_PGM_19</t>
  </si>
  <si>
    <t>Check whether the home link name is correctly spelled</t>
  </si>
  <si>
    <t>SMWC_PGM_20</t>
  </si>
  <si>
    <t>Check whether heading is correctly spelled</t>
  </si>
  <si>
    <t>1.Open browser
2. Go to college website
3. Go to UnderGraduation menu
4. Verify the heading</t>
  </si>
  <si>
    <t>SMWC_PGM_21</t>
  </si>
  <si>
    <t>SMWC_PGM_22</t>
  </si>
  <si>
    <t>1.Open browser
2. Go to college website
3. Go to UnderGraduation menu
4. Verify the table</t>
  </si>
  <si>
    <t>SMWC_PGM_23</t>
  </si>
  <si>
    <t>Check whether all the data are correctly spelled</t>
  </si>
  <si>
    <t>1.Open browser
2. Go to college website
3. Go to UnderGraduation menu
4. Verify the data</t>
  </si>
  <si>
    <t>All the data should be correctly spelled</t>
  </si>
  <si>
    <t>SMWC_PGM_24</t>
  </si>
  <si>
    <t>Check whether the special characters are 
correctly used</t>
  </si>
  <si>
    <t>Special characters should be properly
placed</t>
  </si>
  <si>
    <t>The special characters are given wrongly</t>
  </si>
  <si>
    <t>SMWC_PGM_25</t>
  </si>
  <si>
    <t>Check whether proper casing is followed</t>
  </si>
  <si>
    <t>Proper casing should be followed</t>
  </si>
  <si>
    <t>No proper casing is followed</t>
  </si>
  <si>
    <t>SMWC_PGM_26</t>
  </si>
  <si>
    <t>Check whether proper spacing is used in between 
words</t>
  </si>
  <si>
    <t>Proper spacing should be used</t>
  </si>
  <si>
    <t>Spacing were given correctly</t>
  </si>
  <si>
    <t>Under Graduation-Fees</t>
  </si>
  <si>
    <t>SMWC_PGM_27</t>
  </si>
  <si>
    <t>1.Open browser
2. Go to college website
3. Go to Under Graduation Fee menu
4. Verify the link</t>
  </si>
  <si>
    <t>SMWC_PGM_28</t>
  </si>
  <si>
    <t>1.Open browser
2. Go to college website
3. Go to UnderGraduation Fee menu
4. Click the link</t>
  </si>
  <si>
    <t>SMWC_PGM_29</t>
  </si>
  <si>
    <t>1.Open browser
2. Go to college website
3. Go to UnderGraduation Fee menu
4. Verify the link</t>
  </si>
  <si>
    <t>SMWC_PGM_30</t>
  </si>
  <si>
    <t>1.Open browser
2. Go to college website
3. Go to UnderGraduation Fee menu
4. Verify the heading</t>
  </si>
  <si>
    <t>SMWC_PGM_31</t>
  </si>
  <si>
    <t>SMWC_PGM_32</t>
  </si>
  <si>
    <t>1.Open browser
2. Go to college website
3. Go to UnderGraduation Fee menu
4. Verify the data</t>
  </si>
  <si>
    <t>SMWC_PGM_33</t>
  </si>
  <si>
    <t>Check whether it is properly aligned</t>
  </si>
  <si>
    <t>1.Open browser
2. Go to college website
3. Go to UnderGraduation Fee menu
4. Verify the data alignment</t>
  </si>
  <si>
    <t>The data should be properly aligned</t>
  </si>
  <si>
    <t>Data is not properly aligned</t>
  </si>
  <si>
    <t>SMWC_PGM_34</t>
  </si>
  <si>
    <t>1.Open browser
2. Go to college website
3. Go to UnderGraduation Fee menu
4. Verify the data spacing</t>
  </si>
  <si>
    <t>Proper spacing is followed</t>
  </si>
  <si>
    <t>SMWC_PGM_35</t>
  </si>
  <si>
    <t>Check whether the data follow a common casing</t>
  </si>
  <si>
    <t>The data should follow a common casing</t>
  </si>
  <si>
    <t>Didn't follow a common casing</t>
  </si>
  <si>
    <t>SMWC_PGM_36</t>
  </si>
  <si>
    <t>Check whether the sub heading is highlighted</t>
  </si>
  <si>
    <t>The sub heading should be highlighted</t>
  </si>
  <si>
    <t>Sub heading is highlighted</t>
  </si>
  <si>
    <t>SMWC_PGM_37</t>
  </si>
  <si>
    <t>Check whether proper special characters are used</t>
  </si>
  <si>
    <t>Proper special characters should be used</t>
  </si>
  <si>
    <t>Proper special characters were not used</t>
  </si>
  <si>
    <t>SMWC_PGM_38</t>
  </si>
  <si>
    <t xml:space="preserve">Check whether the information is up to date </t>
  </si>
  <si>
    <t>The displayed information should be up to 
date</t>
  </si>
  <si>
    <t>The data is not up to date</t>
  </si>
  <si>
    <t>SMWC_PGM_39</t>
  </si>
  <si>
    <t>There should be proper spacing between 
in between words</t>
  </si>
  <si>
    <t>There is no proper spacing between the 
words</t>
  </si>
  <si>
    <t>Post Graduation</t>
  </si>
  <si>
    <t>SMWC_PGM_40</t>
  </si>
  <si>
    <t>1.Open browser
2. Go to college website
3. Go to Post Graduation menu
4. Verify the link</t>
  </si>
  <si>
    <t>SMWC_PGM_41</t>
  </si>
  <si>
    <t>1.Open browser
2. Go to college website
3. Go to Post Graduation menu
4. Click the link</t>
  </si>
  <si>
    <t>SMWC_PGM_42</t>
  </si>
  <si>
    <t>1.Open browser
2. Go to college website
3. Go to PostGraduation menu
4. Verify the link</t>
  </si>
  <si>
    <t>SMWC_PGM_43</t>
  </si>
  <si>
    <t>1.Open browser
2. Go to college website
3. Go to Post Graduation menu
4. Verify the heading</t>
  </si>
  <si>
    <t>SMWC_PGM_44</t>
  </si>
  <si>
    <t>1.Open browser
2. Go to college website
3. Go to PostGraduation menu
4. Verify the heading</t>
  </si>
  <si>
    <t>SMWC_PGM_45</t>
  </si>
  <si>
    <t>1.Open browser
2. Go to college website
3. Go to Post Graduation menu
4. Verify the table</t>
  </si>
  <si>
    <t>SMWC_PGM_46</t>
  </si>
  <si>
    <t>1.Open browser
2. Go to college website
3. Go to Post Graduation menu
4. Verify the data</t>
  </si>
  <si>
    <t>SMWC_PGM_47</t>
  </si>
  <si>
    <t>Special characters should be properly placed</t>
  </si>
  <si>
    <t>SMWC_PGM_48</t>
  </si>
  <si>
    <t>Check whether proper casing  are used in the post 
graduation page</t>
  </si>
  <si>
    <t>SMWC_PGM_49</t>
  </si>
  <si>
    <t>Post Graduation-Fees</t>
  </si>
  <si>
    <t>SMWC_PGM_50</t>
  </si>
  <si>
    <t>1.Open browser
2. Go to college website
3. Go to Post Graduation Fee menu
4. Verify the link</t>
  </si>
  <si>
    <t>SMWC_PGM_51</t>
  </si>
  <si>
    <t>1.Open browser
2. Go to college website
3. Go to Post Graduation Fee menu
4. Click the link</t>
  </si>
  <si>
    <t>SMWC_PGM_52</t>
  </si>
  <si>
    <t>SMWC_PGM_53</t>
  </si>
  <si>
    <t>1.Open browser
2. Go to college website
3. Go to Post Graduation Fee menu
4. Verify the heading</t>
  </si>
  <si>
    <t>SMWC_PGM_54</t>
  </si>
  <si>
    <t>SMWC_PGM_55</t>
  </si>
  <si>
    <t>1.Open browser
2. Go to college website
3. Go to Post Graduation Fee menu
4. Verify the data</t>
  </si>
  <si>
    <t>SMWC_PGM_56</t>
  </si>
  <si>
    <t>1.Open browser
2. Go to college website
3. Go to Post Graduation Fee menu
4. Verify the data alignment</t>
  </si>
  <si>
    <t>SMWC_PGM_57</t>
  </si>
  <si>
    <t>1.Open browser
2. Go to college website
3. Go to Post Graduation Fee menu
4. Verify the data spacing</t>
  </si>
  <si>
    <t>SMWC_PGM_58</t>
  </si>
  <si>
    <t>SMWC_PGM_59</t>
  </si>
  <si>
    <t>SMWC_PGM_60</t>
  </si>
  <si>
    <t>Check whether proper special characters 
are used</t>
  </si>
  <si>
    <t>SMWC_PGM_61</t>
  </si>
  <si>
    <t>Check whether the information is up to date</t>
  </si>
  <si>
    <t>Verified By:
Date: 07/02/2023
Module: Departments</t>
  </si>
  <si>
    <t>SMWC_DEPT_01</t>
  </si>
  <si>
    <t>Check whether the Departments menu works or not</t>
  </si>
  <si>
    <t>1.Open browser
2. Go to college website
3. Click on Departments menu</t>
  </si>
  <si>
    <t>Clicking the menu should navigate to Departments page</t>
  </si>
  <si>
    <t>Navigated to the Departments page on clicking the menu</t>
  </si>
  <si>
    <t>SMWC_DEPT_02</t>
  </si>
  <si>
    <t>Check whether the sub menu get displayed on 
placing the mouse over the main menu'Departments'</t>
  </si>
  <si>
    <t>1.Open browser
2. Go to college website
3. Place the mouse over the Departments menu</t>
  </si>
  <si>
    <t>The sub menu got displayed on placing the mouse cursor over it</t>
  </si>
  <si>
    <t>SMWC_DEPT_03</t>
  </si>
  <si>
    <t>SMWC_DEPT_04</t>
  </si>
  <si>
    <t>There should not be any duplicate menu on the list</t>
  </si>
  <si>
    <t>SMWC_DEPT_05</t>
  </si>
  <si>
    <t>Check whether the menu displays the sub menu list when the cursor is placed over it</t>
  </si>
  <si>
    <t>1.Open browser
2. Go to college website
3. Go to Departments
4. Verify the menu</t>
  </si>
  <si>
    <t>The sub menu should get displayed
on placing the cursor over the main
menu</t>
  </si>
  <si>
    <t>The menu got displayed</t>
  </si>
  <si>
    <t>SMWC_DEPT_06</t>
  </si>
  <si>
    <t>Check whether all the sub menu names are 
correctly spelled</t>
  </si>
  <si>
    <t>The names should be spelled correctly</t>
  </si>
  <si>
    <t>The names are spelled correctly</t>
  </si>
  <si>
    <t>SMWC_DEPT_07</t>
  </si>
  <si>
    <t>Check whether all the sub menu names follow common casing</t>
  </si>
  <si>
    <t>All the names should follow the 
same casing</t>
  </si>
  <si>
    <t>All the names follow the same 
casing</t>
  </si>
  <si>
    <t>SMWC_DEPT_08</t>
  </si>
  <si>
    <t>Check whether all the sub menu names contains 
required special characters</t>
  </si>
  <si>
    <t>All the names should contain required special characters</t>
  </si>
  <si>
    <t>Special character is missing in
'Non Teaching Staff'menu</t>
  </si>
  <si>
    <t>SMWC_DEPT_09</t>
  </si>
  <si>
    <t>Check whether all the sub menu names contain proper spacing</t>
  </si>
  <si>
    <t>All the sub menu names should 
contain proper spacing</t>
  </si>
  <si>
    <t>Proper spacing were given</t>
  </si>
  <si>
    <t>SMWC_DEPT_10</t>
  </si>
  <si>
    <t>Check whether the Staff menu works or not</t>
  </si>
  <si>
    <t>1.Open browser
2. Go to college website
3. Go to Departments
4. Click the menu</t>
  </si>
  <si>
    <t>The menu should navigate to the 
corresponding page on clicking it</t>
  </si>
  <si>
    <t>Loaded to the corresponding page
on clicking the menu</t>
  </si>
  <si>
    <t>SMWC_DEPT_11</t>
  </si>
  <si>
    <t>Check whether the Teaching Staff menu works or not</t>
  </si>
  <si>
    <t>SMWC_DEPT_12</t>
  </si>
  <si>
    <t>Check whether the Non-Teaching Staff menu works or not</t>
  </si>
  <si>
    <t>SMWC_DEPT_13</t>
  </si>
  <si>
    <t>Check whether the Biotechnology menu works or not</t>
  </si>
  <si>
    <t>SMWC_DEPT_14</t>
  </si>
  <si>
    <t>Check whether the Biochemistry menu works or not</t>
  </si>
  <si>
    <t>SMWC_DEPT_15</t>
  </si>
  <si>
    <t>Check whether the Microbiology menu works or not</t>
  </si>
  <si>
    <t>SMWC_DEPT_16</t>
  </si>
  <si>
    <t>Check whether the Food Science menu works or not</t>
  </si>
  <si>
    <t>SMWC_DEPT_17</t>
  </si>
  <si>
    <t>Check whether the Computer Science menu works or not</t>
  </si>
  <si>
    <t>SMWC_DEPT_18</t>
  </si>
  <si>
    <t>Check whether the Commerce and Business Management menu works or not</t>
  </si>
  <si>
    <t>SMWC_DEPT_19</t>
  </si>
  <si>
    <t>Check whether the BBA menu works or not</t>
  </si>
  <si>
    <t>SMWC_DEPT_20</t>
  </si>
  <si>
    <t>1.Open browser
2. Go to college website
3. Go to Departments
4. Verify the heading</t>
  </si>
  <si>
    <t>SMWC_DEPT_21</t>
  </si>
  <si>
    <t>Check whether proper valid description is given 
regarding departments</t>
  </si>
  <si>
    <t>1.Open browser
2. Go to college website
3. Go to Departments
4. Verify the page data</t>
  </si>
  <si>
    <t>The page contains only the 
department list</t>
  </si>
  <si>
    <t>SMWC_DEPT_22</t>
  </si>
  <si>
    <t>1.Open browser
2. Go to college website
3. Go to Departments
5. Verify the heading size</t>
  </si>
  <si>
    <t>SMWC_DEPT_23</t>
  </si>
  <si>
    <t>1.Open browser
2. Go to college website
3. Go to Departments menu
4. Verify the link</t>
  </si>
  <si>
    <t>SMWC_DEPT_24</t>
  </si>
  <si>
    <t>1.Open browser
2. Go to college website
3. Go to Departments menu
4. Click the link</t>
  </si>
  <si>
    <t>SMWC_DEPT_25</t>
  </si>
  <si>
    <t>SMWC_DEPT_26</t>
  </si>
  <si>
    <t>Check whether the data in the departments page 
is properly aligned</t>
  </si>
  <si>
    <t>1.Open browser
2. Go to college website
3. Go to Departments menu
4. Verify the data</t>
  </si>
  <si>
    <t>SMWC_DEPT_27</t>
  </si>
  <si>
    <t>Data is incorrectly spelled</t>
  </si>
  <si>
    <t>SMWC_DEPT_28</t>
  </si>
  <si>
    <t xml:space="preserve">Check whether the data follows proper casing </t>
  </si>
  <si>
    <t>Data follows proper casing</t>
  </si>
  <si>
    <t>SMWC_DEPT_29</t>
  </si>
  <si>
    <t>Check whether the data follows proper spacing</t>
  </si>
  <si>
    <t>Data follows proper spacing</t>
  </si>
  <si>
    <t>Staff</t>
  </si>
  <si>
    <t>SMWC_DEPT_30</t>
  </si>
  <si>
    <t>1.Open browser
2. Go to college website
3. Go to Staff menu
4. Verify the heading</t>
  </si>
  <si>
    <t>SMWC_DEPT_31</t>
  </si>
  <si>
    <t>Check whether proper valid description is given 
regarding staffs</t>
  </si>
  <si>
    <t>1.Open browser
2. Go to college website
3. Go to  Staff menu
4. Verify the page data</t>
  </si>
  <si>
    <t>The page is blank</t>
  </si>
  <si>
    <t>SMWC_DEPT_32</t>
  </si>
  <si>
    <t>1.Open browser
2. Go to college website
3. Go to Staff menu
5. Verify the heading size</t>
  </si>
  <si>
    <t>SMWC_DEPT_33</t>
  </si>
  <si>
    <t>1.Open browser
2. Go to college website
3. Go to  Staff menu
4. Verify the link</t>
  </si>
  <si>
    <t>SMWC_DEPT_34</t>
  </si>
  <si>
    <t>1.Open browser
2. Go to college website
3. Go to  Staff menu
4. Click the link</t>
  </si>
  <si>
    <t>SMWC_DEPT_35</t>
  </si>
  <si>
    <t>Teaching Staff</t>
  </si>
  <si>
    <t>SMWC_DEPT_36</t>
  </si>
  <si>
    <t>1.Open browser
2. Go to college website
3. Go to Teaching Staff menu
4. Verify the heading</t>
  </si>
  <si>
    <t>SMWC_DEPT_37</t>
  </si>
  <si>
    <t>1.Open browser
2. Go to college website
3. Go to  Teaching Staff menu
4. Verify the page data</t>
  </si>
  <si>
    <t>SMWC_DEPT_38</t>
  </si>
  <si>
    <t>1.Open browser
2. Go to college website
3. Go to Teaching Staff menu
5. Verify the heading size</t>
  </si>
  <si>
    <t>SMWC_DEPT_39</t>
  </si>
  <si>
    <t>1.Open browser
2. Go to college website
3. Go to  Teaching Staff menu
4. Verify the link</t>
  </si>
  <si>
    <t>SMWC_DEPT_40</t>
  </si>
  <si>
    <t>1.Open browser
2. Go to college website
3. Go to  Teaching Staff menu
4. Click the link</t>
  </si>
  <si>
    <t>SMWC_DEPT_41</t>
  </si>
  <si>
    <t>SMWC_DEPT_42</t>
  </si>
  <si>
    <t>1.Open browser
2. Go to college website
3. Go to  Teaching Staff menu
4. Verify the image</t>
  </si>
  <si>
    <t>SMWC_DEPT_43</t>
  </si>
  <si>
    <t>1.Open browser
2. Go to college website
3. Go to  Teaching Staff menu
4. Click the image</t>
  </si>
  <si>
    <t>SMWC_DEPT_44</t>
  </si>
  <si>
    <t>Check whether the table data is correctly spelled</t>
  </si>
  <si>
    <t>1.Open browser
2. Go to college website
3. Go to  Teaching Staff menu
4. Verify the table data</t>
  </si>
  <si>
    <t>All the data should be correctly 
spelled</t>
  </si>
  <si>
    <t>All the data is correctly spelled</t>
  </si>
  <si>
    <t>SMWC_DEPT_45</t>
  </si>
  <si>
    <t>There should be proper spacing used
in between words</t>
  </si>
  <si>
    <t>Proper spacing is given</t>
  </si>
  <si>
    <t>SMWC_DEPT_46</t>
  </si>
  <si>
    <t>Common casing should be followed</t>
  </si>
  <si>
    <t>Proper casing is followed</t>
  </si>
  <si>
    <t>SMWC_DEPT_47</t>
  </si>
  <si>
    <t>Check whether needed special characters are used</t>
  </si>
  <si>
    <t>Required special characters should 
be used</t>
  </si>
  <si>
    <t>Special characters are missing in 
the required area</t>
  </si>
  <si>
    <t>SMWC_DEPT_48</t>
  </si>
  <si>
    <t xml:space="preserve">1.Open browser
2. Go to college website
3. Go to  Teaching Staff menu
4. Verify the table </t>
  </si>
  <si>
    <t>Non-Teaching Staff</t>
  </si>
  <si>
    <t>SMWC_DEPT_49</t>
  </si>
  <si>
    <t>1.Open browser
2. Go to college website
3. Go to Non Teaching Staff menu
4. Verify the heading</t>
  </si>
  <si>
    <t>SMWC_DEPT_50</t>
  </si>
  <si>
    <t>Check whether proper valid description is given 
regarding non teaching staff</t>
  </si>
  <si>
    <t>1.Open browser
2. Go to college website
3. Go to  Non Teaching Staff menu
4. Verify the page data</t>
  </si>
  <si>
    <t>The page doesn't contains  the 
required information</t>
  </si>
  <si>
    <t>SMWC_DEPT_51</t>
  </si>
  <si>
    <t>1.Open browser
2. Go to college website
3. Go to Non Teaching Staff menu
5. Verify the heading size</t>
  </si>
  <si>
    <t>SMWC_DEPT_52</t>
  </si>
  <si>
    <t>1.Open browser
2. Go to college website
3. Go to  Non Teaching Staff menu
4. Verify the link</t>
  </si>
  <si>
    <t>SMWC_DEPT_53</t>
  </si>
  <si>
    <t>1.Open browser
2. Go to college website
3. Go to  Non Teaching Staff menu
4. Click the link</t>
  </si>
  <si>
    <t>SMWC_DEPT_54</t>
  </si>
  <si>
    <t>SMWC_DEPT_55</t>
  </si>
  <si>
    <t>1.Open browser
2. Go to college website
3. Go to  Non Teaching Staff menu
4. Verify the image</t>
  </si>
  <si>
    <t>SMWC_DEPT_56</t>
  </si>
  <si>
    <t>1.Open browser
2. Go to college website
3. Go to  Non Teaching Staff menu
4. Click the image</t>
  </si>
  <si>
    <t>Biotechnology</t>
  </si>
  <si>
    <t>SMWC_DEPT_57</t>
  </si>
  <si>
    <t>1.Open browser
2. Go to college website
3. Go to Biotechnology menu
4. Verify the heading</t>
  </si>
  <si>
    <t>SMWC_DEPT_58</t>
  </si>
  <si>
    <t>1.Open browser
2. Go to college website
3. Go to  Biotechnology menu
4. Verify the page data</t>
  </si>
  <si>
    <t>SMWC_DEPT_59</t>
  </si>
  <si>
    <t>1.Open browser
2. Go to college website
3. Go to Biotechnology menu
5. Verify the heading size</t>
  </si>
  <si>
    <t>SMWC_DEPT_60</t>
  </si>
  <si>
    <t>1.Open browser
2. Go to college website
3. Go to  Biotechnology menu
4. Verify the link</t>
  </si>
  <si>
    <t>SMWC_DEPT_61</t>
  </si>
  <si>
    <t>1.Open browser
2. Go to college website
3. Go to  Biotechnology menu
4. Click the link</t>
  </si>
  <si>
    <t>SMWC_DEPT_62</t>
  </si>
  <si>
    <t>SMWC_DEPT_63</t>
  </si>
  <si>
    <t>1.Open browser
2. Go to college website
3. Go to  Biotechnology menu
4. Verify the image</t>
  </si>
  <si>
    <t>SMWC_DEPT_64</t>
  </si>
  <si>
    <t>1.Open browser
2. Go to college website
3. Go to  Biotechnology menu
4. Click the image</t>
  </si>
  <si>
    <t>SMWC_DEPT_65</t>
  </si>
  <si>
    <t>1.Open browser
2. Go to college website
3. Go to  Biotechnology menu
4. Verify the data</t>
  </si>
  <si>
    <t>SMWC_DEPT_66</t>
  </si>
  <si>
    <t>SMWC_DEPT_67</t>
  </si>
  <si>
    <t>SMWC_DEPT_68</t>
  </si>
  <si>
    <t>SMWC_DEPT_69</t>
  </si>
  <si>
    <t>SMWC_DEPT_70</t>
  </si>
  <si>
    <t>Biochemistry</t>
  </si>
  <si>
    <t>SMWC_DEPT_71</t>
  </si>
  <si>
    <t>1.Open browser
2. Go to college website
3. Go to Biochemistry menu
4. Verify the heading</t>
  </si>
  <si>
    <t>SMWC_DEPT_72</t>
  </si>
  <si>
    <t>1.Open browser
2. Go to college website
3. Go to  Biochemistry menu
4. Verify the page data</t>
  </si>
  <si>
    <t>SMWC_DEPT_73</t>
  </si>
  <si>
    <t>1.Open browser
2. Go to college website
3. Go to Biochemistry menu
5. Verify the heading size</t>
  </si>
  <si>
    <t>SMWC_DEPT_74</t>
  </si>
  <si>
    <t>1.Open browser
2. Go to college website
3. Go to  Biochemistry menu
4. Verify the link</t>
  </si>
  <si>
    <t>SMWC_DEPT_75</t>
  </si>
  <si>
    <t>1.Open browser
2. Go to college website
3. Go to  Biochemistry menu
4. Click the link</t>
  </si>
  <si>
    <t>SMWC_DEPT_76</t>
  </si>
  <si>
    <t>SMWC_DEPT_77</t>
  </si>
  <si>
    <t>1.Open browser
2. Go to college website
3. Go to  Biochemistry menu
4. Verify the image</t>
  </si>
  <si>
    <t>SMWC_DEPT_78</t>
  </si>
  <si>
    <t>1.Open browser
2. Go to college website
3. Go to  Biochemistry menu
4. Click the image</t>
  </si>
  <si>
    <t>SMWC_DEPT_79</t>
  </si>
  <si>
    <t>1.Open browser
2. Go to college website
3. Go to  Biochemistry menu
4. Verify the data</t>
  </si>
  <si>
    <t>SMWC_DEPT_80</t>
  </si>
  <si>
    <t>SMWC_DEPT_81</t>
  </si>
  <si>
    <t>SMWC_DEPT_82</t>
  </si>
  <si>
    <t>SMWC_DEPT_83</t>
  </si>
  <si>
    <t>SMWC_DEPT_84</t>
  </si>
  <si>
    <t>The data is  grammatically correct</t>
  </si>
  <si>
    <t>SMWC_DEPT_85</t>
  </si>
  <si>
    <t>1.Open browser
2. Go to college website
3. Go to  Biochemistry menu
4. Verify the bullet data</t>
  </si>
  <si>
    <t>Microbiology</t>
  </si>
  <si>
    <t>SMWC_DEPT_86</t>
  </si>
  <si>
    <t>1.Open browser
2. Go to college website
3. Go to Microbiology menu
4. Verify the heading</t>
  </si>
  <si>
    <t>SMWC_DEPT_87</t>
  </si>
  <si>
    <t>1.Open browser
2. Go to college website
3. Go to  Microbiology menu
4. Verify the page data</t>
  </si>
  <si>
    <t>SMWC_DEPT_88</t>
  </si>
  <si>
    <t>1.Open browser
2. Go to college website
3. Go to Microbiology menu
5. Verify the heading size</t>
  </si>
  <si>
    <t>SMWC_DEPT_89</t>
  </si>
  <si>
    <t>1.Open browser
2. Go to college website
3. Go to  Microbiology menu
4. Verify the link</t>
  </si>
  <si>
    <t>SMWC_DEPT_90</t>
  </si>
  <si>
    <t>1.Open browser
2. Go to college website
3. Go to  Microbiology menu
4. Click the link</t>
  </si>
  <si>
    <t>SMWC_DEPT_91</t>
  </si>
  <si>
    <t>SMWC_DEPT_92</t>
  </si>
  <si>
    <t>1.Open browser
2. Go to college website
3. Go to  Microbiology menu
4. Verify the image</t>
  </si>
  <si>
    <t>SMWC_DEPT_93</t>
  </si>
  <si>
    <t>1.Open browser
2. Go to college website
3. Go to  Microbiology menu
4. Click the image</t>
  </si>
  <si>
    <t>SMWC_DEPT_94</t>
  </si>
  <si>
    <t>1.Open browser
2. Go to college website
3. Go to  Microbiology menu
4. Verify the data</t>
  </si>
  <si>
    <t>SMWC_DEPT_95</t>
  </si>
  <si>
    <t>SMWC_DEPT_96</t>
  </si>
  <si>
    <t>The data do not follows proper 
spacing</t>
  </si>
  <si>
    <t>SMWC_DEPT_97</t>
  </si>
  <si>
    <t>SMWC_DEPT_98</t>
  </si>
  <si>
    <t>SMWC_DEPT_99</t>
  </si>
  <si>
    <t>SMWC_DEPT_100</t>
  </si>
  <si>
    <t>1.Open browser
2. Go to college website
3. Go to  Microbiology menu
4. Verify the bullet data</t>
  </si>
  <si>
    <t>Food Science</t>
  </si>
  <si>
    <t>SMWC_DEPT_101</t>
  </si>
  <si>
    <t>1.Open browser
2. Go to college website
3. Go to Food Science menu
4. Verify the heading</t>
  </si>
  <si>
    <t>SMWC_DEPT_102</t>
  </si>
  <si>
    <t>1.Open browser
2. Go to college website
3. Go to  Food Science menu
4. Verify the page data</t>
  </si>
  <si>
    <t>SMWC_DEPT_103</t>
  </si>
  <si>
    <t>1.Open browser
2. Go to college website
3. Go to Food Science menu
5. Verify the heading size</t>
  </si>
  <si>
    <t>SMWC_DEPT_104</t>
  </si>
  <si>
    <t>1.Open browser
2. Go to college website
3. Go to  Food Science menu
4. Verify the link</t>
  </si>
  <si>
    <t>SMWC_DEPT_105</t>
  </si>
  <si>
    <t>1.Open browser
2. Go to college website
3. Go to  Food Science menu
4. Click the link</t>
  </si>
  <si>
    <t>SMWC_DEPT_106</t>
  </si>
  <si>
    <t>SMWC_DEPT_107</t>
  </si>
  <si>
    <t>1.Open browser
2. Go to college website
3. Go to  Food Science menu
4. Verify the image</t>
  </si>
  <si>
    <t>SMWC_DEPT_108</t>
  </si>
  <si>
    <t>1.Open browser
2. Go to college website
3. Go to  Food Science menu
4. Click the image</t>
  </si>
  <si>
    <t>SMWC_DEPT_109</t>
  </si>
  <si>
    <t>1.Open browser
2. Go to college website
3. Go to  Food Science menu
4. Verify the data</t>
  </si>
  <si>
    <t>SMWC_DEPT_110</t>
  </si>
  <si>
    <t>The data do not follows proper 
casing</t>
  </si>
  <si>
    <t>SMWC_DEPT_111</t>
  </si>
  <si>
    <t>SMWC_DEPT_112</t>
  </si>
  <si>
    <t>Special characters are assigned 
incorrectly</t>
  </si>
  <si>
    <t>SMWC_DEPT_113</t>
  </si>
  <si>
    <t>1.Open browser
2. Go to college website
3. Go to Food Science menu
4. Verify the data</t>
  </si>
  <si>
    <t>SMWC_DEPT_114</t>
  </si>
  <si>
    <t>SMWC_DEPT_115</t>
  </si>
  <si>
    <t>1.Open browser
2. Go to college website
3. Go to  Food Science menu
4. Verify the bullet data</t>
  </si>
  <si>
    <t>Computer Science</t>
  </si>
  <si>
    <t>SMWC_DEPT_116</t>
  </si>
  <si>
    <t>1.Open browser
2. Go to college website
3. Go to Computer Science menu
4. Verify the heading</t>
  </si>
  <si>
    <t>SMWC_DEPT_117</t>
  </si>
  <si>
    <t>1.Open browser
2. Go to college website
3. Go to  Computer Science menu
4. Verify the page data</t>
  </si>
  <si>
    <t>SMWC_DEPT_118</t>
  </si>
  <si>
    <t>1.Open browser
2. Go to college website
3. Go to Computer Science menu
5. Verify the heading size</t>
  </si>
  <si>
    <t>SMWC_DEPT_119</t>
  </si>
  <si>
    <t>1.Open browser
2. Go to college website
3. Go to  Computer Science menu
4. Verify the link</t>
  </si>
  <si>
    <t>SMWC_DEPT_120</t>
  </si>
  <si>
    <t>1.Open browser
2. Go to college website
3. Go to  Computer Science menu
4. Click the link</t>
  </si>
  <si>
    <t>SMWC_DEPT_121</t>
  </si>
  <si>
    <t>SMWC_DEPT_122</t>
  </si>
  <si>
    <t>1.Open browser
2. Go to college website
3. Go to  Computer Science menu
4. Verify the image</t>
  </si>
  <si>
    <t>SMWC_DEPT_123</t>
  </si>
  <si>
    <t>1.Open browser
2. Go to college website
3. Go to  Computer Science menu
4. Click the image</t>
  </si>
  <si>
    <t>SMWC_DEPT_124</t>
  </si>
  <si>
    <t>1.Open browser
2. Go to college website
3. Go to  Computer Science menu
4. Verify the data</t>
  </si>
  <si>
    <t>SMWC_DEPT_125</t>
  </si>
  <si>
    <t>SMWC_DEPT_126</t>
  </si>
  <si>
    <t>SMWC_DEPT_127</t>
  </si>
  <si>
    <t>1.Open browser
2. Go to college website
3. Go to Computer Science menu
4. Verify the data</t>
  </si>
  <si>
    <t>SMWC_DEPT_128</t>
  </si>
  <si>
    <t>SMWC_DEPT_129</t>
  </si>
  <si>
    <t>SMWC_DEPT_130</t>
  </si>
  <si>
    <t>1.Open browser
2. Go to college website
3. Go to  Computer Science menu
4. Verify the bullet data</t>
  </si>
  <si>
    <t>Commerce and Business Management</t>
  </si>
  <si>
    <t>SMWC_DEPT_131</t>
  </si>
  <si>
    <t>1.Open browser
2. Go to college website
3. Go to Commerce and Business Management menu
4. Verify the heading</t>
  </si>
  <si>
    <t>SMWC_DEPT_132</t>
  </si>
  <si>
    <t>1.Open browser
2. Go to college website
3. Go to  Commerce and Business Management menu
4. Verify the page data</t>
  </si>
  <si>
    <t>SMWC_DEPT_133</t>
  </si>
  <si>
    <t>1.Open browser
2. Go to college website
3. Go to Commerce and Business Management menu
5. Verify the heading size</t>
  </si>
  <si>
    <t>SMWC_DEPT_134</t>
  </si>
  <si>
    <t>1.Open browser
2. Go to college website
3. Go to  Commerce and Business Management menu
4. Verify the link</t>
  </si>
  <si>
    <t>SMWC_DEPT_135</t>
  </si>
  <si>
    <t>1.Open browser
2. Go to college website
3. Go to  Commerce and Business Management menu
4. Click the link</t>
  </si>
  <si>
    <t>SMWC_DEPT_136</t>
  </si>
  <si>
    <t>SMWC_DEPT_137</t>
  </si>
  <si>
    <t>1.Open browser
2. Go to college website
3. Go to  Commerce and Business Management menu
4. Verify the image</t>
  </si>
  <si>
    <t>SMWC_DEPT_138</t>
  </si>
  <si>
    <t>1.Open browser
2. Go to college website
3. Go to  Commerce and Business Management menu
4. Click the image</t>
  </si>
  <si>
    <t>SMWC_DEPT_139</t>
  </si>
  <si>
    <t>1.Open browser
2. Go to college website
3. Go to  Commerce and Business Management menu
4. Verify the data</t>
  </si>
  <si>
    <t>SMWC_DEPT_140</t>
  </si>
  <si>
    <t>SMWC_DEPT_141</t>
  </si>
  <si>
    <t>SMWC_DEPT_142</t>
  </si>
  <si>
    <t>1.Open browser
2. Go to college website
3. Go to Commerce and Business Management menu
4. Verify the data</t>
  </si>
  <si>
    <t>SMWC_DEPT_143</t>
  </si>
  <si>
    <t>SMWC_DEPT_144</t>
  </si>
  <si>
    <t>SMWC_DEPT_145</t>
  </si>
  <si>
    <t>1.Open browser
2. Go to college website
3. Go to  Commerce and Business Management menu
4. Verify the bullet data</t>
  </si>
  <si>
    <t>BBA</t>
  </si>
  <si>
    <t>SMWC_DEPT_146</t>
  </si>
  <si>
    <t>1.Open browser
2. Go to college website
3. Go to BBA menu
4. Verify the heading</t>
  </si>
  <si>
    <t>SMWC_DEPT_147</t>
  </si>
  <si>
    <t>1.Open browser
2. Go to college website
3. Go to BBA menu
4. Verify the page data</t>
  </si>
  <si>
    <t>Include quality information</t>
  </si>
  <si>
    <t>SMWC_DEPT_148</t>
  </si>
  <si>
    <t>1.Open browser
2. Go to college website
3. Go to BBA menu
5. Verify the heading size</t>
  </si>
  <si>
    <t>SMWC_DEPT_149</t>
  </si>
  <si>
    <t>1.Open browser
2. Go to college website
3. Go to  BBA menu
4. Verify the link</t>
  </si>
  <si>
    <t>SMWC_DEPT_150</t>
  </si>
  <si>
    <t>1.Open browser
2. Go to college website
3. Go to  BBA menu
4. Click the link</t>
  </si>
  <si>
    <t>SMWC_DEPT_151</t>
  </si>
  <si>
    <t>SMWC_DEPT_152</t>
  </si>
  <si>
    <t>1.Open browser
2. Go to college website
3. Go to  BBA menu
4. Verify the image</t>
  </si>
  <si>
    <t>SMWC_DEPT_153</t>
  </si>
  <si>
    <t>1.Open browser
2. Go to college website
3. Go to  BBA menu
4. Click the image</t>
  </si>
  <si>
    <t>SMWC_DEPT_154</t>
  </si>
  <si>
    <t>1.Open browser
2. Go to college website
3. Go to  BBA menu
4. Verify the data</t>
  </si>
  <si>
    <t>The data is not correctly spelled.
Course accounting is repeated twice</t>
  </si>
  <si>
    <t>SMWC_DEPT_155</t>
  </si>
  <si>
    <t>SMWC_DEPT_156</t>
  </si>
  <si>
    <t>SMWC_DEPT_157</t>
  </si>
  <si>
    <t>1.Open browser
2. Go to college website
3. Go to BBA menu
4. Verify the data</t>
  </si>
  <si>
    <t>Special characters are assigned 
correctly</t>
  </si>
  <si>
    <t>SMWC_DEPT_158</t>
  </si>
  <si>
    <t>SMWC_DEPT_159</t>
  </si>
  <si>
    <t>SMWC_DEPT_160</t>
  </si>
  <si>
    <t>1.Open browser
2. Go to college website
3. Go to  BBA menu
4. Verify the bullet data</t>
  </si>
  <si>
    <t>Verified By:
Date: 07/02/2023
Module: Facilities</t>
  </si>
  <si>
    <t>SMWC_FAC_01</t>
  </si>
  <si>
    <t>Check whether the Facilities menu works or not</t>
  </si>
  <si>
    <t>1.Open browser
2. Go to college website
3. Click on Facilities menu</t>
  </si>
  <si>
    <t>Clicking the menu should navigate to Facilities page</t>
  </si>
  <si>
    <t>Navigated to the about us page on clicking the menu</t>
  </si>
  <si>
    <t>SMWC_FAC_02</t>
  </si>
  <si>
    <t>Check whether the sub menu get displayed on 
placing the mouse over the main menu</t>
  </si>
  <si>
    <t>1.Open browser
2. Go to college website
3. Place the mouse over the Facilities menu</t>
  </si>
  <si>
    <t>SMWC_FAC_03</t>
  </si>
  <si>
    <t>SMWC_FAC_04</t>
  </si>
  <si>
    <t>SMWC_FAC_05</t>
  </si>
  <si>
    <t>1.Open browser
2. Go to college website
3. Go to Facilities menu
4. Verify the heading</t>
  </si>
  <si>
    <t>SMWC_FAC_06</t>
  </si>
  <si>
    <t>Check whether proper valid description is given 
regarding facilities</t>
  </si>
  <si>
    <t>1.Open browser
2. Go to college website
3. Go to  Facilities menu
4. Verify the page data</t>
  </si>
  <si>
    <t>SMWC_FAC_07</t>
  </si>
  <si>
    <t>1.Open browser
2. Go to college website
3. Go to Facilities menu
5. Verify the heading size</t>
  </si>
  <si>
    <t>SMWC_FAC_08</t>
  </si>
  <si>
    <t>1.Open browser
2. Go to college website
3. Go to  Facilities menu
4. Verify the link</t>
  </si>
  <si>
    <t>SMWC_FAC_09</t>
  </si>
  <si>
    <t>1.Open browser
2. Go to college website
3. Go to  Facilities menu
4. Click the link</t>
  </si>
  <si>
    <t>SMWC_FAC_10</t>
  </si>
  <si>
    <t>SMWC_FAC_11</t>
  </si>
  <si>
    <t>1.Open browser
2. Go to college website
3. Go to  Facilities menu
4. Verify the image</t>
  </si>
  <si>
    <t>SMWC_FAC_12</t>
  </si>
  <si>
    <t>1.Open browser
2. Go to college website
3. Go to  Facilities menu
4. Click the image</t>
  </si>
  <si>
    <t>SMWC_FAC_13</t>
  </si>
  <si>
    <t>Check whether the sub heading is correctly spelled</t>
  </si>
  <si>
    <t>1.Open browser
2. Go to college website
3. Go to  Facilities menu
4. Verify the sub heading</t>
  </si>
  <si>
    <t>The sub heading should be correctly spelled</t>
  </si>
  <si>
    <t>The sub heading is correctly spelled</t>
  </si>
  <si>
    <t>SMWC_FAC_14</t>
  </si>
  <si>
    <t>Check whether the sub heading follows common 
casing</t>
  </si>
  <si>
    <t>The sub heading should follow proper 
casing</t>
  </si>
  <si>
    <t>The sub heading follows proper 
casing</t>
  </si>
  <si>
    <t>SMWC_FAC_15</t>
  </si>
  <si>
    <t>Check whether the sub heading follows correct 
spacing</t>
  </si>
  <si>
    <t>The sub heading should follow proper 
spacing</t>
  </si>
  <si>
    <t>The sub heading follows proper 
spacing</t>
  </si>
  <si>
    <t>SMWC_FAC_16</t>
  </si>
  <si>
    <t>Check whether valid images are given</t>
  </si>
  <si>
    <t>1.Open browser
2. Go to college website
3. Go to  Facilities menu
4. Verify the images</t>
  </si>
  <si>
    <t>Valid images should be displayed</t>
  </si>
  <si>
    <t>Valid images are displayed</t>
  </si>
  <si>
    <t>Activities</t>
  </si>
  <si>
    <t>SMWC_FAC_17</t>
  </si>
  <si>
    <t>1.Open browser
2. Go to college website
3. Go to Activities menu
4. Verify the heading</t>
  </si>
  <si>
    <t>SMWC_FAC_18</t>
  </si>
  <si>
    <t>1.Open browser
2. Go to college website
3. Go to  Activities menu
4. Verify the page data</t>
  </si>
  <si>
    <t>SMWC_FAC_19</t>
  </si>
  <si>
    <t>1.Open browser
2. Go to college website
3. Go to Activities menu
5. Verify the heading size</t>
  </si>
  <si>
    <t>SMWC_FAC_20</t>
  </si>
  <si>
    <t>1.Open browser
2. Go to college website
3. Go to  Activities menu
4. Verify the link</t>
  </si>
  <si>
    <t>SMWC_FAC_21</t>
  </si>
  <si>
    <t>1.Open browser
2. Go to college website
3. Go to  Activities menu
4. Click the link</t>
  </si>
  <si>
    <t>SMWC_FAC_22</t>
  </si>
  <si>
    <t>SMWC_FAC_23</t>
  </si>
  <si>
    <t>1.Open browser
2. Go to college website
3. Go to  Activities menu
4. Verify the image</t>
  </si>
  <si>
    <t>SMWC_FAC_24</t>
  </si>
  <si>
    <t>1.Open browser
2. Go to college website
3. Go to  Activities menu
4. Click the image</t>
  </si>
  <si>
    <t>SMWC_FAC_25</t>
  </si>
  <si>
    <t>1.Open browser
2. Go to college website
3. Go to  Activities menu
4. Verify the data</t>
  </si>
  <si>
    <t>SMWC_FAC_26</t>
  </si>
  <si>
    <t>SMWC_FAC_27</t>
  </si>
  <si>
    <t>SMWC_FAC_28</t>
  </si>
  <si>
    <t>1.Open browser
2. Go to college website
3. Go to Activities menu
4. Verify the data</t>
  </si>
  <si>
    <t>SMWC_FAC_29</t>
  </si>
  <si>
    <t>SMWC_FAC_30</t>
  </si>
  <si>
    <t>SMWC_FAC_31</t>
  </si>
  <si>
    <t>1.Open browser
2. Go to college website
3. Go to  Activities menu
4. Verify the bullet data</t>
  </si>
  <si>
    <t>SMWC_FAC_32</t>
  </si>
  <si>
    <t>Events</t>
  </si>
  <si>
    <t>SMWC_FAC_33</t>
  </si>
  <si>
    <t>1.Open browser
2. Go to college website
3. Go to Events menu
4. Verify the heading</t>
  </si>
  <si>
    <t>SMWC_FAC_34</t>
  </si>
  <si>
    <t>Check whether proper valid description is given 
regarding events</t>
  </si>
  <si>
    <t>1.Open browser
2. Go to college website
3. Go to  Events menu
4. Verify the page data</t>
  </si>
  <si>
    <t>SMWC_FAC_35</t>
  </si>
  <si>
    <t>1.Open browser
2. Go to college website
3. Go to Events menu
5. Verify the heading size</t>
  </si>
  <si>
    <t>SMWC_FAC_36</t>
  </si>
  <si>
    <t>1.Open browser
2. Go to college website
3. Go to  Events menu
4. Verify the link</t>
  </si>
  <si>
    <t>SMWC_FAC_37</t>
  </si>
  <si>
    <t>1.Open browser
2. Go to college website
3. Go to  Events menu
4. Click the link</t>
  </si>
  <si>
    <t>SMWC_FAC_38</t>
  </si>
  <si>
    <t>SMWC_FAC_39</t>
  </si>
  <si>
    <t>1.Open browser
2. Go to college website
3. Go to  Events menu
4. Verify the image</t>
  </si>
  <si>
    <t>SMWC_FAC_40</t>
  </si>
  <si>
    <t>1.Open browser
2. Go to college website
3. Go to  Events menu
4. Click the image</t>
  </si>
  <si>
    <t>SMWC_FAC_41</t>
  </si>
  <si>
    <t>1.Open browser
2. Go to college website
3. Go to  Events menu
4. Verify the sub heading</t>
  </si>
  <si>
    <t>SMWC_FAC_42</t>
  </si>
  <si>
    <t>1.Open browser
2. Go to college website
3. Go to Events menu
4. Verify the sub heading</t>
  </si>
  <si>
    <t>SMWC_FAC_43</t>
  </si>
  <si>
    <t>SMWC_FAC_44</t>
  </si>
  <si>
    <t>1.Open browser
2. Go to college website
3. Go to  Events menu
4. Verify the images</t>
  </si>
  <si>
    <t>Verified By:
Date: 07/02/2023
Module: Fee Payment</t>
  </si>
  <si>
    <t>SMWC_FEE_01</t>
  </si>
  <si>
    <t>Check whether the Fee Payment menu works or not</t>
  </si>
  <si>
    <t>1.Open browser
2. Go to college website
3. Click on Fee Payment menu</t>
  </si>
  <si>
    <t>Clicking the menu should navigate to Fee Payment page</t>
  </si>
  <si>
    <t>Navigated to the Fee Payment page on clicking the menu</t>
  </si>
  <si>
    <t>SMWC_FEE_02</t>
  </si>
  <si>
    <t>1.Open browser
2. Go to college website
3. Place the mouse over the Fee Payment menu</t>
  </si>
  <si>
    <t>SMWC_FEE_03</t>
  </si>
  <si>
    <t>SMWC_FEE_04</t>
  </si>
  <si>
    <t>SMWC_FEE_05</t>
  </si>
  <si>
    <t>1.Open browser
2. Go to college website
3. Go to Fee Payment menu
4. Verify the heading</t>
  </si>
  <si>
    <t>SMWC_FEE_06</t>
  </si>
  <si>
    <t>1.Open browser
2. Go to college website
3. Go to  Fee Payment menu
4. Verify the page data</t>
  </si>
  <si>
    <t>SMWC_FEE_07</t>
  </si>
  <si>
    <t>1.Open browser
2. Go to college website
3. Go to Fee Payment menu
5. Verify the heading size</t>
  </si>
  <si>
    <t>SMWC_FEE_08</t>
  </si>
  <si>
    <t>1.Open browser
2. Go to college website
3. Go to  Fee Payment menu
4. Verify the link</t>
  </si>
  <si>
    <t>SMWC_FEE_09</t>
  </si>
  <si>
    <t>1.Open browser
2. Go to college website
3. Go to  Fee Payment menu
4. Click the link</t>
  </si>
  <si>
    <t>SMWC_FEE_10</t>
  </si>
  <si>
    <t>SMWC_FEE_11</t>
  </si>
  <si>
    <t>1.Open browser
2. Go to college website
3. Go to  Fee Payment menu
4. Verify the data</t>
  </si>
  <si>
    <t>SMWC_FEE_12</t>
  </si>
  <si>
    <t>SMWC_FEE_13</t>
  </si>
  <si>
    <t>SMWC_FEE_14</t>
  </si>
  <si>
    <t>SMWC_FEE_15</t>
  </si>
  <si>
    <t>SMWC_FEE_16</t>
  </si>
  <si>
    <t>Verified By:
Date: 07/02/2023
Module: Gallery</t>
  </si>
  <si>
    <t>SMWC_GAL_01</t>
  </si>
  <si>
    <t>Check whether the Gallery menu works or not</t>
  </si>
  <si>
    <t>1.Open browser
2. Go to college website
3. Click on Gallery menu</t>
  </si>
  <si>
    <t>Clicking the menu should navigate to Gallery page</t>
  </si>
  <si>
    <t>Navigated to the Gallery page on clicking the menu</t>
  </si>
  <si>
    <t>SMWC_GAL_02</t>
  </si>
  <si>
    <t>1.Open browser
2. Go to college website
3. Place the mouse over the Gallery menu</t>
  </si>
  <si>
    <t>SMWC_GAL_03</t>
  </si>
  <si>
    <t>SMWC_GAL_04</t>
  </si>
  <si>
    <t>SMWC_GAL_05</t>
  </si>
  <si>
    <t>1.Open browser
2. Go to college website
3. Go to Gallery menu
4. Verify the heading</t>
  </si>
  <si>
    <t>SMWC_GAL_06</t>
  </si>
  <si>
    <t xml:space="preserve">Check whether proper valid description is given 
</t>
  </si>
  <si>
    <t>1.Open browser
2. Go to college website
3. Go to  Gallery menu
4. Verify the page data</t>
  </si>
  <si>
    <t>The page doesn't contains  the 
required information.The page is blank.</t>
  </si>
  <si>
    <t>SMWC_GAL_07</t>
  </si>
  <si>
    <t>1.Open browser
2. Go to college website
3. Go to Gallery menu
5. Verify the heading size</t>
  </si>
  <si>
    <t>SMWC_GAL_08</t>
  </si>
  <si>
    <t>1.Open browser
2. Go to college website
3. Go to  Gallery menu
4. Verify the link</t>
  </si>
  <si>
    <t>SMWC_GAL_09</t>
  </si>
  <si>
    <t>1.Open browser
2. Go to college website
3. Go to  Gallery menu
4. Click the link</t>
  </si>
  <si>
    <t>SMWC_GAL_10</t>
  </si>
  <si>
    <t>Photo Gallery</t>
  </si>
  <si>
    <t>SMWC_GAL_11</t>
  </si>
  <si>
    <t>1.Open browser
2. Go to college website
3. Go to Photo Gallery menu
4. Verify the heading</t>
  </si>
  <si>
    <t>SMWC_GAL_12</t>
  </si>
  <si>
    <t>1.Open browser
2. Go to college website
3. Go to  Photo Gallery menu
4. Verify the page data</t>
  </si>
  <si>
    <t>SMWC_GAL_13</t>
  </si>
  <si>
    <t>1.Open browser
2. Go to college website
3. Go to Photo Gallery menu
5. Verify the heading size</t>
  </si>
  <si>
    <t>SMWC_GAL_14</t>
  </si>
  <si>
    <t>1.Open browser
2. Go to college website
3. Go to  Photo Gallery menu
4. Verify the link</t>
  </si>
  <si>
    <t>SMWC_GAL_15</t>
  </si>
  <si>
    <t>1.Open browser
2. Go to college website
3. Go to  Photo Gallery menu
4. Click the link</t>
  </si>
  <si>
    <t>SMWC_GAL_16</t>
  </si>
  <si>
    <t>SMWC_GAL_17</t>
  </si>
  <si>
    <t>1.Open browser
2. Go to college website
3. Go to  Photo Gallery menu
4. Verify the image</t>
  </si>
  <si>
    <t>The image is not properly aligned</t>
  </si>
  <si>
    <t>SMWC_GAL_18</t>
  </si>
  <si>
    <t>1.Open browser
2. Go to college website
3. Go to  Photo Gallery menu
4. Click the image</t>
  </si>
  <si>
    <t>SMWC_GAL_19</t>
  </si>
  <si>
    <t>1.Open browser
2. Go to college website
3. Go to  Photo Gallery menu
4. Verify the sub heading</t>
  </si>
  <si>
    <t>SMWC_GAL_20</t>
  </si>
  <si>
    <t>1.Open browser
2. Go to college website
3. Go to Photo Gallery menu
4. Verify the sub heading</t>
  </si>
  <si>
    <t>SMWC_GAL_21</t>
  </si>
  <si>
    <t>SMWC_GAL_22</t>
  </si>
  <si>
    <t>1.Open browser
2. Go to college website
3. Go to  Photo Gallery menu
4. Verify the images</t>
  </si>
  <si>
    <t>Video Gallery</t>
  </si>
  <si>
    <t>SMWC_GAL_23</t>
  </si>
  <si>
    <t>1.Open browser
2. Go to college website
3. Go to Video Gallery menu
4. Verify the heading</t>
  </si>
  <si>
    <t>SMWC_GAL_24</t>
  </si>
  <si>
    <t>1.Open browser
2. Go to college website
3. Go to  Video Gallery menu
4. Verify the page data</t>
  </si>
  <si>
    <t>SMWC_GAL_25</t>
  </si>
  <si>
    <t>1.Open browser
2. Go to college website
3. Go to Video Gallery menu
5. Verify the heading size</t>
  </si>
  <si>
    <t>SMWC_GAL_26</t>
  </si>
  <si>
    <t>1.Open browser
2. Go to college website
3. Go to  Video Gallery menu
4. Verify the link</t>
  </si>
  <si>
    <t>SMWC_GAL_27</t>
  </si>
  <si>
    <t>1.Open browser
2. Go to college website
3. Go to  Video Gallery menu
4. Click the link</t>
  </si>
  <si>
    <t>SMWC_GAL_28</t>
  </si>
  <si>
    <t>SMWC_GAL_29</t>
  </si>
  <si>
    <t>Check whether video is properly aligned</t>
  </si>
  <si>
    <t>1.Open browser
2. Go to college website
3. Go to  Video Gallery menu
4. Verify the video alignment</t>
  </si>
  <si>
    <t>The video should be properly aligned</t>
  </si>
  <si>
    <t>The video is not properly aligned</t>
  </si>
  <si>
    <t>SMWC_GAL_30</t>
  </si>
  <si>
    <t>Check whether the video is clickable to watch it</t>
  </si>
  <si>
    <t>1.Open browser
2. Go to college website
3. Go to  Photo Gallery menu
4. Click the video</t>
  </si>
  <si>
    <t>The video should get played on clicking it</t>
  </si>
  <si>
    <t>The video got played</t>
  </si>
  <si>
    <t>SMWC_GAL_31</t>
  </si>
  <si>
    <t>Check whether a proper heading is given to the 
video</t>
  </si>
  <si>
    <t xml:space="preserve">The video should contain a title </t>
  </si>
  <si>
    <t>The video doesn't contain any 
title or description</t>
  </si>
  <si>
    <t>Verified By:
Date: 07/02/2023
Module: Contact Us</t>
  </si>
  <si>
    <t>SMWC_CON_01</t>
  </si>
  <si>
    <t>Check whether the Contact Us menu works or not</t>
  </si>
  <si>
    <t>1.Open browser
2. Go to college website
3. Click on Contact Us menu</t>
  </si>
  <si>
    <t>Clicking the menu should navigate to Contact Us page</t>
  </si>
  <si>
    <t>Navigated to the Contact Us page on clicking the menu</t>
  </si>
  <si>
    <t>SMWC_CON_02</t>
  </si>
  <si>
    <t>1.Open browser
2. Go to college website
3. Place the mouse over the Contact Us 
menu</t>
  </si>
  <si>
    <t>SMWC_CON_03</t>
  </si>
  <si>
    <t>SMWC_CON_04</t>
  </si>
  <si>
    <t>SMWC_CON_05</t>
  </si>
  <si>
    <t>1.Open browser
2. Go to college website
3. Go to Contact Us menu
4. Verify the heading</t>
  </si>
  <si>
    <t>SMWC_CON_06</t>
  </si>
  <si>
    <t>1.Open browser
2. Go to college website
3. Go to Contact Us menu
5. Verify the heading size</t>
  </si>
  <si>
    <t>SMWC_CON_07</t>
  </si>
  <si>
    <t>1.Open browser
2. Go to college website
3. Go to  Contact Us menu
4. Verify the link</t>
  </si>
  <si>
    <t>SMWC_CON_08</t>
  </si>
  <si>
    <t>1.Open browser
2. Go to college website
3. Go to  Contact Us menu
4. Click the link</t>
  </si>
  <si>
    <t>SMWC_CON_09</t>
  </si>
  <si>
    <t>SMWC_CON_10</t>
  </si>
  <si>
    <t>Check whether the image is properly aligned</t>
  </si>
  <si>
    <t>1.Open browser
2. Go to college website
3. Go to  Contact Us menu
4. Verify the image alignment</t>
  </si>
  <si>
    <t>The image should be properly 
aligned</t>
  </si>
  <si>
    <t>SMWC_CON_11</t>
  </si>
  <si>
    <t>Check whether valid image is given</t>
  </si>
  <si>
    <t xml:space="preserve">1.Open browser
2. Go to college website
3. Go to  Contact Us menu
4. Verify the image </t>
  </si>
  <si>
    <t>Valid image should be displayed</t>
  </si>
  <si>
    <t>Valid image is given</t>
  </si>
  <si>
    <t>SMWC_CON_12</t>
  </si>
  <si>
    <t>Check whether the contact details is correctly 
spelled</t>
  </si>
  <si>
    <t>1.Open browser
2. Go to college website
3. Go to  Contact Us menu
4. Verify the data</t>
  </si>
  <si>
    <t>The details should be correctly 
spelled</t>
  </si>
  <si>
    <t>SMWC_CON_13</t>
  </si>
  <si>
    <t>Check whether valid informations are provided</t>
  </si>
  <si>
    <t>Valid informations should be given</t>
  </si>
  <si>
    <t>There is no proper address specified</t>
  </si>
  <si>
    <t>SMWC_CON_14</t>
  </si>
  <si>
    <t>Check whether proper icons are used</t>
  </si>
  <si>
    <t>1.Open browser
2. Go to college website
3. Go to  Contact Us menu
4. Verify the icons</t>
  </si>
  <si>
    <t>There should be proper icons for 
each detail specified</t>
  </si>
  <si>
    <t>Icons are missing for some contact details</t>
  </si>
  <si>
    <t>SMWC_CON_15</t>
  </si>
  <si>
    <t>Check whether the details are properly aligned</t>
  </si>
  <si>
    <t>1.Open browser
2. Go to college website
3. Go to  Contact Us menu
4. Verify the data alignment</t>
  </si>
  <si>
    <t>The given should be properly 
aligned</t>
  </si>
  <si>
    <t>The data is not properly aligned</t>
  </si>
  <si>
    <t>SMWC_CON_16</t>
  </si>
  <si>
    <t>Check whether the text boxes are properly aligned</t>
  </si>
  <si>
    <t>1.Open browser
2. Go to college website
3. Go to  Contact Us menu
4. Verify the text box alignment</t>
  </si>
  <si>
    <t>All the text box should be properly 
aligned</t>
  </si>
  <si>
    <t>Text boxes are properly aligned</t>
  </si>
  <si>
    <t>SMWC_CON_17</t>
  </si>
  <si>
    <t>Check whether specific name is given to each field</t>
  </si>
  <si>
    <t>1.Open browser
2. Go to college website
3. Go to  Contact Us menu
4. Verify the name</t>
  </si>
  <si>
    <t>There should be proper name 
specifying the text box content</t>
  </si>
  <si>
    <t>No specific name is given explicitly
(name is specified in the text box)</t>
  </si>
  <si>
    <t>SMWC_CON_18</t>
  </si>
  <si>
    <t>Check whether there is asterick symbol given for 
mandatory field</t>
  </si>
  <si>
    <t>1.Open browser
2. Go to college website
3. Go to  Contact Us menu
4. Verify the symbol</t>
  </si>
  <si>
    <t>There should be an asterick symbol
for mandatory fields</t>
  </si>
  <si>
    <t>No specific symbol is given</t>
  </si>
  <si>
    <t>SMWC_CON_19</t>
  </si>
  <si>
    <t>Check whether all the text box works or not</t>
  </si>
  <si>
    <t>1.Open browser
2. Go to college website
3. Go to  Contact Us menu
4. Click on the text box and enter 
data</t>
  </si>
  <si>
    <t xml:space="preserve">aa
aa
aa
aa
aa
</t>
  </si>
  <si>
    <t>The text box should be able to enter data</t>
  </si>
  <si>
    <t>Data can be entered in text box</t>
  </si>
  <si>
    <t>SMWC_CON_20</t>
  </si>
  <si>
    <t>Check whether the button is working or not</t>
  </si>
  <si>
    <t>1.Open browser
2. Go to college website
3. Go to  Contact Us menu
4. Click the button</t>
  </si>
  <si>
    <t xml:space="preserve">The button should be clickable and 
should work as required </t>
  </si>
  <si>
    <t>The button is clickable and functions as required</t>
  </si>
  <si>
    <t>SMWC_CON_21</t>
  </si>
  <si>
    <t>Check whether the button name is correctly spelled</t>
  </si>
  <si>
    <t>1.Open browser
2. Go to college website
3. Go to  Contact Us menu
4. Verify the button</t>
  </si>
  <si>
    <t>The button name should be correctly 
spelled</t>
  </si>
  <si>
    <t>The button name is correctly spelled</t>
  </si>
  <si>
    <t>SMWC_CON_22</t>
  </si>
  <si>
    <t>Check whether the submit button shows an error 
for missing fields</t>
  </si>
  <si>
    <t>1.Open browser
2. Go to college website
3. Go to  Contact Us menu
4. Enter the data with one field empty
5. Click the submit button</t>
  </si>
  <si>
    <t xml:space="preserve">aa
aa
aa
aa
</t>
  </si>
  <si>
    <t>An error should be displayed for 
submitting data with any field empty</t>
  </si>
  <si>
    <t>An error message got displayed 
for submitting empty field</t>
  </si>
  <si>
    <t>SMWC_CON_23</t>
  </si>
  <si>
    <t>Check whether the submit button accepts empty 
fields</t>
  </si>
  <si>
    <t>The submit button should not accept 
empty fields</t>
  </si>
  <si>
    <t>The submit button didn't accepted 
empty fields</t>
  </si>
  <si>
    <t>SMWC_CON_24</t>
  </si>
  <si>
    <t>Check whether the name field accepts only alphabets</t>
  </si>
  <si>
    <t>1.Open browser
2. Go to college website
3. Go to  Contact Us menu
4. Enter the data 
5. Click submit</t>
  </si>
  <si>
    <t>The name field should accept only 
alphabets</t>
  </si>
  <si>
    <t>The field accepted every characters</t>
  </si>
  <si>
    <t>SMWC_CON_25</t>
  </si>
  <si>
    <t>Check whether the name field accepts whitespace</t>
  </si>
  <si>
    <t>The field should accept only 2 white-
space characters</t>
  </si>
  <si>
    <t>The field accepted more than 2 
whitespace characters</t>
  </si>
  <si>
    <t>SMWC_CON_26</t>
  </si>
  <si>
    <t>Check whether proper error message is displayed for 
wrong entry</t>
  </si>
  <si>
    <t>Proper error message should be 
displayed for wrong entry</t>
  </si>
  <si>
    <t>No error message were displayed 
for wrong entry</t>
  </si>
  <si>
    <t>SMWC_CON_27</t>
  </si>
  <si>
    <t>Check whether the email field follows proper format</t>
  </si>
  <si>
    <t>1.Open browser
2. Go to college website
3. Go to  Contact Us menu
4. Enter the email
5. Click submit</t>
  </si>
  <si>
    <t>Entered email should follow proper 
email format</t>
  </si>
  <si>
    <t>The email field do not follow proper 
email format</t>
  </si>
  <si>
    <t>SMWC_CON_28</t>
  </si>
  <si>
    <t>Check whether an error message is displayed for 
wrong entry</t>
  </si>
  <si>
    <t>An error message should be displayed 
for wrong entry</t>
  </si>
  <si>
    <t>An error message was displayed for 
the wrong entry</t>
  </si>
  <si>
    <t>SMWC_CON_29</t>
  </si>
  <si>
    <t xml:space="preserve">Check whether the map address is correct </t>
  </si>
  <si>
    <t>1.Open browser
2. Go to college website
3. Go to  Contact Us menu
4. Verify the map</t>
  </si>
  <si>
    <t>The map should show the exact 
location</t>
  </si>
  <si>
    <t>The map displays exact location</t>
  </si>
  <si>
    <t>Verified By:
Date: 07/02/2023
Module: Online Application Registration</t>
  </si>
  <si>
    <t>SMWC_APP_REG_01</t>
  </si>
  <si>
    <t>1.Open browser
2. Go to college website
3. Click on Online Application Registration icon
4. Verify the heading</t>
  </si>
  <si>
    <t>SMWC_APP_REG_02</t>
  </si>
  <si>
    <t>SMWC_APP_REG_03</t>
  </si>
  <si>
    <t>1.Open browser
2. Go to college website
3. Click on Online Application Registration icon
4. Verify the home link</t>
  </si>
  <si>
    <t>SMWC_APP_REG_04</t>
  </si>
  <si>
    <t>1.Open browser
2. Go to college website
3. Click on Online Application Registration icon
4. Click the home link</t>
  </si>
  <si>
    <t>SMWC_APP_REG_05</t>
  </si>
  <si>
    <t>SMWC_APP_REG_06</t>
  </si>
  <si>
    <t>1.Open browser
2. Go to college website
3. Click on Online Application Registration icon
4. Verify the data</t>
  </si>
  <si>
    <t>SMWC_APP_REG_07</t>
  </si>
  <si>
    <t>Check whether the link for downloading the 
application form works or not</t>
  </si>
  <si>
    <t>1.Open browser
2. Go to college website
3. Click on Online Application Registration icon
4. Click on the link</t>
  </si>
  <si>
    <t>The link should navigate to the page having the application form</t>
  </si>
  <si>
    <t>SMWC_APP_REG_08</t>
  </si>
  <si>
    <t>SMWC_APP_REG_09</t>
  </si>
  <si>
    <t>The data doesn't follows proper 
casing</t>
  </si>
  <si>
    <t>SMWC_APP_REG_10</t>
  </si>
  <si>
    <t>SMWC_APP_REG_11</t>
  </si>
  <si>
    <t>SMWC_APP_REG_12</t>
  </si>
  <si>
    <t>SMWC_APP_REG_13</t>
  </si>
  <si>
    <t>SMWC_APP_REG_14</t>
  </si>
  <si>
    <t>ST. MARY'S COLLEGE WEBSITE-BUG REPORT</t>
  </si>
  <si>
    <t>Version No:
Tested By: Salma Shaji
Verified By:</t>
  </si>
  <si>
    <t>Date: 07/02/23
Environmental Details: Microsoft Edge, Windows 11</t>
  </si>
  <si>
    <t>Bug_ID</t>
  </si>
  <si>
    <t>Bug Description</t>
  </si>
  <si>
    <t>Steps To Reproduce</t>
  </si>
  <si>
    <t>Severity</t>
  </si>
  <si>
    <t>Priority</t>
  </si>
  <si>
    <t>Screenshot</t>
  </si>
  <si>
    <t>MAIN PAGE</t>
  </si>
  <si>
    <t>DF_SMWC_01</t>
  </si>
  <si>
    <t>1.Open the site
2.Check the security status displayed 
to the left of web address</t>
  </si>
  <si>
    <t>CRITICAL</t>
  </si>
  <si>
    <t>https://drive.google.com/file/d/1Xe3aO4cLs8jNZQzQ8Gpep7LPjTXunHzo/view?usp=share_link</t>
  </si>
  <si>
    <t>NEW</t>
  </si>
  <si>
    <t>DF_SMWC_02</t>
  </si>
  <si>
    <t>The logo should be clear</t>
  </si>
  <si>
    <t>The logo is not clear</t>
  </si>
  <si>
    <t>1.Open the site
2.Verify the logo clarity</t>
  </si>
  <si>
    <t>MAJOR</t>
  </si>
  <si>
    <t>https://drive.google.com/file/d/1oyfY61iXC_wpRuUTxsz8u-fmEDgYaW4X/view?usp=sharing</t>
  </si>
  <si>
    <t>DF_SMWC_03</t>
  </si>
  <si>
    <t>There should be a channel and it should be loaded on clicking the icon in the header</t>
  </si>
  <si>
    <t>There is no particular channel for the college</t>
  </si>
  <si>
    <t>1.Open the site
2.Click on the youtube icon
3.Ensure there is a channel for them</t>
  </si>
  <si>
    <t>https://drive.google.com/file/d/1Tmcqo0v4xURrYjHD9xP5YbtDXttuxvrT/view?usp=sharing</t>
  </si>
  <si>
    <t>DF_SMWC_04</t>
  </si>
  <si>
    <t>The numbers displayed in the header should
be in valid format</t>
  </si>
  <si>
    <t>https://drive.google.com/file/d/1cjyAAoUyVQ-f9QH8OijarYnASZ4LJqHw/view?usp=share_link</t>
  </si>
  <si>
    <t>DF_SMWC_05</t>
  </si>
  <si>
    <t>The contact list in the header should be 
properly aligned</t>
  </si>
  <si>
    <t>MINOR</t>
  </si>
  <si>
    <t>https://drive.google.com/file/d/1xkCuWs_9edT3Mjawg1a1RQN3-fBYh-kV/view?usp=share_link</t>
  </si>
  <si>
    <t>HOME</t>
  </si>
  <si>
    <t>DF_SMWC_06</t>
  </si>
  <si>
    <t>https://drive.google.com/file/d/1N917qqEEbKymbyzp953AhEEIXZjqdukt/view?usp=share_link</t>
  </si>
  <si>
    <t>DF_SMWC_07</t>
  </si>
  <si>
    <t>The prev button should display the 
previous image</t>
  </si>
  <si>
    <t>https://drive.google.com/file/d/1NyeKI6idZ2dFvngSZWBIlDrhTBuImtTk/view?usp=share_link</t>
  </si>
  <si>
    <t>DF_SMWC_08</t>
  </si>
  <si>
    <t>The next button should display the 
next image</t>
  </si>
  <si>
    <t>https://drive.google.com/file/d/1NyeKI6idZ3dFvngSZWBIlDrhTBuImtTk/view?usp=share_link</t>
  </si>
  <si>
    <t>DF_SMWC_09</t>
  </si>
  <si>
    <t>The soft skill option in the sidebar should navigate to the corresponding page</t>
  </si>
  <si>
    <t>https://drive.google.com/file/d/1Qs4Lp7Kidu9GHY9CHxGW2Mff3AuxmWhu/view?usp=share_link</t>
  </si>
  <si>
    <t>DF_SMWC_10</t>
  </si>
  <si>
    <t>The feedback option in the sidebar should navigate to the corresponding page</t>
  </si>
  <si>
    <t>https://drive.google.com/file/d/1yb32I_dEGG7fQYdhOAqkUIxtAWGDrs9Z/view?usp=share_link</t>
  </si>
  <si>
    <t>DF_SMWC_11</t>
  </si>
  <si>
    <t>The major activities option in the sidebar should navigate to the corresponding page</t>
  </si>
  <si>
    <t>https://drive.google.com/file/d/1L6UmAuBYaXS5aBD9DvedXPzudBxqfdw8/view?usp=share_link</t>
  </si>
  <si>
    <t>DF_SMWC_12</t>
  </si>
  <si>
    <t>The departments option in the sidebar should navigate to the corresponding page</t>
  </si>
  <si>
    <t>https://drive.google.com/file/d/1FDUDWmsRvfV3vtGrn5fRSUeo89dH1knP/view?usp=share_link</t>
  </si>
  <si>
    <t>DF_SMWC_13</t>
  </si>
  <si>
    <t>The university option in the sidebar should navigate to the corresponding page</t>
  </si>
  <si>
    <t>https://drive.google.com/file/d/1dkgvhYJeS-cXIqx30VqlMnlxAIZIKx5r/view?usp=share_link</t>
  </si>
  <si>
    <t>DF_SMWC_14</t>
  </si>
  <si>
    <t>The facilities option in the sidebar should navigate to the corresponding page</t>
  </si>
  <si>
    <t>https://drive.google.com/file/d/1WljIpavH2pIbTYYH9KwH-mvEPOIhc4J-/view?usp=share_link</t>
  </si>
  <si>
    <t>DF_SMWC_15</t>
  </si>
  <si>
    <t>The programmes option in the sidebar should navigate to the corresponding page</t>
  </si>
  <si>
    <t>https://drive.google.com/file/d/1Ncb5O_sOfWZ4U2erwYsuHihTismAT2hf/view?usp=share_link</t>
  </si>
  <si>
    <t>DF_SMWC_16</t>
  </si>
  <si>
    <t>The management option in the sidebar should navigate to the corresponding page</t>
  </si>
  <si>
    <t>https://drive.google.com/file/d/10m9Op2RmzelyElYvVSU63_po7cCXoDtq/view?usp=share_link</t>
  </si>
  <si>
    <t>DF_SMWC_17</t>
  </si>
  <si>
    <t>The achievements option in the sidebar should navigate to the corresponding page</t>
  </si>
  <si>
    <t>https://drive.google.com/file/d/1eB5_uJK3sEIVpCiLHGVXu1ABpqNBspaD/view?usp=share_link</t>
  </si>
  <si>
    <t>DF_SMWC_18</t>
  </si>
  <si>
    <t>The vision &amp; mission option in the sidebar should navigate to the corresponding page</t>
  </si>
  <si>
    <t>https://drive.google.com/file/d/15J1tiF5fAeYCZfK_By2sY7YeOGb0zIo0/view?usp=share_link</t>
  </si>
  <si>
    <t>DF_SMWC_19</t>
  </si>
  <si>
    <t>The rules &amp; regulation option in the sidebar should navigate to the corresponding page</t>
  </si>
  <si>
    <t>https://drive.google.com/file/d/1Kl69mUC5DTpGKAZXBRnkjz8-Jvwq-Oqo/view?usp=share_link</t>
  </si>
  <si>
    <t>DF_SMWC_20</t>
  </si>
  <si>
    <t>There should not be any repeating options in the sidebar</t>
  </si>
  <si>
    <t>https://drive.google.com/file/d/1IXsePA7rNLUVUWsIFGXTxS3WEJgvXVLr/view?usp=share_link</t>
  </si>
  <si>
    <t>DF_SMWC_21</t>
  </si>
  <si>
    <t>The images in the photo gallery of home page can be selected or not to view in large</t>
  </si>
  <si>
    <t>DF_SMWC_22</t>
  </si>
  <si>
    <t>The image of chairman should
navigate to the proper page which contains 
details about them</t>
  </si>
  <si>
    <t>DF_SMWC_23</t>
  </si>
  <si>
    <t>The image of secretary should
navigate to the proper page which contains 
details about them</t>
  </si>
  <si>
    <t>DF_SMWC_24</t>
  </si>
  <si>
    <t>The column in the home page should be
properly aligned</t>
  </si>
  <si>
    <t>https://drive.google.com/file/d/1jqPgc2_cWgF9k3t8aYdDKO5N5VyT7yFc/view?usp=share_link</t>
  </si>
  <si>
    <t>DF_SMWC_25</t>
  </si>
  <si>
    <t>The founder chairman details should
contains all required special characters</t>
  </si>
  <si>
    <t>https://drive.google.com/file/d/1MacNRIQ2EzTlTZKNULLswJtqDbnUTqG3/view?usp=share_link</t>
  </si>
  <si>
    <t>DF_SMWC_26</t>
  </si>
  <si>
    <t>The chairman details should
contains all required special characters</t>
  </si>
  <si>
    <t>https://drive.google.com/file/d/1gSHdqPxXgH5pB4ihCXzXLP6Hn6VEk1vh/view?usp=share_link</t>
  </si>
  <si>
    <t>DF_SMWC_27</t>
  </si>
  <si>
    <t>The secretary details should
contains all required special characters</t>
  </si>
  <si>
    <t>https://drive.google.com/file/d/1yLd1KEsXmGO90u1k_SL2FBBWUCc0FevX/view?usp=share_link</t>
  </si>
  <si>
    <t>DF_SMWC_28</t>
  </si>
  <si>
    <t>The news field should contain relevant 
news</t>
  </si>
  <si>
    <t>https://drive.google.com/file/d/1F04Wv0CR_xcgt4uBnJHMPdJ5F8Q1Wqhq/view?usp=share_link</t>
  </si>
  <si>
    <t>DF_SMWC_29</t>
  </si>
  <si>
    <t>The read more button under the 
news field should work</t>
  </si>
  <si>
    <t>DF_SMWC_30</t>
  </si>
  <si>
    <t>https://drive.google.com/file/d/13z0MPYvQndqQmE6KxspBaGKr2EmFaxix/view?usp=share_link</t>
  </si>
  <si>
    <t>DF_SMWC_31</t>
  </si>
  <si>
    <t>https://drive.google.com/file/d/1xoYsUvNZ7MAd5d9y0UWcxRjwUKz-TNVr/view?usp=share_link</t>
  </si>
  <si>
    <t>DF_SMWC_32</t>
  </si>
  <si>
    <t>The Current Events field should contain 
relevant data</t>
  </si>
  <si>
    <t>https://drive.google.com/file/d/1lK4HrLoswZG04egV0meiOnLpsVx0W3Rr/view?usp=share_link</t>
  </si>
  <si>
    <t>ABOUT US</t>
  </si>
  <si>
    <t>DF_SMWC_33</t>
  </si>
  <si>
    <t>All the sub menus of about us menu should be spelled correctly</t>
  </si>
  <si>
    <t>https://drive.google.com/file/d/1_h-WayOlXMA2XUG8-CVparE1lyLN0C_r/view?usp=share_link</t>
  </si>
  <si>
    <t>DF_SMWC_34</t>
  </si>
  <si>
    <t>https://drive.google.com/file/d/1cCED_sRson7egY84y2ogs8qFiSAIdu7X/view?usp=share_link</t>
  </si>
  <si>
    <t>DF_SMWC_35</t>
  </si>
  <si>
    <t>https://drive.google.com/file/d/16jdVrrcHAUmXiCuNwM_qHqxRIGEqVRFM/view?usp=share_link</t>
  </si>
  <si>
    <t>DF_SMWC_36</t>
  </si>
  <si>
    <t>DF_SMWC_37</t>
  </si>
  <si>
    <t>DF_SMWC_38</t>
  </si>
  <si>
    <t>https://drive.google.com/file/d/1R0uhBZwWFpnkEfs7fSGgmA-rKGVmJRZg/view?usp=share_link</t>
  </si>
  <si>
    <t>DF_SMWC_39</t>
  </si>
  <si>
    <t>The home link should be properly spelled in about us page</t>
  </si>
  <si>
    <t>https://drive.google.com/file/d/1R0uhBZwWFpnkEfs8fSGgmA-rKGVmJRZg/view?usp=share_link</t>
  </si>
  <si>
    <t>DF_SMWC_40</t>
  </si>
  <si>
    <t>The data should follow proper casing</t>
  </si>
  <si>
    <t>DF_SMWC_41</t>
  </si>
  <si>
    <t>DF_SMWC_42</t>
  </si>
  <si>
    <t>DF_SMWC_43</t>
  </si>
  <si>
    <t>DF_SMWC_44</t>
  </si>
  <si>
    <t xml:space="preserve">The image in vision and mission page should be clickable to see in larger size </t>
  </si>
  <si>
    <t>DF_SMWC_45</t>
  </si>
  <si>
    <t>DF_SMWC_46</t>
  </si>
  <si>
    <t>https://drive.google.com/file/d/1I595D3QsuvfX5P7FaK1LG4PsTzUDLc2N/view?usp=share_link</t>
  </si>
  <si>
    <t>DF_SMWC_47</t>
  </si>
  <si>
    <t>DF_SMWC_48</t>
  </si>
  <si>
    <t>DF_SMWC_49</t>
  </si>
  <si>
    <t>DF_SMWC_50</t>
  </si>
  <si>
    <t>https://drive.google.com/file/d/1p0Iv2q1ukInJqQolJGOCR2WbSDPXbcqR/view?usp=share_link</t>
  </si>
  <si>
    <t>DF_SMWC_51</t>
  </si>
  <si>
    <t>https://drive.google.com/file/d/1Lu_FcgBi-z1JqrrapMEjITSmMU8Lj0jH/view?usp=share_link</t>
  </si>
  <si>
    <t>DF_SMWC_52</t>
  </si>
  <si>
    <t>https://drive.google.com/file/d/1rm9ZQjzw1gyzRcuVa-CAUo4wmtzC3Dfx/view?usp=share_link</t>
  </si>
  <si>
    <t>DF_SMWC_53</t>
  </si>
  <si>
    <t>https://drive.google.com/file/d/1HhyldXfhV_z4FlKF0CYqeQRUMAtP0O2E/view?usp=share_link</t>
  </si>
  <si>
    <t>DF_SMWC_54</t>
  </si>
  <si>
    <t>DF_SMWC_55</t>
  </si>
  <si>
    <t>DF_SMWC_56</t>
  </si>
  <si>
    <t>https://drive.google.com/file/d/1TD-rdlpt9B5Zo1j-uwAf1UtTFGF1p3Fd/view?usp=share_link</t>
  </si>
  <si>
    <t>DF_SMWC_57</t>
  </si>
  <si>
    <t>https://drive.google.com/file/d/1EXOK5Gv6VmAuUcq84e0w7jf03ZUYOdkg/view?usp=share_link</t>
  </si>
  <si>
    <t>DF_SMWC_58</t>
  </si>
  <si>
    <t>https://drive.google.com/file/d/1T69FAIh7Uv6X7G_n-9h2furTC9s_pxMu/view?usp=share_link</t>
  </si>
  <si>
    <t>DF_SMWC_59</t>
  </si>
  <si>
    <t>DF_SMWC_60</t>
  </si>
  <si>
    <t>DF_SMWC_61</t>
  </si>
  <si>
    <t>https://drive.google.com/file/d/10EgmJXVhHrrPATEVDRgqiZ9oYdyC1Waj/view?usp=share_link</t>
  </si>
  <si>
    <t>DF_SMWC_62</t>
  </si>
  <si>
    <t>https://drive.google.com/file/d/16godh-ZLOwCxSZAtNo2eWMQfDucHgqcW/view?usp=share_link</t>
  </si>
  <si>
    <t>DF_SMWC_63</t>
  </si>
  <si>
    <t>https://drive.google.com/file/d/1piDfELidcc346b5kBiR6HUza4Zh7YZsJ/view?usp=share_link</t>
  </si>
  <si>
    <t>DF_SMWC_64</t>
  </si>
  <si>
    <t>https://drive.google.com/file/d/1F6-_qc6LQCVRDK7drjgR-t7fRxCUBU1M/view?usp=share_link</t>
  </si>
  <si>
    <t>DF_SMWC_65</t>
  </si>
  <si>
    <t>https://drive.google.com/file/d/1_YkVAyJ3w_7p7MMROnR86RFD73vnPye6/view?usp=share_link</t>
  </si>
  <si>
    <t>DF_SMWC_66</t>
  </si>
  <si>
    <t>DF_SMWC_67</t>
  </si>
  <si>
    <t>DF_SMWC_68</t>
  </si>
  <si>
    <t>DF_SMWC_69</t>
  </si>
  <si>
    <t>https://drive.google.com/file/d/1KHpF0EsMz1gCT6dlB1xOSEKVrNrf5hmq/view?usp=share_link</t>
  </si>
  <si>
    <t>Unions</t>
  </si>
  <si>
    <t>DF_SMWC_70</t>
  </si>
  <si>
    <t>DF_SMWC_71</t>
  </si>
  <si>
    <t>DF_SMWC_72</t>
  </si>
  <si>
    <t>Proper valid description should be given 
regarding unions</t>
  </si>
  <si>
    <t>https://drive.google.com/file/d/1JCrtbcH2LKE9GENqYhd9BgFZVhYncQ23/view?usp=share_link</t>
  </si>
  <si>
    <t>DF_SMWC_73</t>
  </si>
  <si>
    <t>DF_SMWC_74</t>
  </si>
  <si>
    <t>https://drive.google.com/file/d/1m97HNPr1tufKA1PBdbKaiA6Ca4fmGVN5/view?usp=share_link</t>
  </si>
  <si>
    <t>DF_SMWC_75</t>
  </si>
  <si>
    <t>https://drive.google.com/file/d/1qEs_b88ZFMraB9JOqpdtI6q3R3hJ2ute/view?usp=share_link</t>
  </si>
  <si>
    <t>DF_SMWC_76</t>
  </si>
  <si>
    <t>DF_SMWC_77</t>
  </si>
  <si>
    <t>DF_SMWC_78</t>
  </si>
  <si>
    <t>DF_SMWC_79</t>
  </si>
  <si>
    <t>DF_SMWC_80</t>
  </si>
  <si>
    <t>https://drive.google.com/file/d/1f_X2_2_KvB_Cu38MPVgD0RplcioKfz-j/view?usp=share_link</t>
  </si>
  <si>
    <t>PROGRAMMES</t>
  </si>
  <si>
    <t>DF_SMWC_81</t>
  </si>
  <si>
    <t>DF_SMWC_82</t>
  </si>
  <si>
    <t>DF_SMWC_83</t>
  </si>
  <si>
    <t>No valid description is given 
regarding programmes</t>
  </si>
  <si>
    <t>https://drive.google.com/file/d/1T8ZrXMovgGcCC82Lvn5e5VvpCLY_eEm9/view?usp=share_link</t>
  </si>
  <si>
    <t>DF_SMWC_84</t>
  </si>
  <si>
    <t>All the sub menu names of programmes menu should follow same casing</t>
  </si>
  <si>
    <t>https://drive.google.com/file/d/17LCacjzI4Z-S_q9W9XjVUiPDfYyXKCkv/view?usp=share_link</t>
  </si>
  <si>
    <t>DF_SMWC_85</t>
  </si>
  <si>
    <t>DF_SMWC_86</t>
  </si>
  <si>
    <t>DF_SMWC_87</t>
  </si>
  <si>
    <t>https://drive.google.com/file/d/1vPOvvn3MfIddra4PGGj88LuFE0tULgnZ/view?usp=share_link</t>
  </si>
  <si>
    <t>DF_SMWC_88</t>
  </si>
  <si>
    <t>https://drive.google.com/file/d/1jON21wt2zz2Rn3X-TzUKEl9HrABhiEgY/view?usp=share_link</t>
  </si>
  <si>
    <t>Under Graduation Fees</t>
  </si>
  <si>
    <t>DF_SMWC_89</t>
  </si>
  <si>
    <t>DF_SMWC_90</t>
  </si>
  <si>
    <t>DF_SMWC_91</t>
  </si>
  <si>
    <t>https://drive.google.com/file/d/16ePT3EqNcg--4I8z_y6GsezJoyV2M5Wq/view?usp=share_link</t>
  </si>
  <si>
    <t>DF_SMWC_92</t>
  </si>
  <si>
    <t>https://drive.google.com/file/d/1XApZX8NCrNdJWhBEdCpJM39OyHXE3IPp/view?usp=share_link</t>
  </si>
  <si>
    <t>DF_SMWC_93</t>
  </si>
  <si>
    <t>https://drive.google.com/file/d/16NGh1z_0Wk6LKAKglPhWyxXNDgMWJVM6/view?usp=share_link</t>
  </si>
  <si>
    <t>DF_SMWC_94</t>
  </si>
  <si>
    <t>https://drive.google.com/file/d/1IMRb9He3zKf0C5j7AKthq_67b0S4q5ys/view?usp=share_link</t>
  </si>
  <si>
    <t>DF_SMWC_95</t>
  </si>
  <si>
    <t>https://drive.google.com/file/d/12ui68Yfrnx3pp5q_AWgwjChUvxzijqBp/view?usp=share_link</t>
  </si>
  <si>
    <t>DF_SMWC_96</t>
  </si>
  <si>
    <t>DF_SMWC_97</t>
  </si>
  <si>
    <t>DF_SMWC_98</t>
  </si>
  <si>
    <t>https://drive.google.com/file/d/1hdUIIaeXPxXY3Z6MuibB0uR0-VMorJ08/view?usp=share_link</t>
  </si>
  <si>
    <t>DF_SMWC_99</t>
  </si>
  <si>
    <t>https://drive.google.com/file/d/1_oXxX1kawaMeoPJ-JP45eTvjprmf60gJ/view?usp=share_link</t>
  </si>
  <si>
    <t>Post Graduation Fees</t>
  </si>
  <si>
    <t>DF_SMWC_100</t>
  </si>
  <si>
    <t>https://drive.google.com/file/d/1iNRtnZj4Hpvz-A8X8Tg4JB7aeNtkgs0Z/view?usp=share_link</t>
  </si>
  <si>
    <t>DF_SMWC_101</t>
  </si>
  <si>
    <t>https://drive.google.com/file/d/1KHToVfhxdI6rV1NI0InYzGpKLZY5dIsZ/view?usp=share_link</t>
  </si>
  <si>
    <t>DF_SMWC_102</t>
  </si>
  <si>
    <t>The home link name should be properly 
spelled</t>
  </si>
  <si>
    <t>DF_SMWC_103</t>
  </si>
  <si>
    <t>DF_SMWC_104</t>
  </si>
  <si>
    <t>https://drive.google.com/file/d/1GOOnsH8Bm1uTEbTFfFOXPbonGOZ04R9e/view?usp=share_link</t>
  </si>
  <si>
    <t>DF_SMWC_105</t>
  </si>
  <si>
    <t>https://drive.google.com/file/d/1JH7i0tq6DPC1cxWkjOZH395p2uAzet8L/view?usp=share_link</t>
  </si>
  <si>
    <t>DEPARTMENTS</t>
  </si>
  <si>
    <t>DF_SMWC_106</t>
  </si>
  <si>
    <t>https://drive.google.com/file/d/1yNbRHK9Ku4iGfY6lOSPAqvYe-j2kcHNr/view?usp=share_link</t>
  </si>
  <si>
    <t>DF_SMWC_107</t>
  </si>
  <si>
    <t>https://drive.google.com/file/d/1p-oYniIFn0k056I7zuQwuQ5Kho25FmQU/view?usp=share_link</t>
  </si>
  <si>
    <t>DF_SMWC_108</t>
  </si>
  <si>
    <t>https://drive.google.com/file/d/1lOoOT-xjP7z8Hezicf5uxycM7ubfRhtT/view?usp=share_link</t>
  </si>
  <si>
    <t>DF_SMWC_109</t>
  </si>
  <si>
    <t>DF_SMWC_110</t>
  </si>
  <si>
    <t>DF_SMWC_111</t>
  </si>
  <si>
    <t>DF_SMWC_112</t>
  </si>
  <si>
    <t>https://drive.google.com/file/d/1q7B9-oJEsJ2QGZEK27Nb6sNHSNltG-lW/view?usp=share_link</t>
  </si>
  <si>
    <t>DF_SMWC_113</t>
  </si>
  <si>
    <t>DF_SMWC_114</t>
  </si>
  <si>
    <t>DF_SMWC_115</t>
  </si>
  <si>
    <t>DF_SMWC_116</t>
  </si>
  <si>
    <t>https://drive.google.com/file/d/19vx-w-AwHoJP6yCysUFK3cTGYK2SLLxD/view?usp=share_link</t>
  </si>
  <si>
    <t>DF_SMWC_117</t>
  </si>
  <si>
    <t>Non Teaching Staff</t>
  </si>
  <si>
    <t>DF_SMWC_118</t>
  </si>
  <si>
    <t>DF_SMWC_119</t>
  </si>
  <si>
    <t>DF_SMWC_120</t>
  </si>
  <si>
    <t>Proper valid description should be given 
regarding non teaching staff</t>
  </si>
  <si>
    <t>https://drive.google.com/file/d/1TmU-ULm5ddRaOT4F8toCTySs3_WTJzu2/view?usp=share_link</t>
  </si>
  <si>
    <t>DF_SMWC_121</t>
  </si>
  <si>
    <t>DF_SMWC_122</t>
  </si>
  <si>
    <t>DF_SMWC_123</t>
  </si>
  <si>
    <t>DF_SMWC_124</t>
  </si>
  <si>
    <t>DF_SMWC_125</t>
  </si>
  <si>
    <t>https://drive.google.com/file/d/1HQC1espcYoke9lWTxUMZULrZHBQxKkrY/view?usp=share_link</t>
  </si>
  <si>
    <t>DF_SMWC_126</t>
  </si>
  <si>
    <t>Check whether the data in biotechnology page follows common casing</t>
  </si>
  <si>
    <t>https://drive.google.com/file/d/1lBYQb_5x4Rsirm6PTgCPWq4XXjt8qY9G/view?usp=share_link</t>
  </si>
  <si>
    <t>DF_SMWC_127</t>
  </si>
  <si>
    <t>https://drive.google.com/file/d/1LImrVveN3fBPQE3iUvpDKMMs6bNZjrau/view?usp=share_link</t>
  </si>
  <si>
    <t>DF_SMWC_128</t>
  </si>
  <si>
    <t>https://drive.google.com/file/d/1pkX-akQtZg56wYqBB-QnwGBPhOiz2F41/view?usp=share_link</t>
  </si>
  <si>
    <t>DF_SMWC_129</t>
  </si>
  <si>
    <t>https://drive.google.com/file/d/11PkscfyjBKe-DB0OShkT8OxPf-9lT1gg/view?usp=share_link</t>
  </si>
  <si>
    <t>DF_SMWC_130</t>
  </si>
  <si>
    <t>DF_SMWC_131</t>
  </si>
  <si>
    <t>DF_SMWC_132</t>
  </si>
  <si>
    <t>DF_SMWC_133</t>
  </si>
  <si>
    <t>https://drive.google.com/file/d/1tn1tLYjKFhv3_jGzKMKNz4C8UZvXyX-2/view?usp=share_link</t>
  </si>
  <si>
    <t>DF_SMWC_134</t>
  </si>
  <si>
    <t>DF_SMWC_135</t>
  </si>
  <si>
    <t>DF_SMWC_136</t>
  </si>
  <si>
    <t>DF_SMWC_137</t>
  </si>
  <si>
    <t>https://drive.google.com/file/d/1bizxaev-W_O1M0Jj2t_CLvEeqicFtGy7/view?usp=share_link</t>
  </si>
  <si>
    <t>DF_SMWC_138</t>
  </si>
  <si>
    <t>https://drive.google.com/file/d/17mYew6V8gTlII3NJslX7NknGD_7NraL2/view?usp=share_link</t>
  </si>
  <si>
    <t>DF_SMWC_139</t>
  </si>
  <si>
    <t>DF_SMWC_140</t>
  </si>
  <si>
    <t>DF_SMWC_141</t>
  </si>
  <si>
    <t>DF_SMWC_142</t>
  </si>
  <si>
    <t>https://drive.google.com/file/d/1fVnNpg4wokB54rgXwVbAVzJFBYvOjVV1/view?usp=share_link</t>
  </si>
  <si>
    <t>DF_SMWC_143</t>
  </si>
  <si>
    <t>https://drive.google.com/file/d/1vvHJJhXE-tuymNTyD0_L-LhvocVes-Sz/view?usp=share_link</t>
  </si>
  <si>
    <t>DF_SMWC_144</t>
  </si>
  <si>
    <t>The data should be spelled correctly</t>
  </si>
  <si>
    <t>The data is not spelled correctly</t>
  </si>
  <si>
    <t>https://drive.google.com/file/d/13gspzUJdmroeB-hmbUxcGcmLzfDJKpps/view?usp=share_link</t>
  </si>
  <si>
    <t>DF_SMWC_145</t>
  </si>
  <si>
    <t>https://drive.google.com/file/d/1pqCA1WJKBmIZtUioAP-e_A98z79Y3DyV/view?usp=share_link</t>
  </si>
  <si>
    <t>DF_SMWC_146</t>
  </si>
  <si>
    <t>DF_SMWC_147</t>
  </si>
  <si>
    <t>DF_SMWC_148</t>
  </si>
  <si>
    <t>DF_SMWC_149</t>
  </si>
  <si>
    <t>https://drive.google.com/file/d/1S15kBN4Bo4QZqI29ZTBPf-UCykhutP_E/view?usp=share_link</t>
  </si>
  <si>
    <t>DF_SMWC_150</t>
  </si>
  <si>
    <t>https://drive.google.com/file/d/1_krZ_6WpmhObO0NFflyV6OWo4QSUk8dA/view?usp=share_link</t>
  </si>
  <si>
    <t>DF_SMWC_151</t>
  </si>
  <si>
    <t>DF_SMWC_152</t>
  </si>
  <si>
    <t>DF_SMWC_153</t>
  </si>
  <si>
    <t>DF_SMWC_154</t>
  </si>
  <si>
    <t>https://drive.google.com/file/d/1STClONwY5Xw8abPJDmzj6C05zDMshirk/view?usp=share_link</t>
  </si>
  <si>
    <t>DF_SMWC_155</t>
  </si>
  <si>
    <t>https://drive.google.com/file/d/1m38SUYjm9MM3TWXmRb6kAuP97lqop778/view?usp=share_link</t>
  </si>
  <si>
    <t>DF_SMWC_156</t>
  </si>
  <si>
    <t>DF_SMWC_157</t>
  </si>
  <si>
    <t>DF_SMWC_158</t>
  </si>
  <si>
    <t>DF_SMWC_159</t>
  </si>
  <si>
    <t>https://drive.google.com/file/d/1Xqv5sfuHMnMq6mNE40Yz6w9osQqwCvPV/view?usp=share_link</t>
  </si>
  <si>
    <t>DF_SMWC_160</t>
  </si>
  <si>
    <t>https://drive.google.com/file/d/1UwbRhHNMiF5b5r6UHhLMEu9iPnoSMTk4/view?usp=share_link</t>
  </si>
  <si>
    <t>FACILITIES</t>
  </si>
  <si>
    <t>DF_SMWC_161</t>
  </si>
  <si>
    <t>https://drive.google.com/file/d/1TYfQgBbUKQ_AiTMPd86tYfHNDH16h0Vr/view?usp=share_link</t>
  </si>
  <si>
    <t>DF_SMWC_162</t>
  </si>
  <si>
    <t>DF_SMWC_163</t>
  </si>
  <si>
    <t>DF_SMWC_164</t>
  </si>
  <si>
    <t>DF_SMWC_165</t>
  </si>
  <si>
    <t>DF_SMWC_166</t>
  </si>
  <si>
    <t>https://drive.google.com/file/d/1ticbZIYT5ElZytPBXENKAxLjThMvufIQ/view?usp=share_link</t>
  </si>
  <si>
    <t>DF_SMWC_167</t>
  </si>
  <si>
    <t>https://drive.google.com/file/d/1NmBlEW4TlGI29VtAJZZWWO4BNCW1HttV/view?usp=share_link</t>
  </si>
  <si>
    <t>DF_SMWC_168</t>
  </si>
  <si>
    <t>https://drive.google.com/file/d/1t7liiJ63gAQ13Vu7T6sypVAZF2mK31r6/view?usp=share_link</t>
  </si>
  <si>
    <t>DF_SMWC_169</t>
  </si>
  <si>
    <t>DF_SMWC_170</t>
  </si>
  <si>
    <t>DF_SMWC_171</t>
  </si>
  <si>
    <t>https://drive.google.com/file/d/1f9lgCQC1pZutr52ocbTmspm7UuVlRq89/view?usp=share_link</t>
  </si>
  <si>
    <t>DF_SMWC_172</t>
  </si>
  <si>
    <t>DF_SMWC_173</t>
  </si>
  <si>
    <t>DF_SMWC_174</t>
  </si>
  <si>
    <t>FEE PAYMENT</t>
  </si>
  <si>
    <t>DF_SMWC_175</t>
  </si>
  <si>
    <t>DF_SMWC_176</t>
  </si>
  <si>
    <t>DF_SMWC_177</t>
  </si>
  <si>
    <t>https://drive.google.com/file/d/1ykZtLR0nLWC5Z0OGN6ipymbke8QQRP1a/view?usp=share_link</t>
  </si>
  <si>
    <t>DF_SMWC_178</t>
  </si>
  <si>
    <t>https://drive.google.com/file/d/13Dk7PWJ17WFpzMkiPmZP7vd1AGpm5Fsg/view?usp=share_link</t>
  </si>
  <si>
    <t>DF_SMWC_179</t>
  </si>
  <si>
    <t>https://drive.google.com/file/d/1IH7xvk2E2u62B9UyEZq1HGN4wswrizyx/view?usp=share_link</t>
  </si>
  <si>
    <t>GALLERY</t>
  </si>
  <si>
    <t>DF_SMWC_180</t>
  </si>
  <si>
    <t xml:space="preserve">Proper valid description should be given in the gallery page
</t>
  </si>
  <si>
    <t>https://drive.google.com/file/d/11JqTWzI4c6uVgCKUHL3MF65TWn6fuJId/view?usp=share_link</t>
  </si>
  <si>
    <t>DF_SMWC_181</t>
  </si>
  <si>
    <t>DF_SMWC_182</t>
  </si>
  <si>
    <t>DF_SMWC_183</t>
  </si>
  <si>
    <t>DF_SMWC_184</t>
  </si>
  <si>
    <t>DF_SMWC_185</t>
  </si>
  <si>
    <t>https://drive.google.com/file/d/19TqxNb3P1EgWNUkvBhJqIt9B1Q1vdNEx/view?usp=share_link</t>
  </si>
  <si>
    <t>DF_SMWC_186</t>
  </si>
  <si>
    <t>DF_SMWC_187</t>
  </si>
  <si>
    <t>DF_SMWC_188</t>
  </si>
  <si>
    <t>DF_SMWC_189</t>
  </si>
  <si>
    <t xml:space="preserve">Proper valid description should be given in video gallery page
</t>
  </si>
  <si>
    <t>https://drive.google.com/file/d/1v87Y51Z8YGbUFUx95GNcd5OrfWQBQLfF/view?usp=share_link</t>
  </si>
  <si>
    <t>DF_SMWC_190</t>
  </si>
  <si>
    <t>CONTACT US</t>
  </si>
  <si>
    <t>DF_SMWC_191</t>
  </si>
  <si>
    <t>DF_SMWC_192</t>
  </si>
  <si>
    <t>DF_SMWC_193</t>
  </si>
  <si>
    <t>https://drive.google.com/file/d/1KFSgdUaJk7ADAqlOOyikYBO6Wr3vfeoT/view?usp=share_link</t>
  </si>
  <si>
    <t>DF_SMWC_194</t>
  </si>
  <si>
    <t>https://drive.google.com/file/d/1V4QPKi9wnfQcn1Aofs4O8No21EWOGRwU/view?usp=share_link</t>
  </si>
  <si>
    <t>DF_SMWC_195</t>
  </si>
  <si>
    <t>https://drive.google.com/file/d/1f0YWzTjQnkliEsUGHiV1P498DPtzNIdg/view?usp=share_link</t>
  </si>
  <si>
    <t>DF_SMWC_196</t>
  </si>
  <si>
    <t>The given data should be properly 
aligned</t>
  </si>
  <si>
    <t>https://drive.google.com/file/d/16leRuj7AfGjQUf6CDfAgVJebUfC2oaCw/view?usp=share_link</t>
  </si>
  <si>
    <t>DF_SMWC_197</t>
  </si>
  <si>
    <t>https://drive.google.com/file/d/1Uh1dTQl6ObgMJNh1NbDJFy7mb9_YKcXW/view?usp=share_link</t>
  </si>
  <si>
    <t>DF_SMWC_198</t>
  </si>
  <si>
    <t>DF_SMWC_199</t>
  </si>
  <si>
    <t>DF_SMWC_200</t>
  </si>
  <si>
    <t>The name field in contact us page do not
accepts whitespace</t>
  </si>
  <si>
    <t>DF_SMWC_201</t>
  </si>
  <si>
    <t>DF_SMWC_202</t>
  </si>
  <si>
    <t>ONLINE APPLICATION REGISTRATION</t>
  </si>
  <si>
    <t>DF_SMWC_203</t>
  </si>
  <si>
    <t>DF_SMWC_204</t>
  </si>
  <si>
    <t>DF_SMWC_205</t>
  </si>
  <si>
    <t>https://drive.google.com/file/d/1m75-jLRJ9MY-4ZjdoSVc9oj-q116qqYQ/view?usp=share_link</t>
  </si>
  <si>
    <t>DF_SMWC_206</t>
  </si>
  <si>
    <t>https://drive.google.com/file/d/1yUzoSWOKlMPbqPqgs0que2b0QRAWpoM_/view?usp=share_link</t>
  </si>
  <si>
    <t>DF_SMWC_207</t>
  </si>
  <si>
    <t>https://drive.google.com/file/d/1OuaPJMJ8-nrw67-EA6gqRWLpiEcNn7l6/view?usp=share_link</t>
  </si>
  <si>
    <t>DF_SMWC_208</t>
  </si>
  <si>
    <t>https://drive.google.com/file/d/1--_MdFSF2gf5u_CF7KrzYVLbrXD_zCqk/view?usp=share_link</t>
  </si>
  <si>
    <t>ST. MARY'S COLLEGE WEBSITE-DEFECT DISTRIBUTION</t>
  </si>
  <si>
    <t>Date: 07/02/2023
Tested By: Salma Shaji
Environment Details: Microsoft Edge and Windows 11</t>
  </si>
  <si>
    <t xml:space="preserve">Version No:
Verified By:
</t>
  </si>
  <si>
    <t>Module Name</t>
  </si>
  <si>
    <t>Defect Distribution</t>
  </si>
  <si>
    <t>Main Page</t>
  </si>
  <si>
    <t>Home</t>
  </si>
  <si>
    <t>About Us</t>
  </si>
  <si>
    <t>Programmes</t>
  </si>
  <si>
    <t>Departments</t>
  </si>
  <si>
    <t>Facilities</t>
  </si>
  <si>
    <t>Fee Payment</t>
  </si>
  <si>
    <t>Gallery</t>
  </si>
  <si>
    <t>Contact Us</t>
  </si>
  <si>
    <t>Online Application</t>
  </si>
  <si>
    <t>ST. MARY'S COLLEGE WEBSITE-TEST REPORT</t>
  </si>
  <si>
    <t>Test Cases Passed</t>
  </si>
  <si>
    <t>Test Cases Failed</t>
  </si>
  <si>
    <t>Total Test Cases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</si>
</sst>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-0.499984740745262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15" borderId="13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7" applyFont="1" applyBorder="1">
      <alignment vertical="center"/>
    </xf>
    <xf numFmtId="0" fontId="7" fillId="0" borderId="1" xfId="7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>
      <alignment vertical="center"/>
    </xf>
    <xf numFmtId="0" fontId="1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5270778652668"/>
          <c:y val="0.023148148148148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accent1">
                  <a:lumMod val="50000"/>
                </a:schemeClr>
              </a:solidFill>
              <a:effectLst>
                <a:innerShdw blurRad="63500" dist="508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'Defect Distribution'!$C$6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f>'Defect Distribution'!$B$7:$B$16</c:f>
              <c:strCache>
                <c:ptCount val="10"/>
                <c:pt idx="0">
                  <c:v>Main Page</c:v>
                </c:pt>
                <c:pt idx="1">
                  <c:v>Home</c:v>
                </c:pt>
                <c:pt idx="2">
                  <c:v>About Us</c:v>
                </c:pt>
                <c:pt idx="3">
                  <c:v>Programmes</c:v>
                </c:pt>
                <c:pt idx="4">
                  <c:v>Departments</c:v>
                </c:pt>
                <c:pt idx="5">
                  <c:v>Facilities</c:v>
                </c:pt>
                <c:pt idx="6">
                  <c:v>Fee Payment</c:v>
                </c:pt>
                <c:pt idx="7">
                  <c:v>Gallery</c:v>
                </c:pt>
                <c:pt idx="8">
                  <c:v>Contact Us</c:v>
                </c:pt>
                <c:pt idx="9">
                  <c:v>Online Application</c:v>
                </c:pt>
              </c:strCache>
            </c:strRef>
          </c:cat>
          <c:val>
            <c:numRef>
              <c:f>'Defect Distribution'!$C$7:$C$16</c:f>
              <c:numCache>
                <c:formatCode>General</c:formatCode>
                <c:ptCount val="10"/>
                <c:pt idx="0">
                  <c:v>5</c:v>
                </c:pt>
                <c:pt idx="1">
                  <c:v>27</c:v>
                </c:pt>
                <c:pt idx="2">
                  <c:v>48</c:v>
                </c:pt>
                <c:pt idx="3">
                  <c:v>25</c:v>
                </c:pt>
                <c:pt idx="4">
                  <c:v>55</c:v>
                </c:pt>
                <c:pt idx="5">
                  <c:v>14</c:v>
                </c:pt>
                <c:pt idx="6">
                  <c:v>5</c:v>
                </c:pt>
                <c:pt idx="7">
                  <c:v>11</c:v>
                </c:pt>
                <c:pt idx="8">
                  <c:v>12</c:v>
                </c:pt>
                <c:pt idx="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211248"/>
        <c:axId val="766214160"/>
      </c:barChart>
      <c:catAx>
        <c:axId val="76621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214160"/>
        <c:crosses val="autoZero"/>
        <c:auto val="1"/>
        <c:lblAlgn val="ctr"/>
        <c:lblOffset val="100"/>
        <c:noMultiLvlLbl val="0"/>
      </c:catAx>
      <c:valAx>
        <c:axId val="7662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21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accent1">
              <a:lumMod val="50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541020</xdr:colOff>
      <xdr:row>1</xdr:row>
      <xdr:rowOff>30480</xdr:rowOff>
    </xdr:from>
    <xdr:to>
      <xdr:col>5</xdr:col>
      <xdr:colOff>1363980</xdr:colOff>
      <xdr:row>15</xdr:row>
      <xdr:rowOff>152400</xdr:rowOff>
    </xdr:to>
    <xdr:graphicFrame>
      <xdr:nvGraphicFramePr>
        <xdr:cNvPr id="2" name="Chart 1"/>
        <xdr:cNvGraphicFramePr/>
      </xdr:nvGraphicFramePr>
      <xdr:xfrm>
        <a:off x="7368540" y="213360"/>
        <a:ext cx="457200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file/d/1KFSgdUaJk7ADAqlOOyikYBO6Wr3vfeoT/view?usp=share_link" TargetMode="External"/><Relationship Id="rId98" Type="http://schemas.openxmlformats.org/officeDocument/2006/relationships/hyperlink" Target="https://drive.google.com/file/d/1v87Y51Z8YGbUFUx95GNcd5OrfWQBQLfF/view?usp=share_link" TargetMode="External"/><Relationship Id="rId97" Type="http://schemas.openxmlformats.org/officeDocument/2006/relationships/hyperlink" Target="https://drive.google.com/file/d/19TqxNb3P1EgWNUkvBhJqIt9B1Q1vdNEx/view?usp=share_link" TargetMode="External"/><Relationship Id="rId96" Type="http://schemas.openxmlformats.org/officeDocument/2006/relationships/hyperlink" Target="https://drive.google.com/file/d/11JqTWzI4c6uVgCKUHL3MF65TWn6fuJId/view?usp=share_link" TargetMode="External"/><Relationship Id="rId95" Type="http://schemas.openxmlformats.org/officeDocument/2006/relationships/hyperlink" Target="https://drive.google.com/file/d/1IH7xvk2E2u62B9UyEZq1HGN4wswrizyx/view?usp=share_link" TargetMode="External"/><Relationship Id="rId94" Type="http://schemas.openxmlformats.org/officeDocument/2006/relationships/hyperlink" Target="https://drive.google.com/file/d/13Dk7PWJ17WFpzMkiPmZP7vd1AGpm5Fsg/view?usp=share_link" TargetMode="External"/><Relationship Id="rId93" Type="http://schemas.openxmlformats.org/officeDocument/2006/relationships/hyperlink" Target="https://drive.google.com/file/d/1ykZtLR0nLWC5Z0OGN6ipymbke8QQRP1a/view?usp=share_link" TargetMode="External"/><Relationship Id="rId92" Type="http://schemas.openxmlformats.org/officeDocument/2006/relationships/hyperlink" Target="https://drive.google.com/file/d/1f9lgCQC1pZutr52ocbTmspm7UuVlRq89/view?usp=share_link" TargetMode="External"/><Relationship Id="rId91" Type="http://schemas.openxmlformats.org/officeDocument/2006/relationships/hyperlink" Target="https://drive.google.com/file/d/1t7liiJ63gAQ13Vu7T6sypVAZF2mK31r6/view?usp=share_link" TargetMode="External"/><Relationship Id="rId90" Type="http://schemas.openxmlformats.org/officeDocument/2006/relationships/hyperlink" Target="https://drive.google.com/file/d/1NmBlEW4TlGI29VtAJZZWWO4BNCW1HttV/view?usp=share_link" TargetMode="External"/><Relationship Id="rId9" Type="http://schemas.openxmlformats.org/officeDocument/2006/relationships/hyperlink" Target="https://drive.google.com/file/d/1L6UmAuBYaXS5aBD9DvedXPzudBxqfdw8/view?usp=share_link" TargetMode="External"/><Relationship Id="rId89" Type="http://schemas.openxmlformats.org/officeDocument/2006/relationships/hyperlink" Target="https://drive.google.com/file/d/1ticbZIYT5ElZytPBXENKAxLjThMvufIQ/view?usp=share_link" TargetMode="External"/><Relationship Id="rId88" Type="http://schemas.openxmlformats.org/officeDocument/2006/relationships/hyperlink" Target="https://drive.google.com/file/d/1TYfQgBbUKQ_AiTMPd86tYfHNDH16h0Vr/view?usp=share_link" TargetMode="External"/><Relationship Id="rId87" Type="http://schemas.openxmlformats.org/officeDocument/2006/relationships/hyperlink" Target="https://drive.google.com/file/d/1UwbRhHNMiF5b5r6UHhLMEu9iPnoSMTk4/view?usp=share_link" TargetMode="External"/><Relationship Id="rId86" Type="http://schemas.openxmlformats.org/officeDocument/2006/relationships/hyperlink" Target="https://drive.google.com/file/d/1Xqv5sfuHMnMq6mNE40Yz6w9osQqwCvPV/view?usp=share_link" TargetMode="External"/><Relationship Id="rId85" Type="http://schemas.openxmlformats.org/officeDocument/2006/relationships/hyperlink" Target="https://drive.google.com/file/d/1m38SUYjm9MM3TWXmRb6kAuP97lqop778/view?usp=share_link" TargetMode="External"/><Relationship Id="rId84" Type="http://schemas.openxmlformats.org/officeDocument/2006/relationships/hyperlink" Target="https://drive.google.com/file/d/1STClONwY5Xw8abPJDmzj6C05zDMshirk/view?usp=share_link" TargetMode="External"/><Relationship Id="rId83" Type="http://schemas.openxmlformats.org/officeDocument/2006/relationships/hyperlink" Target="https://drive.google.com/file/d/1_krZ_6WpmhObO0NFflyV6OWo4QSUk8dA/view?usp=share_link" TargetMode="External"/><Relationship Id="rId82" Type="http://schemas.openxmlformats.org/officeDocument/2006/relationships/hyperlink" Target="https://drive.google.com/file/d/1S15kBN4Bo4QZqI29ZTBPf-UCykhutP_E/view?usp=share_link" TargetMode="External"/><Relationship Id="rId81" Type="http://schemas.openxmlformats.org/officeDocument/2006/relationships/hyperlink" Target="https://drive.google.com/file/d/1pqCA1WJKBmIZtUioAP-e_A98z79Y3DyV/view?usp=share_link" TargetMode="External"/><Relationship Id="rId80" Type="http://schemas.openxmlformats.org/officeDocument/2006/relationships/hyperlink" Target="https://drive.google.com/file/d/13gspzUJdmroeB-hmbUxcGcmLzfDJKpps/view?usp=share_link" TargetMode="External"/><Relationship Id="rId8" Type="http://schemas.openxmlformats.org/officeDocument/2006/relationships/hyperlink" Target="https://drive.google.com/file/d/1yb32I_dEGG7fQYdhOAqkUIxtAWGDrs9Z/view?usp=share_link" TargetMode="External"/><Relationship Id="rId79" Type="http://schemas.openxmlformats.org/officeDocument/2006/relationships/hyperlink" Target="https://drive.google.com/file/d/1vvHJJhXE-tuymNTyD0_L-LhvocVes-Sz/view?usp=share_link" TargetMode="External"/><Relationship Id="rId78" Type="http://schemas.openxmlformats.org/officeDocument/2006/relationships/hyperlink" Target="https://drive.google.com/file/d/1fVnNpg4wokB54rgXwVbAVzJFBYvOjVV1/view?usp=share_link" TargetMode="External"/><Relationship Id="rId77" Type="http://schemas.openxmlformats.org/officeDocument/2006/relationships/hyperlink" Target="https://drive.google.com/file/d/17mYew6V8gTlII3NJslX7NknGD_7NraL2/view?usp=share_link" TargetMode="External"/><Relationship Id="rId76" Type="http://schemas.openxmlformats.org/officeDocument/2006/relationships/hyperlink" Target="https://drive.google.com/file/d/1bizxaev-W_O1M0Jj2t_CLvEeqicFtGy7/view?usp=share_link" TargetMode="External"/><Relationship Id="rId75" Type="http://schemas.openxmlformats.org/officeDocument/2006/relationships/hyperlink" Target="https://drive.google.com/file/d/1tn1tLYjKFhv3_jGzKMKNz4C8UZvXyX-2/view?usp=share_link" TargetMode="External"/><Relationship Id="rId74" Type="http://schemas.openxmlformats.org/officeDocument/2006/relationships/hyperlink" Target="https://drive.google.com/file/d/11PkscfyjBKe-DB0OShkT8OxPf-9lT1gg/view?usp=share_link" TargetMode="External"/><Relationship Id="rId73" Type="http://schemas.openxmlformats.org/officeDocument/2006/relationships/hyperlink" Target="https://drive.google.com/file/d/1pkX-akQtZg56wYqBB-QnwGBPhOiz2F41/view?usp=share_link" TargetMode="External"/><Relationship Id="rId72" Type="http://schemas.openxmlformats.org/officeDocument/2006/relationships/hyperlink" Target="https://drive.google.com/file/d/1LImrVveN3fBPQE3iUvpDKMMs6bNZjrau/view?usp=share_link" TargetMode="External"/><Relationship Id="rId71" Type="http://schemas.openxmlformats.org/officeDocument/2006/relationships/hyperlink" Target="https://drive.google.com/file/d/1lBYQb_5x4Rsirm6PTgCPWq4XXjt8qY9G/view?usp=share_link" TargetMode="External"/><Relationship Id="rId70" Type="http://schemas.openxmlformats.org/officeDocument/2006/relationships/hyperlink" Target="https://drive.google.com/file/d/1HQC1espcYoke9lWTxUMZULrZHBQxKkrY/view?usp=share_link" TargetMode="External"/><Relationship Id="rId7" Type="http://schemas.openxmlformats.org/officeDocument/2006/relationships/hyperlink" Target="https://drive.google.com/file/d/1Qs4Lp7Kidu9GHY9CHxGW2Mff3AuxmWhu/view?usp=share_link" TargetMode="External"/><Relationship Id="rId69" Type="http://schemas.openxmlformats.org/officeDocument/2006/relationships/hyperlink" Target="https://drive.google.com/file/d/1TmU-ULm5ddRaOT4F8toCTySs3_WTJzu2/view?usp=share_link" TargetMode="External"/><Relationship Id="rId68" Type="http://schemas.openxmlformats.org/officeDocument/2006/relationships/hyperlink" Target="https://drive.google.com/file/d/19vx-w-AwHoJP6yCysUFK3cTGYK2SLLxD/view?usp=share_link" TargetMode="External"/><Relationship Id="rId67" Type="http://schemas.openxmlformats.org/officeDocument/2006/relationships/hyperlink" Target="https://drive.google.com/file/d/1q7B9-oJEsJ2QGZEK27Nb6sNHSNltG-lW/view?usp=share_link" TargetMode="External"/><Relationship Id="rId66" Type="http://schemas.openxmlformats.org/officeDocument/2006/relationships/hyperlink" Target="https://drive.google.com/file/d/1lOoOT-xjP7z8Hezicf5uxycM7ubfRhtT/view?usp=share_link" TargetMode="External"/><Relationship Id="rId65" Type="http://schemas.openxmlformats.org/officeDocument/2006/relationships/hyperlink" Target="https://drive.google.com/file/d/1p-oYniIFn0k056I7zuQwuQ5Kho25FmQU/view?usp=share_link" TargetMode="External"/><Relationship Id="rId64" Type="http://schemas.openxmlformats.org/officeDocument/2006/relationships/hyperlink" Target="https://drive.google.com/file/d/1yNbRHK9Ku4iGfY6lOSPAqvYe-j2kcHNr/view?usp=share_link" TargetMode="External"/><Relationship Id="rId63" Type="http://schemas.openxmlformats.org/officeDocument/2006/relationships/hyperlink" Target="https://drive.google.com/file/d/1hdUIIaeXPxXY3Z6MuibB0uR0-VMorJ08/view?usp=share_link" TargetMode="External"/><Relationship Id="rId62" Type="http://schemas.openxmlformats.org/officeDocument/2006/relationships/hyperlink" Target="https://drive.google.com/file/d/1_oXxX1kawaMeoPJ-JP45eTvjprmf60gJ/view?usp=share_link" TargetMode="External"/><Relationship Id="rId61" Type="http://schemas.openxmlformats.org/officeDocument/2006/relationships/hyperlink" Target="https://drive.google.com/file/d/1iNRtnZj4Hpvz-A8X8Tg4JB7aeNtkgs0Z/view?usp=share_link" TargetMode="External"/><Relationship Id="rId60" Type="http://schemas.openxmlformats.org/officeDocument/2006/relationships/hyperlink" Target="https://drive.google.com/file/d/1KHToVfhxdI6rV1NI0InYzGpKLZY5dIsZ/view?usp=share_link" TargetMode="External"/><Relationship Id="rId6" Type="http://schemas.openxmlformats.org/officeDocument/2006/relationships/hyperlink" Target="https://drive.google.com/file/d/1NyeKI6idZ2dFvngSZWBIlDrhTBuImtTk/view?usp=share_link" TargetMode="External"/><Relationship Id="rId59" Type="http://schemas.openxmlformats.org/officeDocument/2006/relationships/hyperlink" Target="https://drive.google.com/file/d/1GOOnsH8Bm1uTEbTFfFOXPbonGOZ04R9e/view?usp=share_link" TargetMode="External"/><Relationship Id="rId58" Type="http://schemas.openxmlformats.org/officeDocument/2006/relationships/hyperlink" Target="https://drive.google.com/file/d/1JH7i0tq6DPC1cxWkjOZH395p2uAzet8L/view?usp=share_link" TargetMode="External"/><Relationship Id="rId57" Type="http://schemas.openxmlformats.org/officeDocument/2006/relationships/hyperlink" Target="https://drive.google.com/file/d/12ui68Yfrnx3pp5q_AWgwjChUvxzijqBp/view?usp=share_link" TargetMode="External"/><Relationship Id="rId56" Type="http://schemas.openxmlformats.org/officeDocument/2006/relationships/hyperlink" Target="https://drive.google.com/file/d/1IMRb9He3zKf0C5j7AKthq_67b0S4q5ys/view?usp=share_link" TargetMode="External"/><Relationship Id="rId55" Type="http://schemas.openxmlformats.org/officeDocument/2006/relationships/hyperlink" Target="https://drive.google.com/file/d/16NGh1z_0Wk6LKAKglPhWyxXNDgMWJVM6/view?usp=share_link" TargetMode="External"/><Relationship Id="rId54" Type="http://schemas.openxmlformats.org/officeDocument/2006/relationships/hyperlink" Target="https://drive.google.com/file/d/1XApZX8NCrNdJWhBEdCpJM39OyHXE3IPp/view?usp=share_link" TargetMode="External"/><Relationship Id="rId53" Type="http://schemas.openxmlformats.org/officeDocument/2006/relationships/hyperlink" Target="https://drive.google.com/file/d/16ePT3EqNcg--4I8z_y6GsezJoyV2M5Wq/view?usp=share_link" TargetMode="External"/><Relationship Id="rId52" Type="http://schemas.openxmlformats.org/officeDocument/2006/relationships/hyperlink" Target="https://drive.google.com/file/d/1jON21wt2zz2Rn3X-TzUKEl9HrABhiEgY/view?usp=share_link" TargetMode="External"/><Relationship Id="rId51" Type="http://schemas.openxmlformats.org/officeDocument/2006/relationships/hyperlink" Target="https://drive.google.com/file/d/1vPOvvn3MfIddra4PGGj88LuFE0tULgnZ/view?usp=share_link" TargetMode="External"/><Relationship Id="rId50" Type="http://schemas.openxmlformats.org/officeDocument/2006/relationships/hyperlink" Target="https://drive.google.com/file/d/17LCacjzI4Z-S_q9W9XjVUiPDfYyXKCkv/view?usp=share_link" TargetMode="External"/><Relationship Id="rId5" Type="http://schemas.openxmlformats.org/officeDocument/2006/relationships/hyperlink" Target="https://drive.google.com/file/d/1N917qqEEbKymbyzp953AhEEIXZjqdukt/view?usp=share_link" TargetMode="External"/><Relationship Id="rId49" Type="http://schemas.openxmlformats.org/officeDocument/2006/relationships/hyperlink" Target="https://drive.google.com/file/d/1T8ZrXMovgGcCC82Lvn5e5VvpCLY_eEm9/view?usp=share_link" TargetMode="External"/><Relationship Id="rId48" Type="http://schemas.openxmlformats.org/officeDocument/2006/relationships/hyperlink" Target="https://drive.google.com/file/d/1f_X2_2_KvB_Cu38MPVgD0RplcioKfz-j/view?usp=share_link" TargetMode="External"/><Relationship Id="rId47" Type="http://schemas.openxmlformats.org/officeDocument/2006/relationships/hyperlink" Target="https://drive.google.com/file/d/1qEs_b88ZFMraB9JOqpdtI6q3R3hJ2ute/view?usp=share_link" TargetMode="External"/><Relationship Id="rId46" Type="http://schemas.openxmlformats.org/officeDocument/2006/relationships/hyperlink" Target="https://drive.google.com/file/d/1m97HNPr1tufKA1PBdbKaiA6Ca4fmGVN5/view?usp=share_link" TargetMode="External"/><Relationship Id="rId45" Type="http://schemas.openxmlformats.org/officeDocument/2006/relationships/hyperlink" Target="https://drive.google.com/file/d/1JCrtbcH2LKE9GENqYhd9BgFZVhYncQ23/view?usp=share_link" TargetMode="External"/><Relationship Id="rId44" Type="http://schemas.openxmlformats.org/officeDocument/2006/relationships/hyperlink" Target="https://drive.google.com/file/d/1KHpF0EsMz1gCT6dlB1xOSEKVrNrf5hmq/view?usp=share_link" TargetMode="External"/><Relationship Id="rId43" Type="http://schemas.openxmlformats.org/officeDocument/2006/relationships/hyperlink" Target="https://drive.google.com/file/d/1_YkVAyJ3w_7p7MMROnR86RFD73vnPye6/view?usp=share_link" TargetMode="External"/><Relationship Id="rId42" Type="http://schemas.openxmlformats.org/officeDocument/2006/relationships/hyperlink" Target="https://drive.google.com/file/d/1F6-_qc6LQCVRDK7drjgR-t7fRxCUBU1M/view?usp=share_link" TargetMode="External"/><Relationship Id="rId41" Type="http://schemas.openxmlformats.org/officeDocument/2006/relationships/hyperlink" Target="https://drive.google.com/file/d/1I595D3QsuvfX5P7FaK1LG4PsTzUDLc2N/view?usp=share_link" TargetMode="External"/><Relationship Id="rId40" Type="http://schemas.openxmlformats.org/officeDocument/2006/relationships/hyperlink" Target="https://drive.google.com/file/d/1piDfELidcc346b5kBiR6HUza4Zh7YZsJ/view?usp=share_link" TargetMode="External"/><Relationship Id="rId4" Type="http://schemas.openxmlformats.org/officeDocument/2006/relationships/hyperlink" Target="https://drive.google.com/file/d/1cjyAAoUyVQ-f9QH8OijarYnASZ4LJqHw/view?usp=share_link" TargetMode="External"/><Relationship Id="rId39" Type="http://schemas.openxmlformats.org/officeDocument/2006/relationships/hyperlink" Target="https://drive.google.com/file/d/16godh-ZLOwCxSZAtNo2eWMQfDucHgqcW/view?usp=share_link" TargetMode="External"/><Relationship Id="rId38" Type="http://schemas.openxmlformats.org/officeDocument/2006/relationships/hyperlink" Target="https://drive.google.com/file/d/10EgmJXVhHrrPATEVDRgqiZ9oYdyC1Waj/view?usp=share_link" TargetMode="External"/><Relationship Id="rId37" Type="http://schemas.openxmlformats.org/officeDocument/2006/relationships/hyperlink" Target="https://drive.google.com/file/d/1T69FAIh7Uv6X7G_n-9h2furTC9s_pxMu/view?usp=share_link" TargetMode="External"/><Relationship Id="rId36" Type="http://schemas.openxmlformats.org/officeDocument/2006/relationships/hyperlink" Target="https://drive.google.com/file/d/1EXOK5Gv6VmAuUcq84e0w7jf03ZUYOdkg/view?usp=share_link" TargetMode="External"/><Relationship Id="rId35" Type="http://schemas.openxmlformats.org/officeDocument/2006/relationships/hyperlink" Target="https://drive.google.com/file/d/1TD-rdlpt9B5Zo1j-uwAf1UtTFGF1p3Fd/view?usp=share_link" TargetMode="External"/><Relationship Id="rId34" Type="http://schemas.openxmlformats.org/officeDocument/2006/relationships/hyperlink" Target="https://drive.google.com/file/d/1HhyldXfhV_z4FlKF0CYqeQRUMAtP0O2E/view?usp=share_link" TargetMode="External"/><Relationship Id="rId33" Type="http://schemas.openxmlformats.org/officeDocument/2006/relationships/hyperlink" Target="https://drive.google.com/file/d/1rm9ZQjzw1gyzRcuVa-CAUo4wmtzC3Dfx/view?usp=share_link" TargetMode="External"/><Relationship Id="rId32" Type="http://schemas.openxmlformats.org/officeDocument/2006/relationships/hyperlink" Target="https://drive.google.com/file/d/1Lu_FcgBi-z1JqrrapMEjITSmMU8Lj0jH/view?usp=share_link" TargetMode="External"/><Relationship Id="rId31" Type="http://schemas.openxmlformats.org/officeDocument/2006/relationships/hyperlink" Target="https://drive.google.com/file/d/1p0Iv2q1ukInJqQolJGOCR2WbSDPXbcqR/view?usp=share_link" TargetMode="External"/><Relationship Id="rId30" Type="http://schemas.openxmlformats.org/officeDocument/2006/relationships/hyperlink" Target="https://drive.google.com/file/d/1R0uhBZwWFpnkEfs7fSGgmA-rKGVmJRZg/view?usp=share_link" TargetMode="External"/><Relationship Id="rId3" Type="http://schemas.openxmlformats.org/officeDocument/2006/relationships/hyperlink" Target="https://drive.google.com/file/d/1Tmcqo0v4xURrYjHD9xP5YbtDXttuxvrT/view?usp=sharing" TargetMode="External"/><Relationship Id="rId29" Type="http://schemas.openxmlformats.org/officeDocument/2006/relationships/hyperlink" Target="https://drive.google.com/file/d/16jdVrrcHAUmXiCuNwM_qHqxRIGEqVRFM/view?usp=share_link" TargetMode="External"/><Relationship Id="rId28" Type="http://schemas.openxmlformats.org/officeDocument/2006/relationships/hyperlink" Target="https://drive.google.com/file/d/1cCED_sRson7egY84y2ogs8qFiSAIdu7X/view?usp=share_link" TargetMode="External"/><Relationship Id="rId27" Type="http://schemas.openxmlformats.org/officeDocument/2006/relationships/hyperlink" Target="https://drive.google.com/file/d/1_h-WayOlXMA2XUG8-CVparE1lyLN0C_r/view?usp=share_link" TargetMode="External"/><Relationship Id="rId26" Type="http://schemas.openxmlformats.org/officeDocument/2006/relationships/hyperlink" Target="https://drive.google.com/file/d/1lK4HrLoswZG04egV0meiOnLpsVx0W3Rr/view?usp=share_link" TargetMode="External"/><Relationship Id="rId25" Type="http://schemas.openxmlformats.org/officeDocument/2006/relationships/hyperlink" Target="https://drive.google.com/file/d/1xoYsUvNZ7MAd5d9y0UWcxRjwUKz-TNVr/view?usp=share_link" TargetMode="External"/><Relationship Id="rId24" Type="http://schemas.openxmlformats.org/officeDocument/2006/relationships/hyperlink" Target="https://drive.google.com/file/d/13z0MPYvQndqQmE6KxspBaGKr2EmFaxix/view?usp=share_link" TargetMode="External"/><Relationship Id="rId23" Type="http://schemas.openxmlformats.org/officeDocument/2006/relationships/hyperlink" Target="https://drive.google.com/file/d/1F04Wv0CR_xcgt4uBnJHMPdJ5F8Q1Wqhq/view?usp=share_link" TargetMode="External"/><Relationship Id="rId22" Type="http://schemas.openxmlformats.org/officeDocument/2006/relationships/hyperlink" Target="https://drive.google.com/file/d/1yLd1KEsXmGO90u1k_SL2FBBWUCc0FevX/view?usp=share_link" TargetMode="External"/><Relationship Id="rId21" Type="http://schemas.openxmlformats.org/officeDocument/2006/relationships/hyperlink" Target="https://drive.google.com/file/d/1gSHdqPxXgH5pB4ihCXzXLP6Hn6VEk1vh/view?usp=share_link" TargetMode="External"/><Relationship Id="rId20" Type="http://schemas.openxmlformats.org/officeDocument/2006/relationships/hyperlink" Target="https://drive.google.com/file/d/1MacNRIQ2EzTlTZKNULLswJtqDbnUTqG3/view?usp=share_link" TargetMode="External"/><Relationship Id="rId2" Type="http://schemas.openxmlformats.org/officeDocument/2006/relationships/hyperlink" Target="https://drive.google.com/file/d/1oyfY61iXC_wpRuUTxsz8u-fmEDgYaW4X/view?usp=sharing" TargetMode="External"/><Relationship Id="rId19" Type="http://schemas.openxmlformats.org/officeDocument/2006/relationships/hyperlink" Target="https://drive.google.com/file/d/1jqPgc2_cWgF9k3t8aYdDKO5N5VyT7yFc/view?usp=share_link" TargetMode="External"/><Relationship Id="rId18" Type="http://schemas.openxmlformats.org/officeDocument/2006/relationships/hyperlink" Target="https://drive.google.com/file/d/1IXsePA7rNLUVUWsIFGXTxS3WEJgvXVLr/view?usp=share_link" TargetMode="External"/><Relationship Id="rId17" Type="http://schemas.openxmlformats.org/officeDocument/2006/relationships/hyperlink" Target="https://drive.google.com/file/d/1Kl69mUC5DTpGKAZXBRnkjz8-Jvwq-Oqo/view?usp=share_link" TargetMode="External"/><Relationship Id="rId16" Type="http://schemas.openxmlformats.org/officeDocument/2006/relationships/hyperlink" Target="https://drive.google.com/file/d/15J1tiF5fAeYCZfK_By2sY7YeOGb0zIo0/view?usp=share_link" TargetMode="External"/><Relationship Id="rId15" Type="http://schemas.openxmlformats.org/officeDocument/2006/relationships/hyperlink" Target="https://drive.google.com/file/d/1eB5_uJK3sEIVpCiLHGVXu1ABpqNBspaD/view?usp=share_link" TargetMode="External"/><Relationship Id="rId14" Type="http://schemas.openxmlformats.org/officeDocument/2006/relationships/hyperlink" Target="https://drive.google.com/file/d/10m9Op2RmzelyElYvVSU63_po7cCXoDtq/view?usp=share_link" TargetMode="External"/><Relationship Id="rId13" Type="http://schemas.openxmlformats.org/officeDocument/2006/relationships/hyperlink" Target="https://drive.google.com/file/d/1Ncb5O_sOfWZ4U2erwYsuHihTismAT2hf/view?usp=share_link" TargetMode="External"/><Relationship Id="rId12" Type="http://schemas.openxmlformats.org/officeDocument/2006/relationships/hyperlink" Target="https://drive.google.com/file/d/1WljIpavH2pIbTYYH9KwH-mvEPOIhc4J-/view?usp=share_link" TargetMode="External"/><Relationship Id="rId11" Type="http://schemas.openxmlformats.org/officeDocument/2006/relationships/hyperlink" Target="https://drive.google.com/file/d/1dkgvhYJeS-cXIqx30VqlMnlxAIZIKx5r/view?usp=share_link" TargetMode="External"/><Relationship Id="rId107" Type="http://schemas.openxmlformats.org/officeDocument/2006/relationships/hyperlink" Target="https://drive.google.com/file/d/1--_MdFSF2gf5u_CF7KrzYVLbrXD_zCqk/view?usp=share_link" TargetMode="External"/><Relationship Id="rId106" Type="http://schemas.openxmlformats.org/officeDocument/2006/relationships/hyperlink" Target="https://drive.google.com/file/d/1OuaPJMJ8-nrw67-EA6gqRWLpiEcNn7l6/view?usp=share_link" TargetMode="External"/><Relationship Id="rId105" Type="http://schemas.openxmlformats.org/officeDocument/2006/relationships/hyperlink" Target="https://drive.google.com/file/d/1yUzoSWOKlMPbqPqgs0que2b0QRAWpoM_/view?usp=share_link" TargetMode="External"/><Relationship Id="rId104" Type="http://schemas.openxmlformats.org/officeDocument/2006/relationships/hyperlink" Target="https://drive.google.com/file/d/1m75-jLRJ9MY-4ZjdoSVc9oj-q116qqYQ/view?usp=share_link" TargetMode="External"/><Relationship Id="rId103" Type="http://schemas.openxmlformats.org/officeDocument/2006/relationships/hyperlink" Target="https://drive.google.com/file/d/1Uh1dTQl6ObgMJNh1NbDJFy7mb9_YKcXW/view?usp=share_link" TargetMode="External"/><Relationship Id="rId102" Type="http://schemas.openxmlformats.org/officeDocument/2006/relationships/hyperlink" Target="https://drive.google.com/file/d/16leRuj7AfGjQUf6CDfAgVJebUfC2oaCw/view?usp=share_link" TargetMode="External"/><Relationship Id="rId101" Type="http://schemas.openxmlformats.org/officeDocument/2006/relationships/hyperlink" Target="https://drive.google.com/file/d/1f0YWzTjQnkliEsUGHiV1P498DPtzNIdg/view?usp=share_link" TargetMode="External"/><Relationship Id="rId100" Type="http://schemas.openxmlformats.org/officeDocument/2006/relationships/hyperlink" Target="https://drive.google.com/file/d/1V4QPKi9wnfQcn1Aofs4O8No21EWOGRwU/view?usp=share_link" TargetMode="External"/><Relationship Id="rId10" Type="http://schemas.openxmlformats.org/officeDocument/2006/relationships/hyperlink" Target="https://drive.google.com/file/d/1FDUDWmsRvfV3vtGrn5fRSUeo89dH1knP/view?usp=share_link" TargetMode="External"/><Relationship Id="rId1" Type="http://schemas.openxmlformats.org/officeDocument/2006/relationships/hyperlink" Target="https://drive.google.com/file/d/1Xe3aO4cLs8jNZQzQ8Gpep7LPjTXunHzo/view?usp=share_link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3"/>
  <sheetViews>
    <sheetView tabSelected="1" topLeftCell="B1" workbookViewId="0">
      <selection activeCell="C27" sqref="C27"/>
    </sheetView>
  </sheetViews>
  <sheetFormatPr defaultColWidth="8.88888888888889" defaultRowHeight="14.4" outlineLevelCol="7"/>
  <cols>
    <col min="2" max="2" width="12.4444444444444" style="3" customWidth="1"/>
    <col min="3" max="3" width="43" customWidth="1"/>
    <col min="4" max="4" width="31.2222222222222" customWidth="1"/>
    <col min="5" max="5" width="23.4444444444444" customWidth="1"/>
    <col min="6" max="6" width="29.3333333333333" customWidth="1"/>
    <col min="7" max="7" width="28.7777777777778" customWidth="1"/>
    <col min="8" max="8" width="11.4444444444444" style="3" customWidth="1"/>
  </cols>
  <sheetData>
    <row r="1" ht="31.2" spans="2:8">
      <c r="B1" s="5" t="s">
        <v>0</v>
      </c>
      <c r="C1" s="28"/>
      <c r="D1" s="28"/>
      <c r="E1" s="28"/>
      <c r="F1" s="28"/>
      <c r="G1" s="28"/>
      <c r="H1" s="28"/>
    </row>
    <row r="2" spans="2:8">
      <c r="B2" s="7" t="s">
        <v>1</v>
      </c>
      <c r="C2" s="32"/>
      <c r="D2" s="32"/>
      <c r="E2" s="19" t="s">
        <v>2</v>
      </c>
      <c r="F2" s="20"/>
      <c r="G2" s="20"/>
      <c r="H2" s="10"/>
    </row>
    <row r="3" spans="2:8">
      <c r="B3" s="32"/>
      <c r="C3" s="32"/>
      <c r="D3" s="32"/>
      <c r="E3" s="20"/>
      <c r="F3" s="20"/>
      <c r="G3" s="20"/>
      <c r="H3" s="10"/>
    </row>
    <row r="4" spans="2:8">
      <c r="B4" s="32"/>
      <c r="C4" s="32"/>
      <c r="D4" s="32"/>
      <c r="E4" s="20"/>
      <c r="F4" s="20"/>
      <c r="G4" s="20"/>
      <c r="H4" s="10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ht="43.2" spans="2:8">
      <c r="B6" s="21" t="s">
        <v>10</v>
      </c>
      <c r="C6" s="26" t="s">
        <v>11</v>
      </c>
      <c r="D6" s="22" t="s">
        <v>12</v>
      </c>
      <c r="E6" s="21"/>
      <c r="F6" s="21" t="s">
        <v>13</v>
      </c>
      <c r="G6" s="21" t="s">
        <v>14</v>
      </c>
      <c r="H6" s="29" t="s">
        <v>15</v>
      </c>
    </row>
    <row r="7" ht="57.6" spans="2:8">
      <c r="B7" s="21" t="s">
        <v>16</v>
      </c>
      <c r="C7" s="22" t="s">
        <v>17</v>
      </c>
      <c r="D7" s="22" t="s">
        <v>18</v>
      </c>
      <c r="E7" s="21"/>
      <c r="F7" s="22" t="s">
        <v>19</v>
      </c>
      <c r="G7" s="22" t="s">
        <v>20</v>
      </c>
      <c r="H7" s="11" t="s">
        <v>21</v>
      </c>
    </row>
    <row r="8" ht="43.2" spans="2:8">
      <c r="B8" s="21" t="s">
        <v>22</v>
      </c>
      <c r="C8" s="22" t="s">
        <v>23</v>
      </c>
      <c r="D8" s="22" t="s">
        <v>24</v>
      </c>
      <c r="E8" s="21"/>
      <c r="F8" s="22" t="s">
        <v>25</v>
      </c>
      <c r="G8" s="22" t="s">
        <v>26</v>
      </c>
      <c r="H8" s="11" t="s">
        <v>21</v>
      </c>
    </row>
    <row r="9" ht="43.2" spans="2:8">
      <c r="B9" s="21" t="s">
        <v>27</v>
      </c>
      <c r="C9" s="22" t="s">
        <v>28</v>
      </c>
      <c r="D9" s="22" t="s">
        <v>29</v>
      </c>
      <c r="E9" s="21"/>
      <c r="F9" s="22" t="s">
        <v>30</v>
      </c>
      <c r="G9" s="22" t="s">
        <v>31</v>
      </c>
      <c r="H9" s="11" t="s">
        <v>21</v>
      </c>
    </row>
    <row r="10" ht="43.2" spans="2:8">
      <c r="B10" s="21" t="s">
        <v>32</v>
      </c>
      <c r="C10" s="21" t="s">
        <v>33</v>
      </c>
      <c r="D10" s="22" t="s">
        <v>34</v>
      </c>
      <c r="E10" s="21"/>
      <c r="F10" s="22" t="s">
        <v>35</v>
      </c>
      <c r="G10" s="21" t="s">
        <v>36</v>
      </c>
      <c r="H10" s="29" t="s">
        <v>15</v>
      </c>
    </row>
    <row r="11" ht="57.6" spans="2:8">
      <c r="B11" s="21" t="s">
        <v>37</v>
      </c>
      <c r="C11" s="22" t="s">
        <v>38</v>
      </c>
      <c r="D11" s="22" t="s">
        <v>39</v>
      </c>
      <c r="E11" s="21"/>
      <c r="F11" s="22" t="s">
        <v>40</v>
      </c>
      <c r="G11" s="22" t="s">
        <v>41</v>
      </c>
      <c r="H11" s="11" t="s">
        <v>21</v>
      </c>
    </row>
    <row r="12" ht="43.2" spans="2:8">
      <c r="B12" s="21" t="s">
        <v>42</v>
      </c>
      <c r="C12" s="22" t="s">
        <v>43</v>
      </c>
      <c r="D12" s="22" t="s">
        <v>44</v>
      </c>
      <c r="E12" s="21"/>
      <c r="F12" s="22" t="s">
        <v>45</v>
      </c>
      <c r="G12" s="21" t="s">
        <v>46</v>
      </c>
      <c r="H12" s="29" t="s">
        <v>15</v>
      </c>
    </row>
    <row r="13" ht="57.6" spans="2:8">
      <c r="B13" s="21" t="s">
        <v>47</v>
      </c>
      <c r="C13" s="22" t="s">
        <v>48</v>
      </c>
      <c r="D13" s="22" t="s">
        <v>49</v>
      </c>
      <c r="E13" s="21"/>
      <c r="F13" s="22" t="s">
        <v>50</v>
      </c>
      <c r="G13" s="22" t="s">
        <v>51</v>
      </c>
      <c r="H13" s="11" t="s">
        <v>21</v>
      </c>
    </row>
    <row r="14" ht="43.2" spans="2:8">
      <c r="B14" s="21" t="s">
        <v>52</v>
      </c>
      <c r="C14" s="21" t="s">
        <v>53</v>
      </c>
      <c r="D14" s="22" t="s">
        <v>54</v>
      </c>
      <c r="E14" s="21"/>
      <c r="F14" s="22" t="s">
        <v>55</v>
      </c>
      <c r="G14" s="22" t="s">
        <v>56</v>
      </c>
      <c r="H14" s="11" t="s">
        <v>21</v>
      </c>
    </row>
    <row r="15" ht="43.2" spans="2:8">
      <c r="B15" s="21" t="s">
        <v>57</v>
      </c>
      <c r="C15" s="21" t="s">
        <v>58</v>
      </c>
      <c r="D15" s="22" t="s">
        <v>59</v>
      </c>
      <c r="E15" s="21"/>
      <c r="F15" s="22" t="s">
        <v>60</v>
      </c>
      <c r="G15" s="22" t="s">
        <v>61</v>
      </c>
      <c r="H15" s="29" t="s">
        <v>15</v>
      </c>
    </row>
    <row r="16" ht="43.2" spans="2:8">
      <c r="B16" s="21" t="s">
        <v>62</v>
      </c>
      <c r="C16" s="21" t="s">
        <v>63</v>
      </c>
      <c r="D16" s="22" t="s">
        <v>64</v>
      </c>
      <c r="E16" s="21"/>
      <c r="F16" s="22" t="s">
        <v>65</v>
      </c>
      <c r="G16" s="22" t="s">
        <v>66</v>
      </c>
      <c r="H16" s="11" t="s">
        <v>21</v>
      </c>
    </row>
    <row r="17" ht="43.2" spans="2:8">
      <c r="B17" s="21" t="s">
        <v>67</v>
      </c>
      <c r="C17" s="21" t="s">
        <v>68</v>
      </c>
      <c r="D17" s="22" t="s">
        <v>69</v>
      </c>
      <c r="E17" s="21"/>
      <c r="F17" s="22" t="s">
        <v>70</v>
      </c>
      <c r="G17" s="22" t="s">
        <v>71</v>
      </c>
      <c r="H17" s="29" t="s">
        <v>15</v>
      </c>
    </row>
    <row r="18" spans="2:8">
      <c r="B18" s="21" t="s">
        <v>72</v>
      </c>
      <c r="C18" s="55" t="s">
        <v>73</v>
      </c>
      <c r="D18" s="49"/>
      <c r="E18" s="49"/>
      <c r="F18" s="49"/>
      <c r="G18" s="50"/>
      <c r="H18" s="35" t="s">
        <v>74</v>
      </c>
    </row>
    <row r="19" ht="43.2" spans="2:8">
      <c r="B19" s="21" t="s">
        <v>75</v>
      </c>
      <c r="C19" s="22" t="s">
        <v>76</v>
      </c>
      <c r="D19" s="22" t="s">
        <v>77</v>
      </c>
      <c r="E19" s="21"/>
      <c r="F19" s="22" t="s">
        <v>78</v>
      </c>
      <c r="G19" s="22" t="s">
        <v>79</v>
      </c>
      <c r="H19" s="11" t="s">
        <v>21</v>
      </c>
    </row>
    <row r="20" spans="2:8">
      <c r="B20" s="21" t="s">
        <v>80</v>
      </c>
      <c r="C20" s="55" t="s">
        <v>81</v>
      </c>
      <c r="D20" s="49"/>
      <c r="E20" s="49"/>
      <c r="F20" s="49"/>
      <c r="G20" s="50"/>
      <c r="H20" s="35" t="s">
        <v>74</v>
      </c>
    </row>
    <row r="21" ht="43.2" spans="2:8">
      <c r="B21" s="21" t="s">
        <v>82</v>
      </c>
      <c r="C21" s="22" t="s">
        <v>83</v>
      </c>
      <c r="D21" s="22" t="s">
        <v>84</v>
      </c>
      <c r="E21" s="21"/>
      <c r="F21" s="22" t="s">
        <v>85</v>
      </c>
      <c r="G21" s="22" t="s">
        <v>86</v>
      </c>
      <c r="H21" s="11" t="s">
        <v>21</v>
      </c>
    </row>
    <row r="22" ht="43.2" spans="2:8">
      <c r="B22" s="21" t="s">
        <v>87</v>
      </c>
      <c r="C22" s="22" t="s">
        <v>88</v>
      </c>
      <c r="D22" s="22" t="s">
        <v>89</v>
      </c>
      <c r="E22" s="21"/>
      <c r="F22" s="22" t="s">
        <v>90</v>
      </c>
      <c r="G22" s="22" t="s">
        <v>91</v>
      </c>
      <c r="H22" s="11" t="s">
        <v>21</v>
      </c>
    </row>
    <row r="23" ht="57.6" spans="2:8">
      <c r="B23" s="21" t="s">
        <v>92</v>
      </c>
      <c r="C23" s="22" t="s">
        <v>93</v>
      </c>
      <c r="D23" s="22" t="s">
        <v>94</v>
      </c>
      <c r="E23" s="21"/>
      <c r="F23" s="22" t="s">
        <v>95</v>
      </c>
      <c r="G23" s="22" t="s">
        <v>96</v>
      </c>
      <c r="H23" s="11" t="s">
        <v>21</v>
      </c>
    </row>
  </sheetData>
  <mergeCells count="5">
    <mergeCell ref="B1:H1"/>
    <mergeCell ref="C18:G18"/>
    <mergeCell ref="C20:G20"/>
    <mergeCell ref="B2:D4"/>
    <mergeCell ref="E2:H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3"/>
  <sheetViews>
    <sheetView workbookViewId="0">
      <selection activeCell="D50" sqref="D50"/>
    </sheetView>
  </sheetViews>
  <sheetFormatPr defaultColWidth="8.88888888888889" defaultRowHeight="14.4" outlineLevelCol="7"/>
  <cols>
    <col min="2" max="2" width="17.5555555555556" style="3" customWidth="1"/>
    <col min="3" max="3" width="39.8888888888889" customWidth="1"/>
    <col min="4" max="4" width="31.2222222222222" customWidth="1"/>
    <col min="5" max="5" width="23.4444444444444" customWidth="1"/>
    <col min="6" max="6" width="30.6666666666667" customWidth="1"/>
    <col min="7" max="7" width="27.3333333333333" customWidth="1"/>
    <col min="8" max="8" width="10.7777777777778" style="3" customWidth="1"/>
  </cols>
  <sheetData>
    <row r="1" ht="31.2" spans="2:8">
      <c r="B1" s="5" t="s">
        <v>0</v>
      </c>
      <c r="C1" s="28"/>
      <c r="D1" s="28"/>
      <c r="E1" s="28"/>
      <c r="F1" s="28"/>
      <c r="G1" s="28"/>
      <c r="H1" s="28"/>
    </row>
    <row r="2" spans="2:8">
      <c r="B2" s="7" t="s">
        <v>1</v>
      </c>
      <c r="C2" s="7"/>
      <c r="D2" s="7"/>
      <c r="E2" s="19" t="s">
        <v>97</v>
      </c>
      <c r="F2" s="19"/>
      <c r="G2" s="19"/>
      <c r="H2" s="8"/>
    </row>
    <row r="3" spans="2:8">
      <c r="B3" s="7"/>
      <c r="C3" s="7"/>
      <c r="D3" s="7"/>
      <c r="E3" s="19"/>
      <c r="F3" s="19"/>
      <c r="G3" s="19"/>
      <c r="H3" s="8"/>
    </row>
    <row r="4" spans="2:8">
      <c r="B4" s="7"/>
      <c r="C4" s="7"/>
      <c r="D4" s="7"/>
      <c r="E4" s="19"/>
      <c r="F4" s="19"/>
      <c r="G4" s="19"/>
      <c r="H4" s="8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ht="57.6" spans="2:8">
      <c r="B6" s="11" t="s">
        <v>98</v>
      </c>
      <c r="C6" s="22" t="s">
        <v>99</v>
      </c>
      <c r="D6" s="22" t="s">
        <v>100</v>
      </c>
      <c r="E6" s="21"/>
      <c r="F6" s="22" t="s">
        <v>101</v>
      </c>
      <c r="G6" s="22" t="s">
        <v>102</v>
      </c>
      <c r="H6" s="29" t="s">
        <v>15</v>
      </c>
    </row>
    <row r="7" ht="57.6" spans="2:8">
      <c r="B7" s="11" t="s">
        <v>103</v>
      </c>
      <c r="C7" s="22" t="s">
        <v>104</v>
      </c>
      <c r="D7" s="22" t="s">
        <v>105</v>
      </c>
      <c r="E7" s="21"/>
      <c r="F7" s="22" t="s">
        <v>106</v>
      </c>
      <c r="G7" s="22" t="s">
        <v>107</v>
      </c>
      <c r="H7" s="11" t="s">
        <v>21</v>
      </c>
    </row>
    <row r="8" ht="57.6" spans="2:8">
      <c r="B8" s="11" t="s">
        <v>108</v>
      </c>
      <c r="C8" s="22" t="s">
        <v>109</v>
      </c>
      <c r="D8" s="22" t="s">
        <v>110</v>
      </c>
      <c r="E8" s="21"/>
      <c r="F8" s="22" t="s">
        <v>111</v>
      </c>
      <c r="G8" s="22" t="s">
        <v>112</v>
      </c>
      <c r="H8" s="11" t="s">
        <v>21</v>
      </c>
    </row>
    <row r="9" ht="57.6" spans="2:8">
      <c r="B9" s="11" t="s">
        <v>113</v>
      </c>
      <c r="C9" s="22" t="s">
        <v>114</v>
      </c>
      <c r="D9" s="22" t="s">
        <v>115</v>
      </c>
      <c r="E9" s="21"/>
      <c r="F9" s="22" t="s">
        <v>116</v>
      </c>
      <c r="G9" s="21" t="s">
        <v>117</v>
      </c>
      <c r="H9" s="11" t="s">
        <v>21</v>
      </c>
    </row>
    <row r="10" ht="25.05" customHeight="1" spans="2:8">
      <c r="B10" s="11" t="s">
        <v>118</v>
      </c>
      <c r="C10" s="51" t="s">
        <v>119</v>
      </c>
      <c r="D10" s="52"/>
      <c r="E10" s="52"/>
      <c r="F10" s="52"/>
      <c r="G10" s="53"/>
      <c r="H10" s="35" t="s">
        <v>74</v>
      </c>
    </row>
    <row r="11" ht="57.6" spans="2:8">
      <c r="B11" s="11" t="s">
        <v>120</v>
      </c>
      <c r="C11" s="22" t="s">
        <v>121</v>
      </c>
      <c r="D11" s="22" t="s">
        <v>122</v>
      </c>
      <c r="E11" s="21"/>
      <c r="F11" s="22" t="s">
        <v>123</v>
      </c>
      <c r="G11" s="22" t="s">
        <v>124</v>
      </c>
      <c r="H11" s="29" t="s">
        <v>15</v>
      </c>
    </row>
    <row r="12" ht="57.6" spans="2:8">
      <c r="B12" s="11" t="s">
        <v>125</v>
      </c>
      <c r="C12" s="22" t="s">
        <v>126</v>
      </c>
      <c r="D12" s="22" t="s">
        <v>127</v>
      </c>
      <c r="E12" s="21"/>
      <c r="F12" s="22" t="s">
        <v>128</v>
      </c>
      <c r="G12" s="22" t="s">
        <v>129</v>
      </c>
      <c r="H12" s="29" t="s">
        <v>15</v>
      </c>
    </row>
    <row r="13" ht="57.6" spans="2:8">
      <c r="B13" s="11" t="s">
        <v>130</v>
      </c>
      <c r="C13" s="21" t="s">
        <v>131</v>
      </c>
      <c r="D13" s="22" t="s">
        <v>132</v>
      </c>
      <c r="E13" s="21"/>
      <c r="F13" s="22" t="s">
        <v>133</v>
      </c>
      <c r="G13" s="22" t="s">
        <v>134</v>
      </c>
      <c r="H13" s="11" t="s">
        <v>21</v>
      </c>
    </row>
    <row r="14" ht="57.6" spans="2:8">
      <c r="B14" s="11" t="s">
        <v>135</v>
      </c>
      <c r="C14" s="22" t="s">
        <v>136</v>
      </c>
      <c r="D14" s="22" t="s">
        <v>137</v>
      </c>
      <c r="E14" s="21"/>
      <c r="F14" s="22" t="s">
        <v>138</v>
      </c>
      <c r="G14" s="21" t="s">
        <v>139</v>
      </c>
      <c r="H14" s="11" t="s">
        <v>21</v>
      </c>
    </row>
    <row r="15" ht="57.6" spans="2:8">
      <c r="B15" s="11" t="s">
        <v>140</v>
      </c>
      <c r="C15" s="22" t="s">
        <v>141</v>
      </c>
      <c r="D15" s="22" t="s">
        <v>142</v>
      </c>
      <c r="E15" s="21"/>
      <c r="F15" s="22" t="s">
        <v>143</v>
      </c>
      <c r="G15" s="22" t="s">
        <v>144</v>
      </c>
      <c r="H15" s="29" t="s">
        <v>15</v>
      </c>
    </row>
    <row r="16" ht="57.6" spans="2:8">
      <c r="B16" s="11" t="s">
        <v>145</v>
      </c>
      <c r="C16" s="22" t="s">
        <v>146</v>
      </c>
      <c r="D16" s="22" t="s">
        <v>147</v>
      </c>
      <c r="E16" s="21"/>
      <c r="F16" s="22" t="s">
        <v>148</v>
      </c>
      <c r="G16" s="22" t="s">
        <v>149</v>
      </c>
      <c r="H16" s="29" t="s">
        <v>15</v>
      </c>
    </row>
    <row r="17" ht="72" spans="2:8">
      <c r="B17" s="11" t="s">
        <v>150</v>
      </c>
      <c r="C17" s="22" t="s">
        <v>151</v>
      </c>
      <c r="D17" s="22" t="s">
        <v>152</v>
      </c>
      <c r="E17" s="21"/>
      <c r="F17" s="22" t="s">
        <v>153</v>
      </c>
      <c r="G17" s="22" t="s">
        <v>154</v>
      </c>
      <c r="H17" s="29" t="s">
        <v>15</v>
      </c>
    </row>
    <row r="18" ht="72" spans="2:8">
      <c r="B18" s="11" t="s">
        <v>155</v>
      </c>
      <c r="C18" s="22" t="s">
        <v>156</v>
      </c>
      <c r="D18" s="22" t="s">
        <v>157</v>
      </c>
      <c r="E18" s="21"/>
      <c r="F18" s="22" t="s">
        <v>158</v>
      </c>
      <c r="G18" s="22" t="s">
        <v>159</v>
      </c>
      <c r="H18" s="29" t="s">
        <v>15</v>
      </c>
    </row>
    <row r="19" ht="57.6" spans="2:8">
      <c r="B19" s="11" t="s">
        <v>160</v>
      </c>
      <c r="C19" s="22" t="s">
        <v>161</v>
      </c>
      <c r="D19" s="22" t="s">
        <v>162</v>
      </c>
      <c r="E19" s="21"/>
      <c r="F19" s="22" t="s">
        <v>163</v>
      </c>
      <c r="G19" s="22" t="s">
        <v>164</v>
      </c>
      <c r="H19" s="29" t="s">
        <v>15</v>
      </c>
    </row>
    <row r="20" ht="72" spans="2:8">
      <c r="B20" s="11" t="s">
        <v>165</v>
      </c>
      <c r="C20" s="22" t="s">
        <v>166</v>
      </c>
      <c r="D20" s="22" t="s">
        <v>167</v>
      </c>
      <c r="E20" s="21"/>
      <c r="F20" s="22" t="s">
        <v>168</v>
      </c>
      <c r="G20" s="22" t="s">
        <v>169</v>
      </c>
      <c r="H20" s="29" t="s">
        <v>15</v>
      </c>
    </row>
    <row r="21" ht="72" spans="2:8">
      <c r="B21" s="11" t="s">
        <v>170</v>
      </c>
      <c r="C21" s="22" t="s">
        <v>171</v>
      </c>
      <c r="D21" s="22" t="s">
        <v>172</v>
      </c>
      <c r="E21" s="21"/>
      <c r="F21" s="22" t="s">
        <v>173</v>
      </c>
      <c r="G21" s="22" t="s">
        <v>174</v>
      </c>
      <c r="H21" s="29" t="s">
        <v>15</v>
      </c>
    </row>
    <row r="22" ht="72" spans="2:8">
      <c r="B22" s="11" t="s">
        <v>175</v>
      </c>
      <c r="C22" s="22" t="s">
        <v>176</v>
      </c>
      <c r="D22" s="22" t="s">
        <v>177</v>
      </c>
      <c r="E22" s="21"/>
      <c r="F22" s="22" t="s">
        <v>178</v>
      </c>
      <c r="G22" s="22" t="s">
        <v>179</v>
      </c>
      <c r="H22" s="29" t="s">
        <v>15</v>
      </c>
    </row>
    <row r="23" ht="72" spans="2:8">
      <c r="B23" s="11" t="s">
        <v>180</v>
      </c>
      <c r="C23" s="22" t="s">
        <v>181</v>
      </c>
      <c r="D23" s="22" t="s">
        <v>182</v>
      </c>
      <c r="E23" s="21"/>
      <c r="F23" s="22" t="s">
        <v>183</v>
      </c>
      <c r="G23" s="22" t="s">
        <v>184</v>
      </c>
      <c r="H23" s="29" t="s">
        <v>15</v>
      </c>
    </row>
    <row r="24" ht="72" spans="2:8">
      <c r="B24" s="11" t="s">
        <v>185</v>
      </c>
      <c r="C24" s="22" t="s">
        <v>186</v>
      </c>
      <c r="D24" s="22" t="s">
        <v>187</v>
      </c>
      <c r="E24" s="21"/>
      <c r="F24" s="22" t="s">
        <v>188</v>
      </c>
      <c r="G24" s="22" t="s">
        <v>189</v>
      </c>
      <c r="H24" s="29" t="s">
        <v>15</v>
      </c>
    </row>
    <row r="25" ht="72" spans="2:8">
      <c r="B25" s="11" t="s">
        <v>190</v>
      </c>
      <c r="C25" s="22" t="s">
        <v>191</v>
      </c>
      <c r="D25" s="22" t="s">
        <v>192</v>
      </c>
      <c r="E25" s="21"/>
      <c r="F25" s="22" t="s">
        <v>193</v>
      </c>
      <c r="G25" s="22" t="s">
        <v>194</v>
      </c>
      <c r="H25" s="29" t="s">
        <v>15</v>
      </c>
    </row>
    <row r="26" ht="57.6" spans="2:8">
      <c r="B26" s="11" t="s">
        <v>195</v>
      </c>
      <c r="C26" s="22" t="s">
        <v>196</v>
      </c>
      <c r="D26" s="22" t="s">
        <v>197</v>
      </c>
      <c r="E26" s="21"/>
      <c r="F26" s="22" t="s">
        <v>198</v>
      </c>
      <c r="G26" s="22" t="s">
        <v>199</v>
      </c>
      <c r="H26" s="11" t="s">
        <v>21</v>
      </c>
    </row>
    <row r="27" ht="57.6" spans="2:8">
      <c r="B27" s="11" t="s">
        <v>200</v>
      </c>
      <c r="C27" s="21" t="s">
        <v>201</v>
      </c>
      <c r="D27" s="22" t="s">
        <v>202</v>
      </c>
      <c r="E27" s="21"/>
      <c r="F27" s="22" t="s">
        <v>203</v>
      </c>
      <c r="G27" s="22" t="s">
        <v>204</v>
      </c>
      <c r="H27" s="29" t="s">
        <v>15</v>
      </c>
    </row>
    <row r="28" ht="57.6" spans="2:8">
      <c r="B28" s="11" t="s">
        <v>205</v>
      </c>
      <c r="C28" s="21" t="s">
        <v>206</v>
      </c>
      <c r="D28" s="22" t="s">
        <v>207</v>
      </c>
      <c r="E28" s="21"/>
      <c r="F28" s="22" t="s">
        <v>208</v>
      </c>
      <c r="G28" s="21" t="s">
        <v>209</v>
      </c>
      <c r="H28" s="11" t="s">
        <v>21</v>
      </c>
    </row>
    <row r="29" ht="57.6" spans="2:8">
      <c r="B29" s="11" t="s">
        <v>210</v>
      </c>
      <c r="C29" s="22" t="s">
        <v>211</v>
      </c>
      <c r="D29" s="22" t="s">
        <v>115</v>
      </c>
      <c r="E29" s="21"/>
      <c r="F29" s="22" t="s">
        <v>116</v>
      </c>
      <c r="G29" s="21" t="s">
        <v>117</v>
      </c>
      <c r="H29" s="11" t="s">
        <v>21</v>
      </c>
    </row>
    <row r="30" ht="57.6" spans="2:8">
      <c r="B30" s="11" t="s">
        <v>212</v>
      </c>
      <c r="C30" s="22" t="s">
        <v>213</v>
      </c>
      <c r="D30" s="22" t="s">
        <v>214</v>
      </c>
      <c r="E30" s="21"/>
      <c r="F30" s="22" t="s">
        <v>215</v>
      </c>
      <c r="G30" s="22" t="s">
        <v>216</v>
      </c>
      <c r="H30" s="11" t="s">
        <v>21</v>
      </c>
    </row>
    <row r="31" ht="57.6" spans="2:8">
      <c r="B31" s="11" t="s">
        <v>217</v>
      </c>
      <c r="C31" s="22" t="s">
        <v>218</v>
      </c>
      <c r="D31" s="22" t="s">
        <v>219</v>
      </c>
      <c r="E31" s="21"/>
      <c r="F31" s="22" t="s">
        <v>220</v>
      </c>
      <c r="G31" s="21" t="s">
        <v>221</v>
      </c>
      <c r="H31" s="11" t="s">
        <v>21</v>
      </c>
    </row>
    <row r="32" ht="57.6" spans="2:8">
      <c r="B32" s="11" t="s">
        <v>222</v>
      </c>
      <c r="C32" s="22" t="s">
        <v>223</v>
      </c>
      <c r="D32" s="22" t="s">
        <v>224</v>
      </c>
      <c r="E32" s="21"/>
      <c r="F32" s="22" t="s">
        <v>225</v>
      </c>
      <c r="G32" s="22" t="s">
        <v>226</v>
      </c>
      <c r="H32" s="29" t="s">
        <v>15</v>
      </c>
    </row>
    <row r="33" ht="57.6" spans="2:8">
      <c r="B33" s="11" t="s">
        <v>227</v>
      </c>
      <c r="C33" s="22" t="s">
        <v>228</v>
      </c>
      <c r="D33" s="22" t="s">
        <v>229</v>
      </c>
      <c r="E33" s="21"/>
      <c r="F33" s="22" t="s">
        <v>230</v>
      </c>
      <c r="G33" s="21" t="s">
        <v>231</v>
      </c>
      <c r="H33" s="11" t="s">
        <v>21</v>
      </c>
    </row>
    <row r="34" ht="57.6" spans="2:8">
      <c r="B34" s="11" t="s">
        <v>232</v>
      </c>
      <c r="C34" s="22" t="s">
        <v>233</v>
      </c>
      <c r="D34" s="22" t="s">
        <v>229</v>
      </c>
      <c r="E34" s="21"/>
      <c r="F34" s="22" t="s">
        <v>234</v>
      </c>
      <c r="G34" s="22" t="s">
        <v>235</v>
      </c>
      <c r="H34" s="29" t="s">
        <v>15</v>
      </c>
    </row>
    <row r="35" ht="57.6" spans="2:8">
      <c r="B35" s="11" t="s">
        <v>236</v>
      </c>
      <c r="C35" s="22" t="s">
        <v>237</v>
      </c>
      <c r="D35" s="22" t="s">
        <v>229</v>
      </c>
      <c r="E35" s="21"/>
      <c r="F35" s="22" t="s">
        <v>234</v>
      </c>
      <c r="G35" s="22" t="s">
        <v>235</v>
      </c>
      <c r="H35" s="29" t="s">
        <v>15</v>
      </c>
    </row>
    <row r="36" ht="57.6" spans="2:8">
      <c r="B36" s="11" t="s">
        <v>238</v>
      </c>
      <c r="C36" s="22" t="s">
        <v>239</v>
      </c>
      <c r="D36" s="22" t="s">
        <v>240</v>
      </c>
      <c r="E36" s="21"/>
      <c r="F36" s="22" t="s">
        <v>241</v>
      </c>
      <c r="G36" s="22" t="s">
        <v>242</v>
      </c>
      <c r="H36" s="29" t="s">
        <v>15</v>
      </c>
    </row>
    <row r="37" ht="57.6" spans="2:8">
      <c r="B37" s="11" t="s">
        <v>243</v>
      </c>
      <c r="C37" s="22" t="s">
        <v>244</v>
      </c>
      <c r="D37" s="22" t="s">
        <v>245</v>
      </c>
      <c r="E37" s="21"/>
      <c r="F37" s="22" t="s">
        <v>246</v>
      </c>
      <c r="G37" s="22" t="s">
        <v>247</v>
      </c>
      <c r="H37" s="11" t="s">
        <v>21</v>
      </c>
    </row>
    <row r="38" ht="57.6" spans="2:8">
      <c r="B38" s="11" t="s">
        <v>248</v>
      </c>
      <c r="C38" s="22" t="s">
        <v>249</v>
      </c>
      <c r="D38" s="22" t="s">
        <v>115</v>
      </c>
      <c r="E38" s="21"/>
      <c r="F38" s="22" t="s">
        <v>116</v>
      </c>
      <c r="G38" s="21" t="s">
        <v>117</v>
      </c>
      <c r="H38" s="11" t="s">
        <v>21</v>
      </c>
    </row>
    <row r="39" ht="57.6" spans="2:8">
      <c r="B39" s="11" t="s">
        <v>250</v>
      </c>
      <c r="C39" s="22" t="s">
        <v>251</v>
      </c>
      <c r="D39" s="22" t="s">
        <v>115</v>
      </c>
      <c r="E39" s="21"/>
      <c r="F39" s="22" t="s">
        <v>116</v>
      </c>
      <c r="G39" s="21" t="s">
        <v>117</v>
      </c>
      <c r="H39" s="11" t="s">
        <v>21</v>
      </c>
    </row>
    <row r="40" ht="57.6" spans="2:8">
      <c r="B40" s="11" t="s">
        <v>252</v>
      </c>
      <c r="C40" s="22" t="s">
        <v>253</v>
      </c>
      <c r="D40" s="22" t="s">
        <v>115</v>
      </c>
      <c r="E40" s="21"/>
      <c r="F40" s="22" t="s">
        <v>116</v>
      </c>
      <c r="G40" s="21" t="s">
        <v>117</v>
      </c>
      <c r="H40" s="11" t="s">
        <v>21</v>
      </c>
    </row>
    <row r="41" ht="57.6" spans="2:8">
      <c r="B41" s="11" t="s">
        <v>254</v>
      </c>
      <c r="C41" s="22" t="s">
        <v>255</v>
      </c>
      <c r="D41" s="22" t="s">
        <v>115</v>
      </c>
      <c r="E41" s="21"/>
      <c r="F41" s="22" t="s">
        <v>256</v>
      </c>
      <c r="G41" s="21" t="s">
        <v>257</v>
      </c>
      <c r="H41" s="29" t="s">
        <v>15</v>
      </c>
    </row>
    <row r="42" ht="57.6" spans="2:8">
      <c r="B42" s="11" t="s">
        <v>258</v>
      </c>
      <c r="C42" s="22" t="s">
        <v>259</v>
      </c>
      <c r="D42" s="22" t="s">
        <v>115</v>
      </c>
      <c r="E42" s="21"/>
      <c r="F42" s="22" t="s">
        <v>256</v>
      </c>
      <c r="G42" s="21" t="s">
        <v>260</v>
      </c>
      <c r="H42" s="29" t="s">
        <v>15</v>
      </c>
    </row>
    <row r="43" ht="57.6" spans="2:8">
      <c r="B43" s="11" t="s">
        <v>261</v>
      </c>
      <c r="C43" s="22" t="s">
        <v>262</v>
      </c>
      <c r="D43" s="22" t="s">
        <v>263</v>
      </c>
      <c r="E43" s="21"/>
      <c r="F43" s="22" t="s">
        <v>256</v>
      </c>
      <c r="G43" s="21" t="s">
        <v>260</v>
      </c>
      <c r="H43" s="29" t="s">
        <v>15</v>
      </c>
    </row>
    <row r="44" ht="57.6" spans="2:8">
      <c r="B44" s="11" t="s">
        <v>264</v>
      </c>
      <c r="C44" s="22" t="s">
        <v>265</v>
      </c>
      <c r="D44" s="22" t="s">
        <v>266</v>
      </c>
      <c r="E44" s="21"/>
      <c r="F44" s="21" t="s">
        <v>267</v>
      </c>
      <c r="G44" s="21" t="s">
        <v>268</v>
      </c>
      <c r="H44" s="29" t="s">
        <v>15</v>
      </c>
    </row>
    <row r="45" ht="57.6" spans="2:8">
      <c r="B45" s="11" t="s">
        <v>269</v>
      </c>
      <c r="C45" s="22" t="s">
        <v>270</v>
      </c>
      <c r="D45" s="22" t="s">
        <v>271</v>
      </c>
      <c r="E45" s="21"/>
      <c r="F45" s="21" t="s">
        <v>272</v>
      </c>
      <c r="G45" s="21" t="s">
        <v>273</v>
      </c>
      <c r="H45" s="11" t="s">
        <v>21</v>
      </c>
    </row>
    <row r="46" ht="57.6" spans="2:8">
      <c r="B46" s="11" t="s">
        <v>274</v>
      </c>
      <c r="C46" s="21" t="s">
        <v>275</v>
      </c>
      <c r="D46" s="22" t="s">
        <v>276</v>
      </c>
      <c r="E46" s="21"/>
      <c r="F46" s="21" t="s">
        <v>277</v>
      </c>
      <c r="G46" s="21" t="s">
        <v>278</v>
      </c>
      <c r="H46" s="11" t="s">
        <v>21</v>
      </c>
    </row>
    <row r="47" ht="72" spans="2:8">
      <c r="B47" s="11" t="s">
        <v>279</v>
      </c>
      <c r="C47" s="22" t="s">
        <v>280</v>
      </c>
      <c r="D47" s="22" t="s">
        <v>281</v>
      </c>
      <c r="E47" s="21"/>
      <c r="F47" s="22" t="s">
        <v>282</v>
      </c>
      <c r="G47" s="22" t="s">
        <v>283</v>
      </c>
      <c r="H47" s="29" t="s">
        <v>15</v>
      </c>
    </row>
    <row r="48" ht="57.6" spans="2:8">
      <c r="B48" s="11" t="s">
        <v>284</v>
      </c>
      <c r="C48" s="21" t="s">
        <v>285</v>
      </c>
      <c r="D48" s="22" t="s">
        <v>286</v>
      </c>
      <c r="E48" s="21"/>
      <c r="F48" s="21" t="s">
        <v>287</v>
      </c>
      <c r="G48" s="21" t="s">
        <v>288</v>
      </c>
      <c r="H48" s="29" t="s">
        <v>15</v>
      </c>
    </row>
    <row r="49" ht="57.6" spans="2:8">
      <c r="B49" s="11" t="s">
        <v>289</v>
      </c>
      <c r="C49" s="22" t="s">
        <v>290</v>
      </c>
      <c r="D49" s="22" t="s">
        <v>291</v>
      </c>
      <c r="E49" s="21"/>
      <c r="F49" s="22" t="s">
        <v>292</v>
      </c>
      <c r="G49" s="22" t="s">
        <v>293</v>
      </c>
      <c r="H49" s="29" t="s">
        <v>15</v>
      </c>
    </row>
    <row r="50" ht="57.6" spans="2:8">
      <c r="B50" s="11" t="s">
        <v>294</v>
      </c>
      <c r="C50" s="22" t="s">
        <v>295</v>
      </c>
      <c r="D50" s="22" t="s">
        <v>296</v>
      </c>
      <c r="E50" s="21"/>
      <c r="F50" s="21" t="s">
        <v>267</v>
      </c>
      <c r="G50" s="21" t="s">
        <v>297</v>
      </c>
      <c r="H50" s="29" t="s">
        <v>15</v>
      </c>
    </row>
    <row r="51" spans="4:4">
      <c r="D51" s="54"/>
    </row>
    <row r="53" spans="4:4">
      <c r="D53" s="33"/>
    </row>
  </sheetData>
  <mergeCells count="4">
    <mergeCell ref="B1:H1"/>
    <mergeCell ref="C10:G10"/>
    <mergeCell ref="B2:D4"/>
    <mergeCell ref="E2:H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5"/>
  <sheetViews>
    <sheetView workbookViewId="0">
      <selection activeCell="C129" sqref="C129"/>
    </sheetView>
  </sheetViews>
  <sheetFormatPr defaultColWidth="8.88888888888889" defaultRowHeight="14.4" outlineLevelCol="7"/>
  <cols>
    <col min="1" max="1" width="2" customWidth="1"/>
    <col min="2" max="2" width="14.6666666666667" style="3" customWidth="1"/>
    <col min="3" max="3" width="43.8888888888889" customWidth="1"/>
    <col min="4" max="4" width="31.2222222222222" customWidth="1"/>
    <col min="5" max="5" width="23.4444444444444" customWidth="1"/>
    <col min="6" max="6" width="36.3333333333333" customWidth="1"/>
    <col min="7" max="7" width="38.5555555555556" customWidth="1"/>
    <col min="8" max="8" width="8.88888888888889" style="3"/>
  </cols>
  <sheetData>
    <row r="1" ht="31.2" spans="2:8">
      <c r="B1" s="5" t="s">
        <v>0</v>
      </c>
      <c r="C1" s="28"/>
      <c r="D1" s="28"/>
      <c r="E1" s="28"/>
      <c r="F1" s="28"/>
      <c r="G1" s="28"/>
      <c r="H1" s="28"/>
    </row>
    <row r="2" spans="2:8">
      <c r="B2" s="36" t="s">
        <v>1</v>
      </c>
      <c r="C2" s="36"/>
      <c r="D2" s="36"/>
      <c r="E2" s="19" t="s">
        <v>298</v>
      </c>
      <c r="F2" s="19"/>
      <c r="G2" s="19"/>
      <c r="H2" s="8"/>
    </row>
    <row r="3" spans="2:8">
      <c r="B3" s="36"/>
      <c r="C3" s="36"/>
      <c r="D3" s="36"/>
      <c r="E3" s="19"/>
      <c r="F3" s="19"/>
      <c r="G3" s="19"/>
      <c r="H3" s="8"/>
    </row>
    <row r="4" spans="2:8">
      <c r="B4" s="36"/>
      <c r="C4" s="36"/>
      <c r="D4" s="36"/>
      <c r="E4" s="19"/>
      <c r="F4" s="19"/>
      <c r="G4" s="19"/>
      <c r="H4" s="8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ht="43.2" spans="2:8">
      <c r="B6" s="11" t="s">
        <v>299</v>
      </c>
      <c r="C6" s="21" t="s">
        <v>300</v>
      </c>
      <c r="D6" s="22" t="s">
        <v>301</v>
      </c>
      <c r="E6" s="21"/>
      <c r="F6" s="22" t="s">
        <v>302</v>
      </c>
      <c r="G6" s="22" t="s">
        <v>303</v>
      </c>
      <c r="H6" s="11" t="s">
        <v>21</v>
      </c>
    </row>
    <row r="7" ht="57.6" spans="2:8">
      <c r="B7" s="11" t="s">
        <v>304</v>
      </c>
      <c r="C7" s="22" t="s">
        <v>305</v>
      </c>
      <c r="D7" s="22" t="s">
        <v>306</v>
      </c>
      <c r="E7" s="21"/>
      <c r="F7" s="22" t="s">
        <v>307</v>
      </c>
      <c r="G7" s="22" t="s">
        <v>308</v>
      </c>
      <c r="H7" s="11" t="s">
        <v>21</v>
      </c>
    </row>
    <row r="8" ht="57.6" spans="2:8">
      <c r="B8" s="11" t="s">
        <v>309</v>
      </c>
      <c r="C8" s="22" t="s">
        <v>310</v>
      </c>
      <c r="D8" s="22" t="s">
        <v>306</v>
      </c>
      <c r="E8" s="21"/>
      <c r="F8" s="22" t="s">
        <v>311</v>
      </c>
      <c r="G8" s="21" t="s">
        <v>312</v>
      </c>
      <c r="H8" s="29" t="s">
        <v>15</v>
      </c>
    </row>
    <row r="9" ht="57.6" spans="2:8">
      <c r="B9" s="11" t="s">
        <v>313</v>
      </c>
      <c r="C9" s="22" t="s">
        <v>314</v>
      </c>
      <c r="D9" s="22" t="s">
        <v>306</v>
      </c>
      <c r="E9" s="21"/>
      <c r="F9" s="22" t="s">
        <v>315</v>
      </c>
      <c r="G9" s="21" t="s">
        <v>316</v>
      </c>
      <c r="H9" s="29" t="s">
        <v>15</v>
      </c>
    </row>
    <row r="10" ht="57.6" spans="2:8">
      <c r="B10" s="11" t="s">
        <v>317</v>
      </c>
      <c r="C10" s="22" t="s">
        <v>318</v>
      </c>
      <c r="D10" s="22" t="s">
        <v>319</v>
      </c>
      <c r="E10" s="21"/>
      <c r="F10" s="21" t="s">
        <v>320</v>
      </c>
      <c r="G10" s="21" t="s">
        <v>321</v>
      </c>
      <c r="H10" s="29" t="s">
        <v>15</v>
      </c>
    </row>
    <row r="11" ht="57.6" spans="2:8">
      <c r="B11" s="11" t="s">
        <v>322</v>
      </c>
      <c r="C11" s="22" t="s">
        <v>323</v>
      </c>
      <c r="D11" s="22" t="s">
        <v>319</v>
      </c>
      <c r="E11" s="21"/>
      <c r="F11" s="22" t="s">
        <v>324</v>
      </c>
      <c r="G11" s="21" t="s">
        <v>325</v>
      </c>
      <c r="H11" s="29" t="s">
        <v>15</v>
      </c>
    </row>
    <row r="12" ht="57.6" spans="2:8">
      <c r="B12" s="11" t="s">
        <v>326</v>
      </c>
      <c r="C12" s="22" t="s">
        <v>327</v>
      </c>
      <c r="D12" s="22" t="s">
        <v>319</v>
      </c>
      <c r="E12" s="21"/>
      <c r="F12" s="22" t="s">
        <v>328</v>
      </c>
      <c r="G12" s="21" t="s">
        <v>329</v>
      </c>
      <c r="H12" s="11" t="s">
        <v>21</v>
      </c>
    </row>
    <row r="13" ht="57.6" spans="2:8">
      <c r="B13" s="11" t="s">
        <v>330</v>
      </c>
      <c r="C13" s="22" t="s">
        <v>331</v>
      </c>
      <c r="D13" s="22" t="s">
        <v>319</v>
      </c>
      <c r="E13" s="21"/>
      <c r="F13" s="22" t="s">
        <v>332</v>
      </c>
      <c r="G13" s="21" t="s">
        <v>333</v>
      </c>
      <c r="H13" s="11" t="s">
        <v>21</v>
      </c>
    </row>
    <row r="14" ht="57.6" spans="2:8">
      <c r="B14" s="11" t="s">
        <v>334</v>
      </c>
      <c r="C14" s="22" t="s">
        <v>335</v>
      </c>
      <c r="D14" s="22" t="s">
        <v>319</v>
      </c>
      <c r="E14" s="21"/>
      <c r="F14" s="22" t="s">
        <v>336</v>
      </c>
      <c r="G14" s="21" t="s">
        <v>337</v>
      </c>
      <c r="H14" s="11" t="s">
        <v>21</v>
      </c>
    </row>
    <row r="15" ht="57.6" spans="2:8">
      <c r="B15" s="11" t="s">
        <v>338</v>
      </c>
      <c r="C15" s="22" t="s">
        <v>339</v>
      </c>
      <c r="D15" s="22" t="s">
        <v>340</v>
      </c>
      <c r="E15" s="21"/>
      <c r="F15" s="21" t="s">
        <v>341</v>
      </c>
      <c r="G15" s="21" t="s">
        <v>342</v>
      </c>
      <c r="H15" s="11" t="s">
        <v>21</v>
      </c>
    </row>
    <row r="16" ht="57.6" spans="2:8">
      <c r="B16" s="11" t="s">
        <v>343</v>
      </c>
      <c r="C16" s="22" t="s">
        <v>344</v>
      </c>
      <c r="D16" s="22" t="s">
        <v>340</v>
      </c>
      <c r="E16" s="21"/>
      <c r="F16" s="21" t="s">
        <v>345</v>
      </c>
      <c r="G16" s="21" t="s">
        <v>346</v>
      </c>
      <c r="H16" s="11" t="s">
        <v>21</v>
      </c>
    </row>
    <row r="17" ht="57.6" spans="2:8">
      <c r="B17" s="11" t="s">
        <v>347</v>
      </c>
      <c r="C17" s="37" t="s">
        <v>348</v>
      </c>
      <c r="D17" s="37" t="s">
        <v>340</v>
      </c>
      <c r="E17" s="38"/>
      <c r="F17" s="37" t="s">
        <v>349</v>
      </c>
      <c r="G17" s="38" t="s">
        <v>350</v>
      </c>
      <c r="H17" s="39" t="s">
        <v>15</v>
      </c>
    </row>
    <row r="18" ht="57.6" spans="2:8">
      <c r="B18" s="11" t="s">
        <v>351</v>
      </c>
      <c r="C18" s="25" t="s">
        <v>352</v>
      </c>
      <c r="D18" s="25" t="s">
        <v>353</v>
      </c>
      <c r="E18" s="40"/>
      <c r="F18" s="25" t="s">
        <v>354</v>
      </c>
      <c r="G18" s="26" t="s">
        <v>355</v>
      </c>
      <c r="H18" s="39" t="s">
        <v>15</v>
      </c>
    </row>
    <row r="19" ht="57.6" spans="2:8">
      <c r="B19" s="11" t="s">
        <v>356</v>
      </c>
      <c r="C19" s="25" t="s">
        <v>357</v>
      </c>
      <c r="D19" s="25" t="s">
        <v>358</v>
      </c>
      <c r="E19" s="40"/>
      <c r="F19" s="25" t="s">
        <v>359</v>
      </c>
      <c r="G19" s="25" t="s">
        <v>360</v>
      </c>
      <c r="H19" s="11" t="s">
        <v>21</v>
      </c>
    </row>
    <row r="20" ht="57.6" spans="2:8">
      <c r="B20" s="11" t="s">
        <v>361</v>
      </c>
      <c r="C20" s="25" t="s">
        <v>362</v>
      </c>
      <c r="D20" s="25" t="s">
        <v>353</v>
      </c>
      <c r="E20" s="21"/>
      <c r="F20" s="25" t="s">
        <v>363</v>
      </c>
      <c r="G20" s="25" t="s">
        <v>364</v>
      </c>
      <c r="H20" s="29" t="s">
        <v>15</v>
      </c>
    </row>
    <row r="21" ht="57.6" spans="2:8">
      <c r="B21" s="11" t="s">
        <v>365</v>
      </c>
      <c r="C21" s="41" t="s">
        <v>366</v>
      </c>
      <c r="D21" s="25" t="s">
        <v>367</v>
      </c>
      <c r="E21" s="41"/>
      <c r="F21" s="41" t="s">
        <v>368</v>
      </c>
      <c r="G21" s="41" t="s">
        <v>369</v>
      </c>
      <c r="H21" s="29" t="s">
        <v>15</v>
      </c>
    </row>
    <row r="22" ht="57.6" spans="2:8">
      <c r="B22" s="11" t="s">
        <v>370</v>
      </c>
      <c r="C22" s="41" t="s">
        <v>371</v>
      </c>
      <c r="D22" s="25" t="s">
        <v>372</v>
      </c>
      <c r="E22" s="41"/>
      <c r="F22" s="41" t="s">
        <v>373</v>
      </c>
      <c r="G22" s="41" t="s">
        <v>374</v>
      </c>
      <c r="H22" s="29" t="s">
        <v>15</v>
      </c>
    </row>
    <row r="23" spans="2:8">
      <c r="B23" s="42" t="s">
        <v>375</v>
      </c>
      <c r="C23" s="41"/>
      <c r="D23" s="41"/>
      <c r="E23" s="41"/>
      <c r="F23" s="41"/>
      <c r="G23" s="41"/>
      <c r="H23" s="43"/>
    </row>
    <row r="24" ht="57.6" spans="2:8">
      <c r="B24" s="44" t="s">
        <v>376</v>
      </c>
      <c r="C24" s="45" t="s">
        <v>377</v>
      </c>
      <c r="D24" s="46" t="s">
        <v>378</v>
      </c>
      <c r="E24" s="47"/>
      <c r="F24" s="46" t="s">
        <v>379</v>
      </c>
      <c r="G24" s="46" t="s">
        <v>380</v>
      </c>
      <c r="H24" s="44" t="s">
        <v>21</v>
      </c>
    </row>
    <row r="25" ht="57.6" spans="2:8">
      <c r="B25" s="44" t="s">
        <v>381</v>
      </c>
      <c r="C25" s="25" t="s">
        <v>382</v>
      </c>
      <c r="D25" s="25" t="s">
        <v>383</v>
      </c>
      <c r="E25" s="21"/>
      <c r="F25" s="25" t="s">
        <v>384</v>
      </c>
      <c r="G25" s="25" t="s">
        <v>385</v>
      </c>
      <c r="H25" s="11" t="s">
        <v>21</v>
      </c>
    </row>
    <row r="26" ht="57.6" spans="2:8">
      <c r="B26" s="44" t="s">
        <v>386</v>
      </c>
      <c r="C26" s="26" t="s">
        <v>387</v>
      </c>
      <c r="D26" s="25" t="s">
        <v>388</v>
      </c>
      <c r="E26" s="21"/>
      <c r="F26" s="25" t="s">
        <v>389</v>
      </c>
      <c r="G26" s="26" t="s">
        <v>390</v>
      </c>
      <c r="H26" s="11" t="s">
        <v>21</v>
      </c>
    </row>
    <row r="27" ht="57.6" spans="2:8">
      <c r="B27" s="44" t="s">
        <v>391</v>
      </c>
      <c r="C27" s="25" t="s">
        <v>352</v>
      </c>
      <c r="D27" s="25" t="s">
        <v>392</v>
      </c>
      <c r="E27" s="21"/>
      <c r="F27" s="25" t="s">
        <v>354</v>
      </c>
      <c r="G27" s="26" t="s">
        <v>355</v>
      </c>
      <c r="H27" s="29" t="s">
        <v>15</v>
      </c>
    </row>
    <row r="28" ht="57.6" spans="2:8">
      <c r="B28" s="44" t="s">
        <v>393</v>
      </c>
      <c r="C28" s="25" t="s">
        <v>357</v>
      </c>
      <c r="D28" s="25" t="s">
        <v>394</v>
      </c>
      <c r="E28" s="21"/>
      <c r="F28" s="25" t="s">
        <v>359</v>
      </c>
      <c r="G28" s="25" t="s">
        <v>360</v>
      </c>
      <c r="H28" s="11" t="s">
        <v>21</v>
      </c>
    </row>
    <row r="29" ht="57.6" spans="2:8">
      <c r="B29" s="44" t="s">
        <v>395</v>
      </c>
      <c r="C29" s="25" t="s">
        <v>362</v>
      </c>
      <c r="D29" s="25" t="s">
        <v>392</v>
      </c>
      <c r="E29" s="21"/>
      <c r="F29" s="25" t="s">
        <v>363</v>
      </c>
      <c r="G29" s="25" t="s">
        <v>364</v>
      </c>
      <c r="H29" s="29" t="s">
        <v>15</v>
      </c>
    </row>
    <row r="30" ht="57.6" spans="2:8">
      <c r="B30" s="44" t="s">
        <v>396</v>
      </c>
      <c r="C30" s="26" t="s">
        <v>397</v>
      </c>
      <c r="D30" s="25" t="s">
        <v>398</v>
      </c>
      <c r="E30" s="21"/>
      <c r="F30" s="26" t="s">
        <v>341</v>
      </c>
      <c r="G30" s="26" t="s">
        <v>342</v>
      </c>
      <c r="H30" s="11" t="s">
        <v>21</v>
      </c>
    </row>
    <row r="31" ht="57.6" spans="2:8">
      <c r="B31" s="44" t="s">
        <v>399</v>
      </c>
      <c r="C31" s="25" t="s">
        <v>400</v>
      </c>
      <c r="D31" s="25" t="s">
        <v>401</v>
      </c>
      <c r="E31" s="21"/>
      <c r="F31" s="25" t="s">
        <v>402</v>
      </c>
      <c r="G31" s="26" t="s">
        <v>350</v>
      </c>
      <c r="H31" s="29" t="s">
        <v>15</v>
      </c>
    </row>
    <row r="32" ht="57.6" spans="2:8">
      <c r="B32" s="44" t="s">
        <v>403</v>
      </c>
      <c r="C32" s="26" t="s">
        <v>404</v>
      </c>
      <c r="D32" s="25" t="s">
        <v>405</v>
      </c>
      <c r="E32" s="21"/>
      <c r="F32" s="26" t="s">
        <v>406</v>
      </c>
      <c r="G32" s="26" t="s">
        <v>407</v>
      </c>
      <c r="H32" s="34" t="s">
        <v>21</v>
      </c>
    </row>
    <row r="33" ht="57.6" spans="2:8">
      <c r="B33" s="44" t="s">
        <v>408</v>
      </c>
      <c r="C33" s="26" t="s">
        <v>409</v>
      </c>
      <c r="D33" s="25" t="s">
        <v>405</v>
      </c>
      <c r="E33" s="21"/>
      <c r="F33" s="25" t="s">
        <v>410</v>
      </c>
      <c r="G33" s="25" t="s">
        <v>411</v>
      </c>
      <c r="H33" s="29" t="s">
        <v>15</v>
      </c>
    </row>
    <row r="34" ht="57.6" spans="2:8">
      <c r="B34" s="44" t="s">
        <v>412</v>
      </c>
      <c r="C34" s="26" t="s">
        <v>371</v>
      </c>
      <c r="D34" s="25" t="s">
        <v>413</v>
      </c>
      <c r="E34" s="21"/>
      <c r="F34" s="25" t="s">
        <v>414</v>
      </c>
      <c r="G34" s="25" t="s">
        <v>415</v>
      </c>
      <c r="H34" s="34" t="s">
        <v>21</v>
      </c>
    </row>
    <row r="35" ht="57.6" spans="2:8">
      <c r="B35" s="44" t="s">
        <v>416</v>
      </c>
      <c r="C35" s="25" t="s">
        <v>417</v>
      </c>
      <c r="D35" s="25" t="s">
        <v>405</v>
      </c>
      <c r="E35" s="21"/>
      <c r="F35" s="25" t="s">
        <v>418</v>
      </c>
      <c r="G35" s="25" t="s">
        <v>419</v>
      </c>
      <c r="H35" s="34" t="s">
        <v>21</v>
      </c>
    </row>
    <row r="36" ht="57.6" spans="2:8">
      <c r="B36" s="44" t="s">
        <v>420</v>
      </c>
      <c r="C36" s="26" t="s">
        <v>421</v>
      </c>
      <c r="D36" s="25" t="s">
        <v>405</v>
      </c>
      <c r="E36" s="21"/>
      <c r="F36" s="25" t="s">
        <v>422</v>
      </c>
      <c r="G36" s="26" t="s">
        <v>423</v>
      </c>
      <c r="H36" s="11" t="s">
        <v>21</v>
      </c>
    </row>
    <row r="37" ht="57.6" spans="2:8">
      <c r="B37" s="44" t="s">
        <v>424</v>
      </c>
      <c r="C37" s="26" t="s">
        <v>425</v>
      </c>
      <c r="D37" s="25" t="s">
        <v>405</v>
      </c>
      <c r="E37" s="21"/>
      <c r="F37" s="25" t="s">
        <v>426</v>
      </c>
      <c r="G37" s="25" t="s">
        <v>427</v>
      </c>
      <c r="H37" s="29" t="s">
        <v>15</v>
      </c>
    </row>
    <row r="38" spans="2:8">
      <c r="B38" s="42" t="s">
        <v>428</v>
      </c>
      <c r="C38" s="41"/>
      <c r="D38" s="41"/>
      <c r="E38" s="41"/>
      <c r="F38" s="41"/>
      <c r="G38" s="41"/>
      <c r="H38" s="43"/>
    </row>
    <row r="39" ht="57.6" spans="2:8">
      <c r="B39" s="11" t="s">
        <v>429</v>
      </c>
      <c r="C39" s="26" t="s">
        <v>377</v>
      </c>
      <c r="D39" s="25" t="s">
        <v>430</v>
      </c>
      <c r="E39" s="21"/>
      <c r="F39" s="25" t="s">
        <v>379</v>
      </c>
      <c r="G39" s="25" t="s">
        <v>380</v>
      </c>
      <c r="H39" s="11" t="s">
        <v>21</v>
      </c>
    </row>
    <row r="40" ht="57.6" spans="2:8">
      <c r="B40" s="11" t="s">
        <v>431</v>
      </c>
      <c r="C40" s="25" t="s">
        <v>432</v>
      </c>
      <c r="D40" s="25" t="s">
        <v>433</v>
      </c>
      <c r="E40" s="21"/>
      <c r="F40" s="25" t="s">
        <v>384</v>
      </c>
      <c r="G40" s="25" t="s">
        <v>434</v>
      </c>
      <c r="H40" s="11" t="s">
        <v>21</v>
      </c>
    </row>
    <row r="41" ht="57.6" spans="2:8">
      <c r="B41" s="11" t="s">
        <v>435</v>
      </c>
      <c r="C41" s="26" t="s">
        <v>387</v>
      </c>
      <c r="D41" s="25" t="s">
        <v>436</v>
      </c>
      <c r="E41" s="21"/>
      <c r="F41" s="25" t="s">
        <v>437</v>
      </c>
      <c r="G41" s="26" t="s">
        <v>390</v>
      </c>
      <c r="H41" s="11" t="s">
        <v>21</v>
      </c>
    </row>
    <row r="42" ht="57.6" spans="2:8">
      <c r="B42" s="11" t="s">
        <v>438</v>
      </c>
      <c r="C42" s="25" t="s">
        <v>352</v>
      </c>
      <c r="D42" s="25" t="s">
        <v>439</v>
      </c>
      <c r="E42" s="21"/>
      <c r="F42" s="25" t="s">
        <v>354</v>
      </c>
      <c r="G42" s="26" t="s">
        <v>355</v>
      </c>
      <c r="H42" s="29" t="s">
        <v>15</v>
      </c>
    </row>
    <row r="43" ht="57.6" spans="2:8">
      <c r="B43" s="11" t="s">
        <v>440</v>
      </c>
      <c r="C43" s="25" t="s">
        <v>357</v>
      </c>
      <c r="D43" s="25" t="s">
        <v>441</v>
      </c>
      <c r="E43" s="21"/>
      <c r="F43" s="25" t="s">
        <v>359</v>
      </c>
      <c r="G43" s="25" t="s">
        <v>360</v>
      </c>
      <c r="H43" s="11" t="s">
        <v>21</v>
      </c>
    </row>
    <row r="44" ht="57.6" spans="2:8">
      <c r="B44" s="11" t="s">
        <v>442</v>
      </c>
      <c r="C44" s="25" t="s">
        <v>362</v>
      </c>
      <c r="D44" s="25" t="s">
        <v>443</v>
      </c>
      <c r="E44" s="21"/>
      <c r="F44" s="25" t="s">
        <v>363</v>
      </c>
      <c r="G44" s="25" t="s">
        <v>364</v>
      </c>
      <c r="H44" s="29" t="s">
        <v>15</v>
      </c>
    </row>
    <row r="45" ht="57.6" spans="2:8">
      <c r="B45" s="11" t="s">
        <v>444</v>
      </c>
      <c r="C45" s="26" t="s">
        <v>397</v>
      </c>
      <c r="D45" s="25" t="s">
        <v>445</v>
      </c>
      <c r="E45" s="21"/>
      <c r="F45" s="26" t="s">
        <v>341</v>
      </c>
      <c r="G45" s="26" t="s">
        <v>342</v>
      </c>
      <c r="H45" s="11" t="s">
        <v>21</v>
      </c>
    </row>
    <row r="46" ht="57.6" spans="2:8">
      <c r="B46" s="11" t="s">
        <v>446</v>
      </c>
      <c r="C46" s="25" t="s">
        <v>400</v>
      </c>
      <c r="D46" s="25" t="s">
        <v>447</v>
      </c>
      <c r="E46" s="21"/>
      <c r="F46" s="25" t="s">
        <v>402</v>
      </c>
      <c r="G46" s="26" t="s">
        <v>350</v>
      </c>
      <c r="H46" s="29" t="s">
        <v>15</v>
      </c>
    </row>
    <row r="47" ht="57.6" spans="2:8">
      <c r="B47" s="11" t="s">
        <v>448</v>
      </c>
      <c r="C47" s="26" t="s">
        <v>404</v>
      </c>
      <c r="D47" s="25" t="s">
        <v>449</v>
      </c>
      <c r="E47" s="21"/>
      <c r="F47" s="26" t="s">
        <v>406</v>
      </c>
      <c r="G47" s="26" t="s">
        <v>450</v>
      </c>
      <c r="H47" s="29" t="s">
        <v>15</v>
      </c>
    </row>
    <row r="48" ht="57.6" spans="2:8">
      <c r="B48" s="11" t="s">
        <v>451</v>
      </c>
      <c r="C48" s="26" t="s">
        <v>409</v>
      </c>
      <c r="D48" s="25" t="s">
        <v>452</v>
      </c>
      <c r="E48" s="21"/>
      <c r="F48" s="25" t="s">
        <v>410</v>
      </c>
      <c r="G48" s="25" t="s">
        <v>411</v>
      </c>
      <c r="H48" s="29" t="s">
        <v>15</v>
      </c>
    </row>
    <row r="49" ht="57.6" spans="2:8">
      <c r="B49" s="11" t="s">
        <v>453</v>
      </c>
      <c r="C49" s="26" t="s">
        <v>371</v>
      </c>
      <c r="D49" s="25" t="s">
        <v>449</v>
      </c>
      <c r="E49" s="21"/>
      <c r="F49" s="25" t="s">
        <v>414</v>
      </c>
      <c r="G49" s="25" t="s">
        <v>454</v>
      </c>
      <c r="H49" s="29" t="s">
        <v>15</v>
      </c>
    </row>
    <row r="50" ht="57.6" spans="2:8">
      <c r="B50" s="11" t="s">
        <v>455</v>
      </c>
      <c r="C50" s="25" t="s">
        <v>417</v>
      </c>
      <c r="D50" s="25" t="s">
        <v>449</v>
      </c>
      <c r="E50" s="21"/>
      <c r="F50" s="25" t="s">
        <v>418</v>
      </c>
      <c r="G50" s="25" t="s">
        <v>456</v>
      </c>
      <c r="H50" s="29" t="s">
        <v>15</v>
      </c>
    </row>
    <row r="51" ht="57.6" spans="2:8">
      <c r="B51" s="11" t="s">
        <v>457</v>
      </c>
      <c r="C51" s="26" t="s">
        <v>421</v>
      </c>
      <c r="D51" s="25" t="s">
        <v>449</v>
      </c>
      <c r="E51" s="21"/>
      <c r="F51" s="25" t="s">
        <v>422</v>
      </c>
      <c r="G51" s="26" t="s">
        <v>423</v>
      </c>
      <c r="H51" s="11" t="s">
        <v>21</v>
      </c>
    </row>
    <row r="52" ht="57.6" spans="2:8">
      <c r="B52" s="11" t="s">
        <v>458</v>
      </c>
      <c r="C52" s="26" t="s">
        <v>425</v>
      </c>
      <c r="D52" s="25" t="s">
        <v>449</v>
      </c>
      <c r="E52" s="21"/>
      <c r="F52" s="25" t="s">
        <v>426</v>
      </c>
      <c r="G52" s="25" t="s">
        <v>459</v>
      </c>
      <c r="H52" s="34" t="s">
        <v>21</v>
      </c>
    </row>
    <row r="53" spans="2:8">
      <c r="B53" s="42" t="s">
        <v>460</v>
      </c>
      <c r="C53" s="41"/>
      <c r="D53" s="41"/>
      <c r="E53" s="41"/>
      <c r="F53" s="41"/>
      <c r="G53" s="41"/>
      <c r="H53" s="43"/>
    </row>
    <row r="54" ht="57.6" spans="2:8">
      <c r="B54" s="11" t="s">
        <v>461</v>
      </c>
      <c r="C54" s="26" t="s">
        <v>377</v>
      </c>
      <c r="D54" s="25" t="s">
        <v>462</v>
      </c>
      <c r="E54" s="21"/>
      <c r="F54" s="25" t="s">
        <v>379</v>
      </c>
      <c r="G54" s="25" t="s">
        <v>380</v>
      </c>
      <c r="H54" s="11" t="s">
        <v>21</v>
      </c>
    </row>
    <row r="55" ht="57.6" spans="2:8">
      <c r="B55" s="11" t="s">
        <v>463</v>
      </c>
      <c r="C55" s="25" t="s">
        <v>464</v>
      </c>
      <c r="D55" s="25" t="s">
        <v>465</v>
      </c>
      <c r="E55" s="21"/>
      <c r="F55" s="25" t="s">
        <v>466</v>
      </c>
      <c r="G55" s="25" t="s">
        <v>467</v>
      </c>
      <c r="H55" s="29" t="s">
        <v>15</v>
      </c>
    </row>
    <row r="56" ht="57.6" spans="2:8">
      <c r="B56" s="11" t="s">
        <v>468</v>
      </c>
      <c r="C56" s="26" t="s">
        <v>387</v>
      </c>
      <c r="D56" s="25" t="s">
        <v>469</v>
      </c>
      <c r="E56" s="21"/>
      <c r="F56" s="25" t="s">
        <v>437</v>
      </c>
      <c r="G56" s="26" t="s">
        <v>390</v>
      </c>
      <c r="H56" s="11" t="s">
        <v>21</v>
      </c>
    </row>
    <row r="57" ht="57.6" spans="2:8">
      <c r="B57" s="11" t="s">
        <v>470</v>
      </c>
      <c r="C57" s="25" t="s">
        <v>352</v>
      </c>
      <c r="D57" s="25" t="s">
        <v>471</v>
      </c>
      <c r="E57" s="21"/>
      <c r="F57" s="25" t="s">
        <v>354</v>
      </c>
      <c r="G57" s="26" t="s">
        <v>355</v>
      </c>
      <c r="H57" s="29" t="s">
        <v>15</v>
      </c>
    </row>
    <row r="58" ht="57.6" spans="2:8">
      <c r="B58" s="11" t="s">
        <v>472</v>
      </c>
      <c r="C58" s="25" t="s">
        <v>357</v>
      </c>
      <c r="D58" s="25" t="s">
        <v>473</v>
      </c>
      <c r="E58" s="21"/>
      <c r="F58" s="25" t="s">
        <v>359</v>
      </c>
      <c r="G58" s="25" t="s">
        <v>360</v>
      </c>
      <c r="H58" s="11" t="s">
        <v>21</v>
      </c>
    </row>
    <row r="59" ht="57.6" spans="2:8">
      <c r="B59" s="11" t="s">
        <v>474</v>
      </c>
      <c r="C59" s="25" t="s">
        <v>362</v>
      </c>
      <c r="D59" s="25" t="s">
        <v>471</v>
      </c>
      <c r="E59" s="21"/>
      <c r="F59" s="25" t="s">
        <v>363</v>
      </c>
      <c r="G59" s="25" t="s">
        <v>364</v>
      </c>
      <c r="H59" s="29" t="s">
        <v>15</v>
      </c>
    </row>
    <row r="60" ht="57.6" spans="2:8">
      <c r="B60" s="11" t="s">
        <v>475</v>
      </c>
      <c r="C60" s="26" t="s">
        <v>476</v>
      </c>
      <c r="D60" s="25" t="s">
        <v>477</v>
      </c>
      <c r="E60" s="21"/>
      <c r="F60" s="26" t="s">
        <v>478</v>
      </c>
      <c r="G60" s="26" t="s">
        <v>479</v>
      </c>
      <c r="H60" s="11" t="s">
        <v>21</v>
      </c>
    </row>
    <row r="61" ht="57.6" spans="2:8">
      <c r="B61" s="11" t="s">
        <v>480</v>
      </c>
      <c r="C61" s="26" t="s">
        <v>404</v>
      </c>
      <c r="D61" s="25" t="s">
        <v>481</v>
      </c>
      <c r="E61" s="21"/>
      <c r="F61" s="26" t="s">
        <v>406</v>
      </c>
      <c r="G61" s="26" t="s">
        <v>407</v>
      </c>
      <c r="H61" s="11" t="s">
        <v>21</v>
      </c>
    </row>
    <row r="62" ht="57.6" spans="2:8">
      <c r="B62" s="11" t="s">
        <v>482</v>
      </c>
      <c r="C62" s="26" t="s">
        <v>409</v>
      </c>
      <c r="D62" s="25" t="s">
        <v>481</v>
      </c>
      <c r="E62" s="21"/>
      <c r="F62" s="25" t="s">
        <v>410</v>
      </c>
      <c r="G62" s="25" t="s">
        <v>483</v>
      </c>
      <c r="H62" s="11" t="s">
        <v>21</v>
      </c>
    </row>
    <row r="63" ht="57.6" spans="2:8">
      <c r="B63" s="11" t="s">
        <v>484</v>
      </c>
      <c r="C63" s="25" t="s">
        <v>485</v>
      </c>
      <c r="D63" s="25" t="s">
        <v>481</v>
      </c>
      <c r="E63" s="21"/>
      <c r="F63" s="25" t="s">
        <v>414</v>
      </c>
      <c r="G63" s="25" t="s">
        <v>454</v>
      </c>
      <c r="H63" s="29" t="s">
        <v>15</v>
      </c>
    </row>
    <row r="64" ht="57.6" spans="2:8">
      <c r="B64" s="11" t="s">
        <v>486</v>
      </c>
      <c r="C64" s="25" t="s">
        <v>487</v>
      </c>
      <c r="D64" s="25" t="s">
        <v>481</v>
      </c>
      <c r="E64" s="21"/>
      <c r="F64" s="25" t="s">
        <v>418</v>
      </c>
      <c r="G64" s="25" t="s">
        <v>456</v>
      </c>
      <c r="H64" s="29" t="s">
        <v>15</v>
      </c>
    </row>
    <row r="65" ht="57.6" spans="2:8">
      <c r="B65" s="11" t="s">
        <v>488</v>
      </c>
      <c r="C65" s="25" t="s">
        <v>489</v>
      </c>
      <c r="D65" s="25" t="s">
        <v>481</v>
      </c>
      <c r="E65" s="21"/>
      <c r="F65" s="25" t="s">
        <v>422</v>
      </c>
      <c r="G65" s="26" t="s">
        <v>423</v>
      </c>
      <c r="H65" s="11" t="s">
        <v>21</v>
      </c>
    </row>
    <row r="66" spans="2:8">
      <c r="B66" s="32" t="s">
        <v>490</v>
      </c>
      <c r="C66" s="26"/>
      <c r="D66" s="26"/>
      <c r="E66" s="26"/>
      <c r="F66" s="26"/>
      <c r="G66" s="26"/>
      <c r="H66" s="26"/>
    </row>
    <row r="67" ht="57.6" spans="2:8">
      <c r="B67" s="11" t="s">
        <v>491</v>
      </c>
      <c r="C67" s="25" t="s">
        <v>492</v>
      </c>
      <c r="D67" s="25" t="s">
        <v>493</v>
      </c>
      <c r="E67" s="21"/>
      <c r="F67" s="25" t="s">
        <v>379</v>
      </c>
      <c r="G67" s="25" t="s">
        <v>494</v>
      </c>
      <c r="H67" s="29" t="s">
        <v>15</v>
      </c>
    </row>
    <row r="68" ht="57.6" spans="2:8">
      <c r="B68" s="11" t="s">
        <v>495</v>
      </c>
      <c r="C68" s="25" t="s">
        <v>432</v>
      </c>
      <c r="D68" s="25" t="s">
        <v>496</v>
      </c>
      <c r="E68" s="21"/>
      <c r="F68" s="25" t="s">
        <v>384</v>
      </c>
      <c r="G68" s="25" t="s">
        <v>434</v>
      </c>
      <c r="H68" s="11" t="s">
        <v>21</v>
      </c>
    </row>
    <row r="69" ht="57.6" spans="2:8">
      <c r="B69" s="11" t="s">
        <v>497</v>
      </c>
      <c r="C69" s="26" t="s">
        <v>387</v>
      </c>
      <c r="D69" s="25" t="s">
        <v>498</v>
      </c>
      <c r="E69" s="21"/>
      <c r="F69" s="25" t="s">
        <v>389</v>
      </c>
      <c r="G69" s="26" t="s">
        <v>390</v>
      </c>
      <c r="H69" s="11" t="s">
        <v>21</v>
      </c>
    </row>
    <row r="70" ht="57.6" spans="2:8">
      <c r="B70" s="11" t="s">
        <v>499</v>
      </c>
      <c r="C70" s="25" t="s">
        <v>352</v>
      </c>
      <c r="D70" s="25" t="s">
        <v>500</v>
      </c>
      <c r="E70" s="21"/>
      <c r="F70" s="25" t="s">
        <v>354</v>
      </c>
      <c r="G70" s="26" t="s">
        <v>355</v>
      </c>
      <c r="H70" s="29" t="s">
        <v>15</v>
      </c>
    </row>
    <row r="71" ht="57.6" spans="2:8">
      <c r="B71" s="11" t="s">
        <v>501</v>
      </c>
      <c r="C71" s="25" t="s">
        <v>357</v>
      </c>
      <c r="D71" s="25" t="s">
        <v>502</v>
      </c>
      <c r="E71" s="21"/>
      <c r="F71" s="25" t="s">
        <v>359</v>
      </c>
      <c r="G71" s="25" t="s">
        <v>360</v>
      </c>
      <c r="H71" s="11" t="s">
        <v>21</v>
      </c>
    </row>
    <row r="72" ht="57.6" spans="2:8">
      <c r="B72" s="11" t="s">
        <v>503</v>
      </c>
      <c r="C72" s="25" t="s">
        <v>362</v>
      </c>
      <c r="D72" s="25" t="s">
        <v>500</v>
      </c>
      <c r="E72" s="21"/>
      <c r="F72" s="25" t="s">
        <v>363</v>
      </c>
      <c r="G72" s="25" t="s">
        <v>364</v>
      </c>
      <c r="H72" s="29" t="s">
        <v>15</v>
      </c>
    </row>
    <row r="73" ht="57.6" spans="2:8">
      <c r="B73" s="11" t="s">
        <v>504</v>
      </c>
      <c r="C73" s="26" t="s">
        <v>505</v>
      </c>
      <c r="D73" s="25" t="s">
        <v>506</v>
      </c>
      <c r="E73" s="21"/>
      <c r="F73" s="26" t="s">
        <v>478</v>
      </c>
      <c r="G73" s="26" t="s">
        <v>479</v>
      </c>
      <c r="H73" s="11" t="s">
        <v>21</v>
      </c>
    </row>
    <row r="74" ht="57.6" spans="2:8">
      <c r="B74" s="11" t="s">
        <v>507</v>
      </c>
      <c r="C74" s="26" t="s">
        <v>404</v>
      </c>
      <c r="D74" s="25" t="s">
        <v>508</v>
      </c>
      <c r="E74" s="21"/>
      <c r="F74" s="26" t="s">
        <v>406</v>
      </c>
      <c r="G74" s="26" t="s">
        <v>450</v>
      </c>
      <c r="H74" s="29" t="s">
        <v>15</v>
      </c>
    </row>
    <row r="75" ht="57.6" spans="2:8">
      <c r="B75" s="11" t="s">
        <v>509</v>
      </c>
      <c r="C75" s="26" t="s">
        <v>409</v>
      </c>
      <c r="D75" s="25" t="s">
        <v>510</v>
      </c>
      <c r="E75" s="21"/>
      <c r="F75" s="25" t="s">
        <v>410</v>
      </c>
      <c r="G75" s="25" t="s">
        <v>411</v>
      </c>
      <c r="H75" s="29" t="s">
        <v>15</v>
      </c>
    </row>
    <row r="76" ht="57.6" spans="2:8">
      <c r="B76" s="11" t="s">
        <v>511</v>
      </c>
      <c r="C76" s="26" t="s">
        <v>371</v>
      </c>
      <c r="D76" s="25" t="s">
        <v>510</v>
      </c>
      <c r="E76" s="21"/>
      <c r="F76" s="25" t="s">
        <v>414</v>
      </c>
      <c r="G76" s="25" t="s">
        <v>454</v>
      </c>
      <c r="H76" s="29" t="s">
        <v>15</v>
      </c>
    </row>
    <row r="77" ht="57.6" spans="2:8">
      <c r="B77" s="11" t="s">
        <v>512</v>
      </c>
      <c r="C77" s="25" t="s">
        <v>417</v>
      </c>
      <c r="D77" s="25" t="s">
        <v>510</v>
      </c>
      <c r="E77" s="21"/>
      <c r="F77" s="25" t="s">
        <v>418</v>
      </c>
      <c r="G77" s="25" t="s">
        <v>456</v>
      </c>
      <c r="H77" s="29" t="s">
        <v>15</v>
      </c>
    </row>
    <row r="78" ht="57.6" spans="2:8">
      <c r="B78" s="11" t="s">
        <v>513</v>
      </c>
      <c r="C78" s="26" t="s">
        <v>421</v>
      </c>
      <c r="D78" s="25" t="s">
        <v>508</v>
      </c>
      <c r="E78" s="21"/>
      <c r="F78" s="25" t="s">
        <v>422</v>
      </c>
      <c r="G78" s="26" t="s">
        <v>423</v>
      </c>
      <c r="H78" s="11" t="s">
        <v>21</v>
      </c>
    </row>
    <row r="79" ht="57.6" spans="2:8">
      <c r="B79" s="11" t="s">
        <v>514</v>
      </c>
      <c r="C79" s="26" t="s">
        <v>425</v>
      </c>
      <c r="D79" s="25" t="s">
        <v>508</v>
      </c>
      <c r="E79" s="21"/>
      <c r="F79" s="25" t="s">
        <v>426</v>
      </c>
      <c r="G79" s="25" t="s">
        <v>459</v>
      </c>
      <c r="H79" s="11" t="s">
        <v>21</v>
      </c>
    </row>
    <row r="80" spans="2:8">
      <c r="B80" s="48" t="s">
        <v>515</v>
      </c>
      <c r="C80" s="49"/>
      <c r="D80" s="49"/>
      <c r="E80" s="49"/>
      <c r="F80" s="49"/>
      <c r="G80" s="49"/>
      <c r="H80" s="50"/>
    </row>
    <row r="81" ht="57.6" spans="2:8">
      <c r="B81" s="11" t="s">
        <v>516</v>
      </c>
      <c r="C81" s="26" t="s">
        <v>377</v>
      </c>
      <c r="D81" s="25" t="s">
        <v>517</v>
      </c>
      <c r="E81" s="21"/>
      <c r="F81" s="25" t="s">
        <v>379</v>
      </c>
      <c r="G81" s="25" t="s">
        <v>380</v>
      </c>
      <c r="H81" s="11" t="s">
        <v>21</v>
      </c>
    </row>
    <row r="82" ht="57.6" spans="2:8">
      <c r="B82" s="11" t="s">
        <v>518</v>
      </c>
      <c r="C82" s="25" t="s">
        <v>432</v>
      </c>
      <c r="D82" s="25" t="s">
        <v>519</v>
      </c>
      <c r="E82" s="21"/>
      <c r="F82" s="25" t="s">
        <v>384</v>
      </c>
      <c r="G82" s="25" t="s">
        <v>434</v>
      </c>
      <c r="H82" s="11" t="s">
        <v>21</v>
      </c>
    </row>
    <row r="83" ht="57.6" spans="2:8">
      <c r="B83" s="11" t="s">
        <v>520</v>
      </c>
      <c r="C83" s="26" t="s">
        <v>387</v>
      </c>
      <c r="D83" s="25" t="s">
        <v>521</v>
      </c>
      <c r="E83" s="21"/>
      <c r="F83" s="25" t="s">
        <v>389</v>
      </c>
      <c r="G83" s="26" t="s">
        <v>390</v>
      </c>
      <c r="H83" s="11" t="s">
        <v>21</v>
      </c>
    </row>
    <row r="84" ht="57.6" spans="2:8">
      <c r="B84" s="11" t="s">
        <v>522</v>
      </c>
      <c r="C84" s="25" t="s">
        <v>352</v>
      </c>
      <c r="D84" s="25" t="s">
        <v>523</v>
      </c>
      <c r="E84" s="21"/>
      <c r="F84" s="25" t="s">
        <v>354</v>
      </c>
      <c r="G84" s="26" t="s">
        <v>355</v>
      </c>
      <c r="H84" s="29" t="s">
        <v>15</v>
      </c>
    </row>
    <row r="85" ht="57.6" spans="2:8">
      <c r="B85" s="11" t="s">
        <v>524</v>
      </c>
      <c r="C85" s="25" t="s">
        <v>357</v>
      </c>
      <c r="D85" s="25" t="s">
        <v>525</v>
      </c>
      <c r="E85" s="21"/>
      <c r="F85" s="25" t="s">
        <v>359</v>
      </c>
      <c r="G85" s="25" t="s">
        <v>360</v>
      </c>
      <c r="H85" s="11" t="s">
        <v>21</v>
      </c>
    </row>
    <row r="86" ht="57.6" spans="2:8">
      <c r="B86" s="11" t="s">
        <v>526</v>
      </c>
      <c r="C86" s="25" t="s">
        <v>362</v>
      </c>
      <c r="D86" s="25" t="s">
        <v>523</v>
      </c>
      <c r="E86" s="21"/>
      <c r="F86" s="25" t="s">
        <v>363</v>
      </c>
      <c r="G86" s="25" t="s">
        <v>364</v>
      </c>
      <c r="H86" s="29" t="s">
        <v>15</v>
      </c>
    </row>
    <row r="87" ht="57.6" spans="2:8">
      <c r="B87" s="11" t="s">
        <v>527</v>
      </c>
      <c r="C87" s="26" t="s">
        <v>397</v>
      </c>
      <c r="D87" s="25" t="s">
        <v>528</v>
      </c>
      <c r="E87" s="21"/>
      <c r="F87" s="26" t="s">
        <v>341</v>
      </c>
      <c r="G87" s="26" t="s">
        <v>342</v>
      </c>
      <c r="H87" s="11" t="s">
        <v>21</v>
      </c>
    </row>
    <row r="88" ht="57.6" spans="2:8">
      <c r="B88" s="11" t="s">
        <v>529</v>
      </c>
      <c r="C88" s="25" t="s">
        <v>400</v>
      </c>
      <c r="D88" s="25" t="s">
        <v>530</v>
      </c>
      <c r="E88" s="21"/>
      <c r="F88" s="25" t="s">
        <v>402</v>
      </c>
      <c r="G88" s="26" t="s">
        <v>350</v>
      </c>
      <c r="H88" s="29" t="s">
        <v>15</v>
      </c>
    </row>
    <row r="89" ht="57.6" spans="2:8">
      <c r="B89" s="11" t="s">
        <v>531</v>
      </c>
      <c r="C89" s="26" t="s">
        <v>404</v>
      </c>
      <c r="D89" s="25" t="s">
        <v>532</v>
      </c>
      <c r="E89" s="21"/>
      <c r="F89" s="26" t="s">
        <v>406</v>
      </c>
      <c r="G89" s="26" t="s">
        <v>407</v>
      </c>
      <c r="H89" s="34" t="s">
        <v>21</v>
      </c>
    </row>
    <row r="90" ht="57.6" spans="2:8">
      <c r="B90" s="11" t="s">
        <v>533</v>
      </c>
      <c r="C90" s="26" t="s">
        <v>409</v>
      </c>
      <c r="D90" s="25" t="s">
        <v>532</v>
      </c>
      <c r="E90" s="21"/>
      <c r="F90" s="25" t="s">
        <v>410</v>
      </c>
      <c r="G90" s="25" t="s">
        <v>534</v>
      </c>
      <c r="H90" s="34" t="s">
        <v>21</v>
      </c>
    </row>
    <row r="91" ht="57.6" spans="2:8">
      <c r="B91" s="11" t="s">
        <v>535</v>
      </c>
      <c r="C91" s="26" t="s">
        <v>371</v>
      </c>
      <c r="D91" s="25" t="s">
        <v>532</v>
      </c>
      <c r="E91" s="21"/>
      <c r="F91" s="25" t="s">
        <v>414</v>
      </c>
      <c r="G91" s="25" t="s">
        <v>536</v>
      </c>
      <c r="H91" s="34" t="s">
        <v>21</v>
      </c>
    </row>
    <row r="92" ht="57.6" spans="2:8">
      <c r="B92" s="11" t="s">
        <v>537</v>
      </c>
      <c r="C92" s="25" t="s">
        <v>417</v>
      </c>
      <c r="D92" s="25" t="s">
        <v>532</v>
      </c>
      <c r="E92" s="21"/>
      <c r="F92" s="25" t="s">
        <v>418</v>
      </c>
      <c r="G92" s="25" t="s">
        <v>456</v>
      </c>
      <c r="H92" s="29" t="s">
        <v>15</v>
      </c>
    </row>
    <row r="93" ht="57.6" spans="2:8">
      <c r="B93" s="11" t="s">
        <v>538</v>
      </c>
      <c r="C93" s="26" t="s">
        <v>421</v>
      </c>
      <c r="D93" s="25" t="s">
        <v>532</v>
      </c>
      <c r="E93" s="21"/>
      <c r="F93" s="25" t="s">
        <v>422</v>
      </c>
      <c r="G93" s="26" t="s">
        <v>423</v>
      </c>
      <c r="H93" s="11" t="s">
        <v>21</v>
      </c>
    </row>
    <row r="94" ht="57.6" spans="2:8">
      <c r="B94" s="11" t="s">
        <v>539</v>
      </c>
      <c r="C94" s="26" t="s">
        <v>425</v>
      </c>
      <c r="D94" s="25" t="s">
        <v>532</v>
      </c>
      <c r="E94" s="21"/>
      <c r="F94" s="25" t="s">
        <v>426</v>
      </c>
      <c r="G94" s="25" t="s">
        <v>540</v>
      </c>
      <c r="H94" s="11" t="s">
        <v>21</v>
      </c>
    </row>
    <row r="95" spans="2:8">
      <c r="B95" s="48" t="s">
        <v>541</v>
      </c>
      <c r="C95" s="49"/>
      <c r="D95" s="49"/>
      <c r="E95" s="49"/>
      <c r="F95" s="49"/>
      <c r="G95" s="49"/>
      <c r="H95" s="50"/>
    </row>
    <row r="96" ht="57.6" spans="2:8">
      <c r="B96" s="11" t="s">
        <v>542</v>
      </c>
      <c r="C96" s="26" t="s">
        <v>377</v>
      </c>
      <c r="D96" s="25" t="s">
        <v>543</v>
      </c>
      <c r="E96" s="21"/>
      <c r="F96" s="25" t="s">
        <v>379</v>
      </c>
      <c r="G96" s="25" t="s">
        <v>380</v>
      </c>
      <c r="H96" s="11" t="s">
        <v>21</v>
      </c>
    </row>
    <row r="97" ht="57.6" spans="2:8">
      <c r="B97" s="11" t="s">
        <v>544</v>
      </c>
      <c r="C97" s="25" t="s">
        <v>545</v>
      </c>
      <c r="D97" s="25" t="s">
        <v>546</v>
      </c>
      <c r="E97" s="21"/>
      <c r="F97" s="25" t="s">
        <v>384</v>
      </c>
      <c r="G97" s="25" t="s">
        <v>547</v>
      </c>
      <c r="H97" s="29" t="s">
        <v>15</v>
      </c>
    </row>
    <row r="98" ht="57.6" spans="2:8">
      <c r="B98" s="11" t="s">
        <v>548</v>
      </c>
      <c r="C98" s="26" t="s">
        <v>387</v>
      </c>
      <c r="D98" s="25" t="s">
        <v>549</v>
      </c>
      <c r="E98" s="21"/>
      <c r="F98" s="25" t="s">
        <v>389</v>
      </c>
      <c r="G98" s="26" t="s">
        <v>390</v>
      </c>
      <c r="H98" s="11" t="s">
        <v>21</v>
      </c>
    </row>
    <row r="99" ht="57.6" spans="2:8">
      <c r="B99" s="11" t="s">
        <v>550</v>
      </c>
      <c r="C99" s="25" t="s">
        <v>352</v>
      </c>
      <c r="D99" s="25" t="s">
        <v>551</v>
      </c>
      <c r="E99" s="21"/>
      <c r="F99" s="25" t="s">
        <v>354</v>
      </c>
      <c r="G99" s="26" t="s">
        <v>355</v>
      </c>
      <c r="H99" s="29" t="s">
        <v>15</v>
      </c>
    </row>
    <row r="100" ht="57.6" spans="2:8">
      <c r="B100" s="11" t="s">
        <v>552</v>
      </c>
      <c r="C100" s="25" t="s">
        <v>357</v>
      </c>
      <c r="D100" s="25" t="s">
        <v>553</v>
      </c>
      <c r="E100" s="21"/>
      <c r="F100" s="25" t="s">
        <v>359</v>
      </c>
      <c r="G100" s="25" t="s">
        <v>360</v>
      </c>
      <c r="H100" s="11" t="s">
        <v>21</v>
      </c>
    </row>
    <row r="101" ht="57.6" spans="2:8">
      <c r="B101" s="11" t="s">
        <v>554</v>
      </c>
      <c r="C101" s="25" t="s">
        <v>362</v>
      </c>
      <c r="D101" s="25" t="s">
        <v>551</v>
      </c>
      <c r="E101" s="21"/>
      <c r="F101" s="25" t="s">
        <v>363</v>
      </c>
      <c r="G101" s="25" t="s">
        <v>364</v>
      </c>
      <c r="H101" s="29" t="s">
        <v>15</v>
      </c>
    </row>
    <row r="102" ht="57.6" spans="2:8">
      <c r="B102" s="11" t="s">
        <v>555</v>
      </c>
      <c r="C102" s="26" t="s">
        <v>397</v>
      </c>
      <c r="D102" s="25" t="s">
        <v>556</v>
      </c>
      <c r="E102" s="21"/>
      <c r="F102" s="26" t="s">
        <v>341</v>
      </c>
      <c r="G102" s="26" t="s">
        <v>342</v>
      </c>
      <c r="H102" s="11" t="s">
        <v>21</v>
      </c>
    </row>
    <row r="103" ht="57.6" spans="2:8">
      <c r="B103" s="11" t="s">
        <v>557</v>
      </c>
      <c r="C103" s="25" t="s">
        <v>400</v>
      </c>
      <c r="D103" s="25" t="s">
        <v>558</v>
      </c>
      <c r="E103" s="21"/>
      <c r="F103" s="25" t="s">
        <v>402</v>
      </c>
      <c r="G103" s="26" t="s">
        <v>350</v>
      </c>
      <c r="H103" s="29" t="s">
        <v>15</v>
      </c>
    </row>
    <row r="104" ht="57.6" spans="2:8">
      <c r="B104" s="11" t="s">
        <v>559</v>
      </c>
      <c r="C104" s="26" t="s">
        <v>404</v>
      </c>
      <c r="D104" s="25" t="s">
        <v>560</v>
      </c>
      <c r="E104" s="21"/>
      <c r="F104" s="26" t="s">
        <v>406</v>
      </c>
      <c r="G104" s="26" t="s">
        <v>407</v>
      </c>
      <c r="H104" s="34" t="s">
        <v>21</v>
      </c>
    </row>
    <row r="105" ht="57.6" spans="2:8">
      <c r="B105" s="11" t="s">
        <v>561</v>
      </c>
      <c r="C105" s="26" t="s">
        <v>409</v>
      </c>
      <c r="D105" s="25" t="s">
        <v>562</v>
      </c>
      <c r="E105" s="21"/>
      <c r="F105" s="25" t="s">
        <v>410</v>
      </c>
      <c r="G105" s="25" t="s">
        <v>411</v>
      </c>
      <c r="H105" s="29" t="s">
        <v>15</v>
      </c>
    </row>
    <row r="106" ht="57.6" spans="2:8">
      <c r="B106" s="11" t="s">
        <v>563</v>
      </c>
      <c r="C106" s="26" t="s">
        <v>371</v>
      </c>
      <c r="D106" s="25" t="s">
        <v>562</v>
      </c>
      <c r="E106" s="21"/>
      <c r="F106" s="25" t="s">
        <v>414</v>
      </c>
      <c r="G106" s="25" t="s">
        <v>536</v>
      </c>
      <c r="H106" s="34" t="s">
        <v>21</v>
      </c>
    </row>
    <row r="107" ht="57.6" spans="2:8">
      <c r="B107" s="11" t="s">
        <v>564</v>
      </c>
      <c r="C107" s="25" t="s">
        <v>417</v>
      </c>
      <c r="D107" s="25" t="s">
        <v>562</v>
      </c>
      <c r="E107" s="21"/>
      <c r="F107" s="25" t="s">
        <v>418</v>
      </c>
      <c r="G107" s="25" t="s">
        <v>456</v>
      </c>
      <c r="H107" s="29" t="s">
        <v>15</v>
      </c>
    </row>
    <row r="108" ht="57.6" spans="2:8">
      <c r="B108" s="11" t="s">
        <v>565</v>
      </c>
      <c r="C108" s="26" t="s">
        <v>421</v>
      </c>
      <c r="D108" s="25" t="s">
        <v>562</v>
      </c>
      <c r="E108" s="21"/>
      <c r="F108" s="25" t="s">
        <v>422</v>
      </c>
      <c r="G108" s="26" t="s">
        <v>423</v>
      </c>
      <c r="H108" s="11" t="s">
        <v>21</v>
      </c>
    </row>
    <row r="109" ht="57.6" spans="2:8">
      <c r="B109" s="11" t="s">
        <v>566</v>
      </c>
      <c r="C109" s="26" t="s">
        <v>425</v>
      </c>
      <c r="D109" s="25" t="s">
        <v>562</v>
      </c>
      <c r="E109" s="21"/>
      <c r="F109" s="25" t="s">
        <v>426</v>
      </c>
      <c r="G109" s="25" t="s">
        <v>459</v>
      </c>
      <c r="H109" s="11" t="s">
        <v>21</v>
      </c>
    </row>
    <row r="110" ht="57.6" spans="2:8">
      <c r="B110" s="11" t="s">
        <v>567</v>
      </c>
      <c r="C110" s="21" t="s">
        <v>568</v>
      </c>
      <c r="D110" s="22" t="s">
        <v>569</v>
      </c>
      <c r="E110" s="21"/>
      <c r="F110" s="21" t="s">
        <v>570</v>
      </c>
      <c r="G110" s="21" t="s">
        <v>571</v>
      </c>
      <c r="H110" s="29" t="s">
        <v>15</v>
      </c>
    </row>
    <row r="111" spans="2:8">
      <c r="B111" s="48" t="s">
        <v>572</v>
      </c>
      <c r="C111" s="49"/>
      <c r="D111" s="49"/>
      <c r="E111" s="49"/>
      <c r="F111" s="49"/>
      <c r="G111" s="49"/>
      <c r="H111" s="50"/>
    </row>
    <row r="112" ht="57.6" spans="2:8">
      <c r="B112" s="11" t="s">
        <v>573</v>
      </c>
      <c r="C112" s="26" t="s">
        <v>377</v>
      </c>
      <c r="D112" s="25" t="s">
        <v>574</v>
      </c>
      <c r="E112" s="21"/>
      <c r="F112" s="25" t="s">
        <v>379</v>
      </c>
      <c r="G112" s="25" t="s">
        <v>380</v>
      </c>
      <c r="H112" s="11" t="s">
        <v>21</v>
      </c>
    </row>
    <row r="113" ht="57.6" spans="2:8">
      <c r="B113" s="11" t="s">
        <v>575</v>
      </c>
      <c r="C113" s="25" t="s">
        <v>432</v>
      </c>
      <c r="D113" s="25" t="s">
        <v>576</v>
      </c>
      <c r="E113" s="21"/>
      <c r="F113" s="25" t="s">
        <v>384</v>
      </c>
      <c r="G113" s="25" t="s">
        <v>385</v>
      </c>
      <c r="H113" s="11" t="s">
        <v>21</v>
      </c>
    </row>
    <row r="114" ht="57.6" spans="2:8">
      <c r="B114" s="11" t="s">
        <v>577</v>
      </c>
      <c r="C114" s="26" t="s">
        <v>387</v>
      </c>
      <c r="D114" s="25" t="s">
        <v>578</v>
      </c>
      <c r="E114" s="21"/>
      <c r="F114" s="25" t="s">
        <v>389</v>
      </c>
      <c r="G114" s="26" t="s">
        <v>390</v>
      </c>
      <c r="H114" s="11" t="s">
        <v>21</v>
      </c>
    </row>
    <row r="115" ht="57.6" spans="2:8">
      <c r="B115" s="11" t="s">
        <v>579</v>
      </c>
      <c r="C115" s="25" t="s">
        <v>352</v>
      </c>
      <c r="D115" s="25" t="s">
        <v>580</v>
      </c>
      <c r="E115" s="21"/>
      <c r="F115" s="25" t="s">
        <v>354</v>
      </c>
      <c r="G115" s="26" t="s">
        <v>355</v>
      </c>
      <c r="H115" s="29" t="s">
        <v>15</v>
      </c>
    </row>
    <row r="116" ht="57.6" spans="2:8">
      <c r="B116" s="11" t="s">
        <v>581</v>
      </c>
      <c r="C116" s="25" t="s">
        <v>357</v>
      </c>
      <c r="D116" s="25" t="s">
        <v>582</v>
      </c>
      <c r="E116" s="21"/>
      <c r="F116" s="25" t="s">
        <v>359</v>
      </c>
      <c r="G116" s="25" t="s">
        <v>360</v>
      </c>
      <c r="H116" s="11" t="s">
        <v>21</v>
      </c>
    </row>
    <row r="117" ht="57.6" spans="2:8">
      <c r="B117" s="11" t="s">
        <v>583</v>
      </c>
      <c r="C117" s="25" t="s">
        <v>362</v>
      </c>
      <c r="D117" s="25" t="s">
        <v>580</v>
      </c>
      <c r="E117" s="21"/>
      <c r="F117" s="25" t="s">
        <v>363</v>
      </c>
      <c r="G117" s="25" t="s">
        <v>364</v>
      </c>
      <c r="H117" s="29" t="s">
        <v>15</v>
      </c>
    </row>
    <row r="118" ht="57.6" spans="2:8">
      <c r="B118" s="11" t="s">
        <v>584</v>
      </c>
      <c r="C118" s="26" t="s">
        <v>397</v>
      </c>
      <c r="D118" s="25" t="s">
        <v>585</v>
      </c>
      <c r="E118" s="21"/>
      <c r="F118" s="26" t="s">
        <v>341</v>
      </c>
      <c r="G118" s="26" t="s">
        <v>342</v>
      </c>
      <c r="H118" s="11" t="s">
        <v>21</v>
      </c>
    </row>
    <row r="119" ht="57.6" spans="2:8">
      <c r="B119" s="11" t="s">
        <v>586</v>
      </c>
      <c r="C119" s="25" t="s">
        <v>400</v>
      </c>
      <c r="D119" s="25" t="s">
        <v>587</v>
      </c>
      <c r="E119" s="21"/>
      <c r="F119" s="25" t="s">
        <v>402</v>
      </c>
      <c r="G119" s="26" t="s">
        <v>350</v>
      </c>
      <c r="H119" s="29" t="s">
        <v>15</v>
      </c>
    </row>
    <row r="120" ht="57.6" spans="2:8">
      <c r="B120" s="11" t="s">
        <v>588</v>
      </c>
      <c r="C120" s="26" t="s">
        <v>404</v>
      </c>
      <c r="D120" s="25" t="s">
        <v>589</v>
      </c>
      <c r="E120" s="21"/>
      <c r="F120" s="26" t="s">
        <v>406</v>
      </c>
      <c r="G120" s="26" t="s">
        <v>407</v>
      </c>
      <c r="H120" s="34" t="s">
        <v>21</v>
      </c>
    </row>
    <row r="121" ht="57.6" spans="2:8">
      <c r="B121" s="11" t="s">
        <v>590</v>
      </c>
      <c r="C121" s="26" t="s">
        <v>409</v>
      </c>
      <c r="D121" s="25" t="s">
        <v>589</v>
      </c>
      <c r="E121" s="21"/>
      <c r="F121" s="25" t="s">
        <v>410</v>
      </c>
      <c r="G121" s="25" t="s">
        <v>591</v>
      </c>
      <c r="H121" s="34" t="s">
        <v>21</v>
      </c>
    </row>
    <row r="122" ht="57.6" spans="2:8">
      <c r="B122" s="11" t="s">
        <v>592</v>
      </c>
      <c r="C122" s="26" t="s">
        <v>371</v>
      </c>
      <c r="D122" s="25" t="s">
        <v>589</v>
      </c>
      <c r="E122" s="21"/>
      <c r="F122" s="25" t="s">
        <v>414</v>
      </c>
      <c r="G122" s="25" t="s">
        <v>415</v>
      </c>
      <c r="H122" s="34" t="s">
        <v>21</v>
      </c>
    </row>
    <row r="123" ht="57.6" spans="2:8">
      <c r="B123" s="11" t="s">
        <v>593</v>
      </c>
      <c r="C123" s="25" t="s">
        <v>417</v>
      </c>
      <c r="D123" s="25" t="s">
        <v>589</v>
      </c>
      <c r="E123" s="21"/>
      <c r="F123" s="25" t="s">
        <v>418</v>
      </c>
      <c r="G123" s="25" t="s">
        <v>456</v>
      </c>
      <c r="H123" s="29" t="s">
        <v>15</v>
      </c>
    </row>
    <row r="124" ht="57.6" spans="2:8">
      <c r="B124" s="11" t="s">
        <v>594</v>
      </c>
      <c r="C124" s="26" t="s">
        <v>421</v>
      </c>
      <c r="D124" s="25" t="s">
        <v>595</v>
      </c>
      <c r="E124" s="21"/>
      <c r="F124" s="25" t="s">
        <v>422</v>
      </c>
      <c r="G124" s="26" t="s">
        <v>423</v>
      </c>
      <c r="H124" s="11" t="s">
        <v>21</v>
      </c>
    </row>
    <row r="125" ht="57.6" spans="2:8">
      <c r="B125" s="11" t="s">
        <v>596</v>
      </c>
      <c r="C125" s="26" t="s">
        <v>425</v>
      </c>
      <c r="D125" s="25" t="s">
        <v>589</v>
      </c>
      <c r="E125" s="21"/>
      <c r="F125" s="25" t="s">
        <v>426</v>
      </c>
      <c r="G125" s="25" t="s">
        <v>427</v>
      </c>
      <c r="H125" s="34" t="s">
        <v>21</v>
      </c>
    </row>
  </sheetData>
  <mergeCells count="10">
    <mergeCell ref="B1:H1"/>
    <mergeCell ref="B23:H23"/>
    <mergeCell ref="B38:H38"/>
    <mergeCell ref="B53:H53"/>
    <mergeCell ref="B66:H66"/>
    <mergeCell ref="B80:H80"/>
    <mergeCell ref="B95:H95"/>
    <mergeCell ref="B111:H111"/>
    <mergeCell ref="B2:D4"/>
    <mergeCell ref="E2:H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workbookViewId="0">
      <selection activeCell="A138" sqref="$A138:$XFD145"/>
    </sheetView>
  </sheetViews>
  <sheetFormatPr defaultColWidth="8.88888888888889" defaultRowHeight="14.4" outlineLevelCol="7"/>
  <cols>
    <col min="1" max="1" width="3.11111111111111" customWidth="1"/>
    <col min="2" max="2" width="14.6666666666667" style="3" customWidth="1"/>
    <col min="3" max="3" width="41.3333333333333" style="4" customWidth="1"/>
    <col min="4" max="4" width="31.2222222222222" style="4" customWidth="1"/>
    <col min="5" max="5" width="23.4444444444444" customWidth="1"/>
    <col min="6" max="6" width="37" style="4" customWidth="1"/>
    <col min="7" max="7" width="38.5555555555556" style="4" customWidth="1"/>
    <col min="8" max="8" width="8.88888888888889" style="3"/>
  </cols>
  <sheetData>
    <row r="1" ht="31.2" spans="2:8">
      <c r="B1" s="5" t="s">
        <v>0</v>
      </c>
      <c r="C1" s="27"/>
      <c r="D1" s="27"/>
      <c r="E1" s="28"/>
      <c r="F1" s="27"/>
      <c r="G1" s="27"/>
      <c r="H1" s="28"/>
    </row>
    <row r="2" spans="2:8">
      <c r="B2" s="7" t="s">
        <v>1</v>
      </c>
      <c r="C2" s="7"/>
      <c r="D2" s="7"/>
      <c r="E2" s="19" t="s">
        <v>597</v>
      </c>
      <c r="F2" s="7"/>
      <c r="G2" s="7"/>
      <c r="H2" s="8"/>
    </row>
    <row r="3" spans="2:8">
      <c r="B3" s="7"/>
      <c r="C3" s="7"/>
      <c r="D3" s="7"/>
      <c r="E3" s="19"/>
      <c r="F3" s="7"/>
      <c r="G3" s="7"/>
      <c r="H3" s="8"/>
    </row>
    <row r="4" spans="2:8">
      <c r="B4" s="7"/>
      <c r="C4" s="7"/>
      <c r="D4" s="7"/>
      <c r="E4" s="19"/>
      <c r="F4" s="7"/>
      <c r="G4" s="7"/>
      <c r="H4" s="8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="2" customFormat="1" ht="43.2" spans="2:8">
      <c r="B6" s="11" t="s">
        <v>598</v>
      </c>
      <c r="C6" s="21" t="s">
        <v>599</v>
      </c>
      <c r="D6" s="22" t="s">
        <v>600</v>
      </c>
      <c r="E6" s="21"/>
      <c r="F6" s="22" t="s">
        <v>601</v>
      </c>
      <c r="G6" s="22" t="s">
        <v>602</v>
      </c>
      <c r="H6" s="11" t="s">
        <v>21</v>
      </c>
    </row>
    <row r="7" s="2" customFormat="1" ht="57.6" spans="2:8">
      <c r="B7" s="11" t="s">
        <v>603</v>
      </c>
      <c r="C7" s="22" t="s">
        <v>604</v>
      </c>
      <c r="D7" s="22" t="s">
        <v>605</v>
      </c>
      <c r="E7" s="21"/>
      <c r="F7" s="22" t="s">
        <v>307</v>
      </c>
      <c r="G7" s="22" t="s">
        <v>308</v>
      </c>
      <c r="H7" s="11" t="s">
        <v>21</v>
      </c>
    </row>
    <row r="8" s="2" customFormat="1" ht="57.6" spans="2:8">
      <c r="B8" s="11" t="s">
        <v>606</v>
      </c>
      <c r="C8" s="22" t="s">
        <v>310</v>
      </c>
      <c r="D8" s="22" t="s">
        <v>605</v>
      </c>
      <c r="E8" s="21"/>
      <c r="F8" s="22" t="s">
        <v>311</v>
      </c>
      <c r="G8" s="21" t="s">
        <v>607</v>
      </c>
      <c r="H8" s="11" t="s">
        <v>21</v>
      </c>
    </row>
    <row r="9" s="2" customFormat="1" ht="57.6" spans="2:8">
      <c r="B9" s="11" t="s">
        <v>608</v>
      </c>
      <c r="C9" s="22" t="s">
        <v>314</v>
      </c>
      <c r="D9" s="22" t="s">
        <v>609</v>
      </c>
      <c r="E9" s="21"/>
      <c r="F9" s="22" t="s">
        <v>315</v>
      </c>
      <c r="G9" s="21" t="s">
        <v>610</v>
      </c>
      <c r="H9" s="11" t="s">
        <v>21</v>
      </c>
    </row>
    <row r="10" ht="57.6" spans="2:8">
      <c r="B10" s="11" t="s">
        <v>611</v>
      </c>
      <c r="C10" s="26" t="s">
        <v>377</v>
      </c>
      <c r="D10" s="25" t="s">
        <v>612</v>
      </c>
      <c r="E10" s="21"/>
      <c r="F10" s="25" t="s">
        <v>379</v>
      </c>
      <c r="G10" s="25" t="s">
        <v>380</v>
      </c>
      <c r="H10" s="11" t="s">
        <v>21</v>
      </c>
    </row>
    <row r="11" ht="57.6" spans="1:8">
      <c r="A11" s="33"/>
      <c r="B11" s="11" t="s">
        <v>613</v>
      </c>
      <c r="C11" s="25" t="s">
        <v>432</v>
      </c>
      <c r="D11" s="25" t="s">
        <v>614</v>
      </c>
      <c r="E11" s="21"/>
      <c r="F11" s="25" t="s">
        <v>615</v>
      </c>
      <c r="G11" s="25" t="s">
        <v>616</v>
      </c>
      <c r="H11" s="29" t="s">
        <v>15</v>
      </c>
    </row>
    <row r="12" ht="57.6" spans="2:8">
      <c r="B12" s="11" t="s">
        <v>617</v>
      </c>
      <c r="C12" s="25" t="s">
        <v>618</v>
      </c>
      <c r="D12" s="25" t="s">
        <v>619</v>
      </c>
      <c r="E12" s="21"/>
      <c r="F12" s="25" t="s">
        <v>620</v>
      </c>
      <c r="G12" s="26" t="s">
        <v>621</v>
      </c>
      <c r="H12" s="11" t="s">
        <v>21</v>
      </c>
    </row>
    <row r="13" ht="57.6" spans="2:8">
      <c r="B13" s="11" t="s">
        <v>622</v>
      </c>
      <c r="C13" s="25" t="s">
        <v>623</v>
      </c>
      <c r="D13" s="25" t="s">
        <v>619</v>
      </c>
      <c r="E13" s="21"/>
      <c r="F13" s="25" t="s">
        <v>624</v>
      </c>
      <c r="G13" s="26" t="s">
        <v>625</v>
      </c>
      <c r="H13" s="11" t="s">
        <v>21</v>
      </c>
    </row>
    <row r="14" ht="57.6" spans="2:8">
      <c r="B14" s="11" t="s">
        <v>626</v>
      </c>
      <c r="C14" s="25" t="s">
        <v>627</v>
      </c>
      <c r="D14" s="25" t="s">
        <v>619</v>
      </c>
      <c r="E14" s="21"/>
      <c r="F14" s="26" t="s">
        <v>628</v>
      </c>
      <c r="G14" s="26" t="s">
        <v>629</v>
      </c>
      <c r="H14" s="29" t="s">
        <v>15</v>
      </c>
    </row>
    <row r="15" ht="57.6" spans="2:8">
      <c r="B15" s="11" t="s">
        <v>630</v>
      </c>
      <c r="C15" s="25" t="s">
        <v>631</v>
      </c>
      <c r="D15" s="25" t="s">
        <v>632</v>
      </c>
      <c r="E15" s="21"/>
      <c r="F15" s="25" t="s">
        <v>633</v>
      </c>
      <c r="G15" s="25" t="s">
        <v>634</v>
      </c>
      <c r="H15" s="11" t="s">
        <v>21</v>
      </c>
    </row>
    <row r="16" ht="57.6" spans="2:8">
      <c r="B16" s="11" t="s">
        <v>635</v>
      </c>
      <c r="C16" s="25" t="s">
        <v>636</v>
      </c>
      <c r="D16" s="25" t="s">
        <v>632</v>
      </c>
      <c r="E16" s="21"/>
      <c r="F16" s="25" t="s">
        <v>633</v>
      </c>
      <c r="G16" s="25" t="s">
        <v>634</v>
      </c>
      <c r="H16" s="11" t="s">
        <v>21</v>
      </c>
    </row>
    <row r="17" ht="57.6" spans="2:8">
      <c r="B17" s="11" t="s">
        <v>637</v>
      </c>
      <c r="C17" s="25" t="s">
        <v>638</v>
      </c>
      <c r="D17" s="25" t="s">
        <v>632</v>
      </c>
      <c r="E17" s="21"/>
      <c r="F17" s="25" t="s">
        <v>633</v>
      </c>
      <c r="G17" s="25" t="s">
        <v>634</v>
      </c>
      <c r="H17" s="11" t="s">
        <v>21</v>
      </c>
    </row>
    <row r="18" ht="57.6" spans="2:8">
      <c r="B18" s="11" t="s">
        <v>639</v>
      </c>
      <c r="C18" s="25" t="s">
        <v>640</v>
      </c>
      <c r="D18" s="25" t="s">
        <v>632</v>
      </c>
      <c r="E18" s="21"/>
      <c r="F18" s="25" t="s">
        <v>633</v>
      </c>
      <c r="G18" s="25" t="s">
        <v>634</v>
      </c>
      <c r="H18" s="11" t="s">
        <v>21</v>
      </c>
    </row>
    <row r="19" ht="57.6" spans="2:8">
      <c r="B19" s="11" t="s">
        <v>641</v>
      </c>
      <c r="C19" s="25" t="s">
        <v>352</v>
      </c>
      <c r="D19" s="25" t="s">
        <v>642</v>
      </c>
      <c r="E19" s="21"/>
      <c r="F19" s="25" t="s">
        <v>354</v>
      </c>
      <c r="G19" s="26" t="s">
        <v>355</v>
      </c>
      <c r="H19" s="29" t="s">
        <v>15</v>
      </c>
    </row>
    <row r="20" ht="57.6" spans="2:8">
      <c r="B20" s="11" t="s">
        <v>643</v>
      </c>
      <c r="C20" s="25" t="s">
        <v>357</v>
      </c>
      <c r="D20" s="25" t="s">
        <v>644</v>
      </c>
      <c r="E20" s="21"/>
      <c r="F20" s="25" t="s">
        <v>645</v>
      </c>
      <c r="G20" s="25" t="s">
        <v>634</v>
      </c>
      <c r="H20" s="11" t="s">
        <v>21</v>
      </c>
    </row>
    <row r="21" ht="57.6" spans="2:8">
      <c r="B21" s="11" t="s">
        <v>646</v>
      </c>
      <c r="C21" s="25" t="s">
        <v>362</v>
      </c>
      <c r="D21" s="25" t="s">
        <v>642</v>
      </c>
      <c r="E21" s="21"/>
      <c r="F21" s="26" t="s">
        <v>647</v>
      </c>
      <c r="G21" s="25" t="s">
        <v>648</v>
      </c>
      <c r="H21" s="29" t="s">
        <v>15</v>
      </c>
    </row>
    <row r="22" spans="2:8">
      <c r="B22" s="32" t="s">
        <v>649</v>
      </c>
      <c r="C22" s="32"/>
      <c r="D22" s="32"/>
      <c r="E22" s="32"/>
      <c r="F22" s="32"/>
      <c r="G22" s="32"/>
      <c r="H22" s="32"/>
    </row>
    <row r="23" ht="57.6" spans="2:8">
      <c r="B23" s="11" t="s">
        <v>650</v>
      </c>
      <c r="C23" s="25" t="s">
        <v>352</v>
      </c>
      <c r="D23" s="25" t="s">
        <v>651</v>
      </c>
      <c r="E23" s="21"/>
      <c r="F23" s="26" t="s">
        <v>354</v>
      </c>
      <c r="G23" s="26" t="s">
        <v>355</v>
      </c>
      <c r="H23" s="29" t="s">
        <v>15</v>
      </c>
    </row>
    <row r="24" ht="57.6" spans="2:8">
      <c r="B24" s="11" t="s">
        <v>652</v>
      </c>
      <c r="C24" s="25" t="s">
        <v>357</v>
      </c>
      <c r="D24" s="25" t="s">
        <v>653</v>
      </c>
      <c r="E24" s="21"/>
      <c r="F24" s="25" t="s">
        <v>645</v>
      </c>
      <c r="G24" s="25" t="s">
        <v>634</v>
      </c>
      <c r="H24" s="11" t="s">
        <v>21</v>
      </c>
    </row>
    <row r="25" ht="57.6" spans="2:8">
      <c r="B25" s="11" t="s">
        <v>654</v>
      </c>
      <c r="C25" s="25" t="s">
        <v>655</v>
      </c>
      <c r="D25" s="25" t="s">
        <v>651</v>
      </c>
      <c r="E25" s="21"/>
      <c r="F25" s="26" t="s">
        <v>647</v>
      </c>
      <c r="G25" s="25" t="s">
        <v>648</v>
      </c>
      <c r="H25" s="29" t="s">
        <v>15</v>
      </c>
    </row>
    <row r="26" ht="57.6" spans="2:8">
      <c r="B26" s="11" t="s">
        <v>656</v>
      </c>
      <c r="C26" s="25" t="s">
        <v>657</v>
      </c>
      <c r="D26" s="25" t="s">
        <v>658</v>
      </c>
      <c r="E26" s="21"/>
      <c r="F26" s="26" t="s">
        <v>379</v>
      </c>
      <c r="G26" s="26" t="s">
        <v>380</v>
      </c>
      <c r="H26" s="11" t="s">
        <v>21</v>
      </c>
    </row>
    <row r="27" ht="57.6" spans="2:8">
      <c r="B27" s="11" t="s">
        <v>659</v>
      </c>
      <c r="C27" s="25" t="s">
        <v>387</v>
      </c>
      <c r="D27" s="25" t="s">
        <v>658</v>
      </c>
      <c r="E27" s="21"/>
      <c r="F27" s="25" t="s">
        <v>437</v>
      </c>
      <c r="G27" s="26" t="s">
        <v>390</v>
      </c>
      <c r="H27" s="11" t="s">
        <v>21</v>
      </c>
    </row>
    <row r="28" ht="57.6" spans="2:8">
      <c r="B28" s="11" t="s">
        <v>660</v>
      </c>
      <c r="C28" s="25" t="s">
        <v>476</v>
      </c>
      <c r="D28" s="25" t="s">
        <v>661</v>
      </c>
      <c r="E28" s="21"/>
      <c r="F28" s="25" t="s">
        <v>478</v>
      </c>
      <c r="G28" s="26" t="s">
        <v>479</v>
      </c>
      <c r="H28" s="11" t="s">
        <v>21</v>
      </c>
    </row>
    <row r="29" ht="57.6" spans="2:8">
      <c r="B29" s="11" t="s">
        <v>662</v>
      </c>
      <c r="C29" s="25" t="s">
        <v>663</v>
      </c>
      <c r="D29" s="25" t="s">
        <v>664</v>
      </c>
      <c r="E29" s="21"/>
      <c r="F29" s="26" t="s">
        <v>665</v>
      </c>
      <c r="G29" s="26" t="s">
        <v>407</v>
      </c>
      <c r="H29" s="11" t="s">
        <v>21</v>
      </c>
    </row>
    <row r="30" ht="57.6" spans="2:8">
      <c r="B30" s="11" t="s">
        <v>666</v>
      </c>
      <c r="C30" s="25" t="s">
        <v>667</v>
      </c>
      <c r="D30" s="25" t="s">
        <v>664</v>
      </c>
      <c r="E30" s="21"/>
      <c r="F30" s="25" t="s">
        <v>668</v>
      </c>
      <c r="G30" s="26" t="s">
        <v>669</v>
      </c>
      <c r="H30" s="29" t="s">
        <v>15</v>
      </c>
    </row>
    <row r="31" ht="57.6" spans="2:8">
      <c r="B31" s="11" t="s">
        <v>670</v>
      </c>
      <c r="C31" s="25" t="s">
        <v>671</v>
      </c>
      <c r="D31" s="25" t="s">
        <v>664</v>
      </c>
      <c r="E31" s="21"/>
      <c r="F31" s="25" t="s">
        <v>672</v>
      </c>
      <c r="G31" s="26" t="s">
        <v>673</v>
      </c>
      <c r="H31" s="29" t="s">
        <v>15</v>
      </c>
    </row>
    <row r="32" ht="57.6" spans="2:8">
      <c r="B32" s="11" t="s">
        <v>674</v>
      </c>
      <c r="C32" s="25" t="s">
        <v>675</v>
      </c>
      <c r="D32" s="25" t="s">
        <v>664</v>
      </c>
      <c r="E32" s="21"/>
      <c r="F32" s="25" t="s">
        <v>676</v>
      </c>
      <c r="G32" s="25" t="s">
        <v>677</v>
      </c>
      <c r="H32" s="11" t="s">
        <v>21</v>
      </c>
    </row>
    <row r="33" spans="2:8">
      <c r="B33" s="32" t="s">
        <v>678</v>
      </c>
      <c r="C33" s="32"/>
      <c r="D33" s="32"/>
      <c r="E33" s="32"/>
      <c r="F33" s="32"/>
      <c r="G33" s="32"/>
      <c r="H33" s="32"/>
    </row>
    <row r="34" ht="57.6" spans="2:8">
      <c r="B34" s="11" t="s">
        <v>679</v>
      </c>
      <c r="C34" s="25" t="s">
        <v>352</v>
      </c>
      <c r="D34" s="25" t="s">
        <v>680</v>
      </c>
      <c r="E34" s="21"/>
      <c r="F34" s="26" t="s">
        <v>354</v>
      </c>
      <c r="G34" s="26" t="s">
        <v>355</v>
      </c>
      <c r="H34" s="29" t="s">
        <v>15</v>
      </c>
    </row>
    <row r="35" ht="57.6" spans="2:8">
      <c r="B35" s="11" t="s">
        <v>681</v>
      </c>
      <c r="C35" s="25" t="s">
        <v>357</v>
      </c>
      <c r="D35" s="25" t="s">
        <v>682</v>
      </c>
      <c r="E35" s="21"/>
      <c r="F35" s="25" t="s">
        <v>645</v>
      </c>
      <c r="G35" s="25" t="s">
        <v>634</v>
      </c>
      <c r="H35" s="11" t="s">
        <v>21</v>
      </c>
    </row>
    <row r="36" ht="57.6" spans="2:8">
      <c r="B36" s="11" t="s">
        <v>683</v>
      </c>
      <c r="C36" s="25" t="s">
        <v>655</v>
      </c>
      <c r="D36" s="25" t="s">
        <v>684</v>
      </c>
      <c r="E36" s="21"/>
      <c r="F36" s="26" t="s">
        <v>647</v>
      </c>
      <c r="G36" s="25" t="s">
        <v>648</v>
      </c>
      <c r="H36" s="29" t="s">
        <v>15</v>
      </c>
    </row>
    <row r="37" ht="57.6" spans="2:8">
      <c r="B37" s="11" t="s">
        <v>685</v>
      </c>
      <c r="C37" s="25" t="s">
        <v>657</v>
      </c>
      <c r="D37" s="25" t="s">
        <v>686</v>
      </c>
      <c r="E37" s="21"/>
      <c r="F37" s="26" t="s">
        <v>379</v>
      </c>
      <c r="G37" s="26" t="s">
        <v>380</v>
      </c>
      <c r="H37" s="11" t="s">
        <v>21</v>
      </c>
    </row>
    <row r="38" ht="57.6" spans="2:8">
      <c r="B38" s="11" t="s">
        <v>687</v>
      </c>
      <c r="C38" s="25" t="s">
        <v>387</v>
      </c>
      <c r="D38" s="25" t="s">
        <v>686</v>
      </c>
      <c r="E38" s="21"/>
      <c r="F38" s="25" t="s">
        <v>437</v>
      </c>
      <c r="G38" s="26" t="s">
        <v>390</v>
      </c>
      <c r="H38" s="11" t="s">
        <v>21</v>
      </c>
    </row>
    <row r="39" ht="57.6" spans="2:8">
      <c r="B39" s="11" t="s">
        <v>688</v>
      </c>
      <c r="C39" s="26" t="s">
        <v>404</v>
      </c>
      <c r="D39" s="25" t="s">
        <v>689</v>
      </c>
      <c r="E39" s="21"/>
      <c r="F39" s="26" t="s">
        <v>665</v>
      </c>
      <c r="G39" s="26" t="s">
        <v>407</v>
      </c>
      <c r="H39" s="11" t="s">
        <v>21</v>
      </c>
    </row>
    <row r="40" ht="57.6" spans="2:8">
      <c r="B40" s="11" t="s">
        <v>690</v>
      </c>
      <c r="C40" s="26" t="s">
        <v>691</v>
      </c>
      <c r="D40" s="25" t="s">
        <v>692</v>
      </c>
      <c r="E40" s="21"/>
      <c r="F40" s="26" t="s">
        <v>693</v>
      </c>
      <c r="G40" s="26" t="s">
        <v>694</v>
      </c>
      <c r="H40" s="29" t="s">
        <v>15</v>
      </c>
    </row>
    <row r="41" ht="57.6" spans="2:8">
      <c r="B41" s="11" t="s">
        <v>695</v>
      </c>
      <c r="C41" s="25" t="s">
        <v>675</v>
      </c>
      <c r="D41" s="25" t="s">
        <v>696</v>
      </c>
      <c r="E41" s="21"/>
      <c r="F41" s="26" t="s">
        <v>676</v>
      </c>
      <c r="G41" s="26" t="s">
        <v>697</v>
      </c>
      <c r="H41" s="11" t="s">
        <v>21</v>
      </c>
    </row>
    <row r="42" ht="57.6" spans="2:8">
      <c r="B42" s="11" t="s">
        <v>698</v>
      </c>
      <c r="C42" s="25" t="s">
        <v>699</v>
      </c>
      <c r="D42" s="25" t="s">
        <v>689</v>
      </c>
      <c r="E42" s="21"/>
      <c r="F42" s="26" t="s">
        <v>700</v>
      </c>
      <c r="G42" s="26" t="s">
        <v>701</v>
      </c>
      <c r="H42" s="29" t="s">
        <v>15</v>
      </c>
    </row>
    <row r="43" ht="57.6" spans="2:8">
      <c r="B43" s="11" t="s">
        <v>702</v>
      </c>
      <c r="C43" s="25" t="s">
        <v>703</v>
      </c>
      <c r="D43" s="25" t="s">
        <v>689</v>
      </c>
      <c r="E43" s="21"/>
      <c r="F43" s="25" t="s">
        <v>704</v>
      </c>
      <c r="G43" s="26" t="s">
        <v>705</v>
      </c>
      <c r="H43" s="11" t="s">
        <v>21</v>
      </c>
    </row>
    <row r="44" ht="57.6" spans="2:8">
      <c r="B44" s="11" t="s">
        <v>706</v>
      </c>
      <c r="C44" s="26" t="s">
        <v>707</v>
      </c>
      <c r="D44" s="25" t="s">
        <v>689</v>
      </c>
      <c r="E44" s="21"/>
      <c r="F44" s="25" t="s">
        <v>708</v>
      </c>
      <c r="G44" s="26" t="s">
        <v>709</v>
      </c>
      <c r="H44" s="29" t="s">
        <v>15</v>
      </c>
    </row>
    <row r="45" ht="57.6" spans="2:8">
      <c r="B45" s="11" t="s">
        <v>710</v>
      </c>
      <c r="C45" s="25" t="s">
        <v>711</v>
      </c>
      <c r="D45" s="25" t="s">
        <v>689</v>
      </c>
      <c r="E45" s="21"/>
      <c r="F45" s="25" t="s">
        <v>712</v>
      </c>
      <c r="G45" s="26" t="s">
        <v>713</v>
      </c>
      <c r="H45" s="29" t="s">
        <v>15</v>
      </c>
    </row>
    <row r="46" ht="57.6" spans="2:8">
      <c r="B46" s="11" t="s">
        <v>714</v>
      </c>
      <c r="C46" s="25" t="s">
        <v>675</v>
      </c>
      <c r="D46" s="25" t="s">
        <v>689</v>
      </c>
      <c r="E46" s="26"/>
      <c r="F46" s="25" t="s">
        <v>715</v>
      </c>
      <c r="G46" s="25" t="s">
        <v>716</v>
      </c>
      <c r="H46" s="29" t="s">
        <v>15</v>
      </c>
    </row>
    <row r="47" spans="2:8">
      <c r="B47" s="32" t="s">
        <v>717</v>
      </c>
      <c r="C47" s="32"/>
      <c r="D47" s="32"/>
      <c r="E47" s="32"/>
      <c r="F47" s="32"/>
      <c r="G47" s="32"/>
      <c r="H47" s="32"/>
    </row>
    <row r="48" ht="57.6" spans="2:8">
      <c r="B48" s="11" t="s">
        <v>718</v>
      </c>
      <c r="C48" s="25" t="s">
        <v>352</v>
      </c>
      <c r="D48" s="25" t="s">
        <v>719</v>
      </c>
      <c r="E48" s="21"/>
      <c r="F48" s="26" t="s">
        <v>354</v>
      </c>
      <c r="G48" s="26" t="s">
        <v>355</v>
      </c>
      <c r="H48" s="29" t="s">
        <v>15</v>
      </c>
    </row>
    <row r="49" ht="57.6" spans="2:8">
      <c r="B49" s="11" t="s">
        <v>720</v>
      </c>
      <c r="C49" s="25" t="s">
        <v>357</v>
      </c>
      <c r="D49" s="25" t="s">
        <v>721</v>
      </c>
      <c r="E49" s="21"/>
      <c r="F49" s="25" t="s">
        <v>645</v>
      </c>
      <c r="G49" s="25" t="s">
        <v>634</v>
      </c>
      <c r="H49" s="11" t="s">
        <v>21</v>
      </c>
    </row>
    <row r="50" ht="57.6" spans="2:8">
      <c r="B50" s="11" t="s">
        <v>722</v>
      </c>
      <c r="C50" s="25" t="s">
        <v>655</v>
      </c>
      <c r="D50" s="25" t="s">
        <v>723</v>
      </c>
      <c r="E50" s="21"/>
      <c r="F50" s="26" t="s">
        <v>647</v>
      </c>
      <c r="G50" s="25" t="s">
        <v>648</v>
      </c>
      <c r="H50" s="29" t="s">
        <v>15</v>
      </c>
    </row>
    <row r="51" ht="57.6" spans="2:8">
      <c r="B51" s="11" t="s">
        <v>724</v>
      </c>
      <c r="C51" s="25" t="s">
        <v>657</v>
      </c>
      <c r="D51" s="25" t="s">
        <v>725</v>
      </c>
      <c r="E51" s="21"/>
      <c r="F51" s="26" t="s">
        <v>379</v>
      </c>
      <c r="G51" s="26" t="s">
        <v>380</v>
      </c>
      <c r="H51" s="11" t="s">
        <v>21</v>
      </c>
    </row>
    <row r="52" ht="57.6" spans="2:8">
      <c r="B52" s="11" t="s">
        <v>726</v>
      </c>
      <c r="C52" s="25" t="s">
        <v>387</v>
      </c>
      <c r="D52" s="25" t="s">
        <v>727</v>
      </c>
      <c r="E52" s="21"/>
      <c r="F52" s="25" t="s">
        <v>437</v>
      </c>
      <c r="G52" s="26" t="s">
        <v>390</v>
      </c>
      <c r="H52" s="11" t="s">
        <v>21</v>
      </c>
    </row>
    <row r="53" ht="57.6" spans="2:8">
      <c r="B53" s="11" t="s">
        <v>728</v>
      </c>
      <c r="C53" s="25" t="s">
        <v>476</v>
      </c>
      <c r="D53" s="25" t="s">
        <v>729</v>
      </c>
      <c r="E53" s="21"/>
      <c r="F53" s="25" t="s">
        <v>478</v>
      </c>
      <c r="G53" s="26" t="s">
        <v>479</v>
      </c>
      <c r="H53" s="11" t="s">
        <v>21</v>
      </c>
    </row>
    <row r="54" ht="57.6" spans="2:8">
      <c r="B54" s="11" t="s">
        <v>730</v>
      </c>
      <c r="C54" s="25" t="s">
        <v>663</v>
      </c>
      <c r="D54" s="25" t="s">
        <v>731</v>
      </c>
      <c r="E54" s="21"/>
      <c r="F54" s="26" t="s">
        <v>665</v>
      </c>
      <c r="G54" s="26" t="s">
        <v>407</v>
      </c>
      <c r="H54" s="11" t="s">
        <v>21</v>
      </c>
    </row>
    <row r="55" ht="57.6" spans="2:8">
      <c r="B55" s="11" t="s">
        <v>732</v>
      </c>
      <c r="C55" s="25" t="s">
        <v>667</v>
      </c>
      <c r="D55" s="25" t="s">
        <v>731</v>
      </c>
      <c r="E55" s="21"/>
      <c r="F55" s="26" t="s">
        <v>733</v>
      </c>
      <c r="G55" s="26" t="s">
        <v>669</v>
      </c>
      <c r="H55" s="29" t="s">
        <v>15</v>
      </c>
    </row>
    <row r="56" ht="57.6" spans="2:8">
      <c r="B56" s="11" t="s">
        <v>734</v>
      </c>
      <c r="C56" s="25" t="s">
        <v>735</v>
      </c>
      <c r="D56" s="25" t="s">
        <v>731</v>
      </c>
      <c r="E56" s="21"/>
      <c r="F56" s="25" t="s">
        <v>672</v>
      </c>
      <c r="G56" s="26" t="s">
        <v>673</v>
      </c>
      <c r="H56" s="29" t="s">
        <v>15</v>
      </c>
    </row>
    <row r="57" ht="57.6" spans="2:8">
      <c r="B57" s="11" t="s">
        <v>736</v>
      </c>
      <c r="C57" s="25" t="s">
        <v>675</v>
      </c>
      <c r="D57" s="25" t="s">
        <v>731</v>
      </c>
      <c r="E57" s="21"/>
      <c r="F57" s="25" t="s">
        <v>676</v>
      </c>
      <c r="G57" s="25" t="s">
        <v>677</v>
      </c>
      <c r="H57" s="11" t="s">
        <v>21</v>
      </c>
    </row>
    <row r="58" spans="2:8">
      <c r="B58" s="32" t="s">
        <v>737</v>
      </c>
      <c r="C58" s="32"/>
      <c r="D58" s="32"/>
      <c r="E58" s="32"/>
      <c r="F58" s="32"/>
      <c r="G58" s="32"/>
      <c r="H58" s="32"/>
    </row>
    <row r="59" ht="57.6" spans="2:8">
      <c r="B59" s="11" t="s">
        <v>738</v>
      </c>
      <c r="C59" s="25" t="s">
        <v>352</v>
      </c>
      <c r="D59" s="25" t="s">
        <v>739</v>
      </c>
      <c r="E59" s="21"/>
      <c r="F59" s="26" t="s">
        <v>354</v>
      </c>
      <c r="G59" s="26" t="s">
        <v>355</v>
      </c>
      <c r="H59" s="29" t="s">
        <v>15</v>
      </c>
    </row>
    <row r="60" ht="57.6" spans="2:8">
      <c r="B60" s="11" t="s">
        <v>740</v>
      </c>
      <c r="C60" s="25" t="s">
        <v>357</v>
      </c>
      <c r="D60" s="25" t="s">
        <v>741</v>
      </c>
      <c r="E60" s="21"/>
      <c r="F60" s="25" t="s">
        <v>645</v>
      </c>
      <c r="G60" s="25" t="s">
        <v>634</v>
      </c>
      <c r="H60" s="11" t="s">
        <v>21</v>
      </c>
    </row>
    <row r="61" ht="57.6" spans="2:8">
      <c r="B61" s="11" t="s">
        <v>742</v>
      </c>
      <c r="C61" s="25" t="s">
        <v>655</v>
      </c>
      <c r="D61" s="25" t="s">
        <v>739</v>
      </c>
      <c r="E61" s="21"/>
      <c r="F61" s="26" t="s">
        <v>647</v>
      </c>
      <c r="G61" s="25" t="s">
        <v>648</v>
      </c>
      <c r="H61" s="29" t="s">
        <v>15</v>
      </c>
    </row>
    <row r="62" ht="57.6" spans="2:8">
      <c r="B62" s="11" t="s">
        <v>743</v>
      </c>
      <c r="C62" s="25" t="s">
        <v>657</v>
      </c>
      <c r="D62" s="25" t="s">
        <v>744</v>
      </c>
      <c r="E62" s="21"/>
      <c r="F62" s="26" t="s">
        <v>379</v>
      </c>
      <c r="G62" s="26" t="s">
        <v>380</v>
      </c>
      <c r="H62" s="11" t="s">
        <v>21</v>
      </c>
    </row>
    <row r="63" ht="57.6" spans="2:8">
      <c r="B63" s="11" t="s">
        <v>745</v>
      </c>
      <c r="C63" s="25" t="s">
        <v>387</v>
      </c>
      <c r="D63" s="25" t="s">
        <v>744</v>
      </c>
      <c r="E63" s="21"/>
      <c r="F63" s="25" t="s">
        <v>437</v>
      </c>
      <c r="G63" s="26" t="s">
        <v>390</v>
      </c>
      <c r="H63" s="11" t="s">
        <v>21</v>
      </c>
    </row>
    <row r="64" ht="57.6" spans="2:8">
      <c r="B64" s="11" t="s">
        <v>746</v>
      </c>
      <c r="C64" s="26" t="s">
        <v>404</v>
      </c>
      <c r="D64" s="25" t="s">
        <v>747</v>
      </c>
      <c r="E64" s="21"/>
      <c r="F64" s="26" t="s">
        <v>665</v>
      </c>
      <c r="G64" s="26" t="s">
        <v>407</v>
      </c>
      <c r="H64" s="11" t="s">
        <v>21</v>
      </c>
    </row>
    <row r="65" ht="57.6" spans="2:8">
      <c r="B65" s="11" t="s">
        <v>748</v>
      </c>
      <c r="C65" s="26" t="s">
        <v>691</v>
      </c>
      <c r="D65" s="25" t="s">
        <v>749</v>
      </c>
      <c r="E65" s="21"/>
      <c r="F65" s="26" t="s">
        <v>693</v>
      </c>
      <c r="G65" s="26" t="s">
        <v>694</v>
      </c>
      <c r="H65" s="29" t="s">
        <v>15</v>
      </c>
    </row>
    <row r="66" ht="57.6" spans="2:8">
      <c r="B66" s="11" t="s">
        <v>750</v>
      </c>
      <c r="C66" s="25" t="s">
        <v>675</v>
      </c>
      <c r="D66" s="25" t="s">
        <v>751</v>
      </c>
      <c r="E66" s="21"/>
      <c r="F66" s="26" t="s">
        <v>676</v>
      </c>
      <c r="G66" s="26" t="s">
        <v>697</v>
      </c>
      <c r="H66" s="11" t="s">
        <v>21</v>
      </c>
    </row>
    <row r="67" ht="57.6" spans="2:8">
      <c r="B67" s="11" t="s">
        <v>752</v>
      </c>
      <c r="C67" s="25" t="s">
        <v>699</v>
      </c>
      <c r="D67" s="25" t="s">
        <v>747</v>
      </c>
      <c r="E67" s="21"/>
      <c r="F67" s="26" t="s">
        <v>700</v>
      </c>
      <c r="G67" s="26" t="s">
        <v>701</v>
      </c>
      <c r="H67" s="29" t="s">
        <v>15</v>
      </c>
    </row>
    <row r="68" ht="57.6" spans="2:8">
      <c r="B68" s="11" t="s">
        <v>753</v>
      </c>
      <c r="C68" s="25" t="s">
        <v>703</v>
      </c>
      <c r="D68" s="25" t="s">
        <v>747</v>
      </c>
      <c r="E68" s="21"/>
      <c r="F68" s="25" t="s">
        <v>704</v>
      </c>
      <c r="G68" s="26" t="s">
        <v>705</v>
      </c>
      <c r="H68" s="11" t="s">
        <v>21</v>
      </c>
    </row>
    <row r="69" ht="57.6" spans="2:8">
      <c r="B69" s="11" t="s">
        <v>754</v>
      </c>
      <c r="C69" s="25" t="s">
        <v>755</v>
      </c>
      <c r="D69" s="25" t="s">
        <v>747</v>
      </c>
      <c r="E69" s="21"/>
      <c r="F69" s="25" t="s">
        <v>708</v>
      </c>
      <c r="G69" s="26" t="s">
        <v>709</v>
      </c>
      <c r="H69" s="29" t="s">
        <v>15</v>
      </c>
    </row>
    <row r="70" ht="57.6" spans="2:8">
      <c r="B70" s="11" t="s">
        <v>756</v>
      </c>
      <c r="C70" s="25" t="s">
        <v>757</v>
      </c>
      <c r="D70" s="25" t="s">
        <v>747</v>
      </c>
      <c r="E70" s="21"/>
      <c r="F70" s="25" t="s">
        <v>712</v>
      </c>
      <c r="G70" s="26" t="s">
        <v>713</v>
      </c>
      <c r="H70" s="29" t="s">
        <v>15</v>
      </c>
    </row>
  </sheetData>
  <mergeCells count="7">
    <mergeCell ref="B1:H1"/>
    <mergeCell ref="B22:H22"/>
    <mergeCell ref="B33:H33"/>
    <mergeCell ref="B47:H47"/>
    <mergeCell ref="B58:H58"/>
    <mergeCell ref="B2:D4"/>
    <mergeCell ref="E2:H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76"/>
  <sheetViews>
    <sheetView workbookViewId="0">
      <selection activeCell="D171" sqref="D171"/>
    </sheetView>
  </sheetViews>
  <sheetFormatPr defaultColWidth="8.88888888888889" defaultRowHeight="14.4"/>
  <cols>
    <col min="2" max="2" width="16" style="3" customWidth="1"/>
    <col min="3" max="3" width="43" style="4" customWidth="1"/>
    <col min="4" max="4" width="31.2222222222222" style="4" customWidth="1"/>
    <col min="5" max="5" width="23.4444444444444" customWidth="1"/>
    <col min="6" max="6" width="30.8888888888889" style="4" customWidth="1"/>
    <col min="7" max="7" width="32.7777777777778" style="4" customWidth="1"/>
    <col min="8" max="8" width="8.88888888888889" style="3"/>
  </cols>
  <sheetData>
    <row r="1" ht="31.2" spans="2:8">
      <c r="B1" s="5" t="s">
        <v>0</v>
      </c>
      <c r="C1" s="27"/>
      <c r="D1" s="27"/>
      <c r="E1" s="28"/>
      <c r="F1" s="27"/>
      <c r="G1" s="27"/>
      <c r="H1" s="28"/>
    </row>
    <row r="2" spans="2:8">
      <c r="B2" s="7" t="s">
        <v>1</v>
      </c>
      <c r="C2" s="7"/>
      <c r="D2" s="7"/>
      <c r="E2" s="19" t="s">
        <v>758</v>
      </c>
      <c r="F2" s="7"/>
      <c r="G2" s="7"/>
      <c r="H2" s="8"/>
    </row>
    <row r="3" spans="2:8">
      <c r="B3" s="7"/>
      <c r="C3" s="7"/>
      <c r="D3" s="7"/>
      <c r="E3" s="19"/>
      <c r="F3" s="7"/>
      <c r="G3" s="7"/>
      <c r="H3" s="8"/>
    </row>
    <row r="4" spans="2:8">
      <c r="B4" s="7"/>
      <c r="C4" s="7"/>
      <c r="D4" s="7"/>
      <c r="E4" s="19"/>
      <c r="F4" s="7"/>
      <c r="G4" s="7"/>
      <c r="H4" s="8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="2" customFormat="1" ht="43.2" spans="2:8">
      <c r="B6" s="11" t="s">
        <v>759</v>
      </c>
      <c r="C6" s="21" t="s">
        <v>760</v>
      </c>
      <c r="D6" s="22" t="s">
        <v>761</v>
      </c>
      <c r="E6" s="21"/>
      <c r="F6" s="22" t="s">
        <v>762</v>
      </c>
      <c r="G6" s="22" t="s">
        <v>763</v>
      </c>
      <c r="H6" s="11" t="s">
        <v>21</v>
      </c>
    </row>
    <row r="7" s="2" customFormat="1" ht="57.6" spans="2:8">
      <c r="B7" s="11" t="s">
        <v>764</v>
      </c>
      <c r="C7" s="22" t="s">
        <v>765</v>
      </c>
      <c r="D7" s="22" t="s">
        <v>766</v>
      </c>
      <c r="E7" s="21"/>
      <c r="F7" s="22" t="s">
        <v>307</v>
      </c>
      <c r="G7" s="22" t="s">
        <v>767</v>
      </c>
      <c r="H7" s="11" t="s">
        <v>21</v>
      </c>
    </row>
    <row r="8" s="2" customFormat="1" ht="57.6" spans="2:8">
      <c r="B8" s="11" t="s">
        <v>768</v>
      </c>
      <c r="C8" s="22" t="s">
        <v>310</v>
      </c>
      <c r="D8" s="22" t="s">
        <v>766</v>
      </c>
      <c r="E8" s="21"/>
      <c r="F8" s="22" t="s">
        <v>311</v>
      </c>
      <c r="G8" s="21" t="s">
        <v>607</v>
      </c>
      <c r="H8" s="11" t="s">
        <v>21</v>
      </c>
    </row>
    <row r="9" s="2" customFormat="1" ht="57.6" spans="2:8">
      <c r="B9" s="11" t="s">
        <v>769</v>
      </c>
      <c r="C9" s="22" t="s">
        <v>314</v>
      </c>
      <c r="D9" s="22" t="s">
        <v>766</v>
      </c>
      <c r="E9" s="21"/>
      <c r="F9" s="22" t="s">
        <v>770</v>
      </c>
      <c r="G9" s="21" t="s">
        <v>610</v>
      </c>
      <c r="H9" s="11" t="s">
        <v>21</v>
      </c>
    </row>
    <row r="10" ht="57.6" spans="2:8">
      <c r="B10" s="11" t="s">
        <v>771</v>
      </c>
      <c r="C10" s="25" t="s">
        <v>772</v>
      </c>
      <c r="D10" s="25" t="s">
        <v>773</v>
      </c>
      <c r="E10" s="21"/>
      <c r="F10" s="25" t="s">
        <v>774</v>
      </c>
      <c r="G10" s="25" t="s">
        <v>775</v>
      </c>
      <c r="H10" s="11" t="s">
        <v>21</v>
      </c>
    </row>
    <row r="11" ht="57.6" spans="2:9">
      <c r="B11" s="11" t="s">
        <v>776</v>
      </c>
      <c r="C11" s="25" t="s">
        <v>777</v>
      </c>
      <c r="D11" s="25" t="s">
        <v>773</v>
      </c>
      <c r="E11" s="21"/>
      <c r="F11" s="25" t="s">
        <v>778</v>
      </c>
      <c r="G11" s="25" t="s">
        <v>779</v>
      </c>
      <c r="H11" s="11" t="s">
        <v>21</v>
      </c>
      <c r="I11" s="33"/>
    </row>
    <row r="12" ht="57.6" spans="2:8">
      <c r="B12" s="11" t="s">
        <v>780</v>
      </c>
      <c r="C12" s="25" t="s">
        <v>781</v>
      </c>
      <c r="D12" s="25" t="s">
        <v>773</v>
      </c>
      <c r="E12" s="21"/>
      <c r="F12" s="25" t="s">
        <v>782</v>
      </c>
      <c r="G12" s="25" t="s">
        <v>783</v>
      </c>
      <c r="H12" s="11" t="s">
        <v>21</v>
      </c>
    </row>
    <row r="13" ht="57.6" spans="2:8">
      <c r="B13" s="11" t="s">
        <v>784</v>
      </c>
      <c r="C13" s="25" t="s">
        <v>785</v>
      </c>
      <c r="D13" s="25" t="s">
        <v>773</v>
      </c>
      <c r="E13" s="21"/>
      <c r="F13" s="25" t="s">
        <v>786</v>
      </c>
      <c r="G13" s="25" t="s">
        <v>787</v>
      </c>
      <c r="H13" s="29" t="s">
        <v>15</v>
      </c>
    </row>
    <row r="14" ht="57.6" spans="2:8">
      <c r="B14" s="11" t="s">
        <v>788</v>
      </c>
      <c r="C14" s="25" t="s">
        <v>789</v>
      </c>
      <c r="D14" s="25" t="s">
        <v>773</v>
      </c>
      <c r="E14" s="21"/>
      <c r="F14" s="25" t="s">
        <v>790</v>
      </c>
      <c r="G14" s="25" t="s">
        <v>791</v>
      </c>
      <c r="H14" s="11" t="s">
        <v>21</v>
      </c>
    </row>
    <row r="15" ht="57.6" spans="2:8">
      <c r="B15" s="11" t="s">
        <v>792</v>
      </c>
      <c r="C15" s="25" t="s">
        <v>793</v>
      </c>
      <c r="D15" s="25" t="s">
        <v>794</v>
      </c>
      <c r="E15" s="21"/>
      <c r="F15" s="25" t="s">
        <v>795</v>
      </c>
      <c r="G15" s="25" t="s">
        <v>796</v>
      </c>
      <c r="H15" s="11" t="s">
        <v>21</v>
      </c>
    </row>
    <row r="16" ht="57.6" spans="2:8">
      <c r="B16" s="11" t="s">
        <v>797</v>
      </c>
      <c r="C16" s="25" t="s">
        <v>798</v>
      </c>
      <c r="D16" s="25" t="s">
        <v>794</v>
      </c>
      <c r="E16" s="21"/>
      <c r="F16" s="25" t="s">
        <v>795</v>
      </c>
      <c r="G16" s="25" t="s">
        <v>796</v>
      </c>
      <c r="H16" s="11" t="s">
        <v>21</v>
      </c>
    </row>
    <row r="17" ht="57.6" spans="2:8">
      <c r="B17" s="11" t="s">
        <v>799</v>
      </c>
      <c r="C17" s="25" t="s">
        <v>800</v>
      </c>
      <c r="D17" s="25" t="s">
        <v>794</v>
      </c>
      <c r="E17" s="21"/>
      <c r="F17" s="25" t="s">
        <v>795</v>
      </c>
      <c r="G17" s="25" t="s">
        <v>796</v>
      </c>
      <c r="H17" s="11" t="s">
        <v>21</v>
      </c>
    </row>
    <row r="18" ht="57.6" spans="2:8">
      <c r="B18" s="11" t="s">
        <v>801</v>
      </c>
      <c r="C18" s="25" t="s">
        <v>802</v>
      </c>
      <c r="D18" s="25" t="s">
        <v>794</v>
      </c>
      <c r="E18" s="21"/>
      <c r="F18" s="25" t="s">
        <v>795</v>
      </c>
      <c r="G18" s="25" t="s">
        <v>796</v>
      </c>
      <c r="H18" s="11" t="s">
        <v>21</v>
      </c>
    </row>
    <row r="19" ht="57.6" spans="2:8">
      <c r="B19" s="11" t="s">
        <v>803</v>
      </c>
      <c r="C19" s="25" t="s">
        <v>804</v>
      </c>
      <c r="D19" s="25" t="s">
        <v>794</v>
      </c>
      <c r="E19" s="21"/>
      <c r="F19" s="25" t="s">
        <v>795</v>
      </c>
      <c r="G19" s="25" t="s">
        <v>796</v>
      </c>
      <c r="H19" s="11" t="s">
        <v>21</v>
      </c>
    </row>
    <row r="20" ht="57.6" spans="2:8">
      <c r="B20" s="11" t="s">
        <v>805</v>
      </c>
      <c r="C20" s="25" t="s">
        <v>806</v>
      </c>
      <c r="D20" s="25" t="s">
        <v>794</v>
      </c>
      <c r="E20" s="21"/>
      <c r="F20" s="25" t="s">
        <v>795</v>
      </c>
      <c r="G20" s="25" t="s">
        <v>796</v>
      </c>
      <c r="H20" s="11" t="s">
        <v>21</v>
      </c>
    </row>
    <row r="21" ht="57.6" spans="2:8">
      <c r="B21" s="11" t="s">
        <v>807</v>
      </c>
      <c r="C21" s="25" t="s">
        <v>808</v>
      </c>
      <c r="D21" s="25" t="s">
        <v>794</v>
      </c>
      <c r="E21" s="21"/>
      <c r="F21" s="25" t="s">
        <v>795</v>
      </c>
      <c r="G21" s="25" t="s">
        <v>796</v>
      </c>
      <c r="H21" s="11" t="s">
        <v>21</v>
      </c>
    </row>
    <row r="22" ht="57.6" spans="2:8">
      <c r="B22" s="11" t="s">
        <v>809</v>
      </c>
      <c r="C22" s="25" t="s">
        <v>810</v>
      </c>
      <c r="D22" s="25" t="s">
        <v>794</v>
      </c>
      <c r="E22" s="21"/>
      <c r="F22" s="25" t="s">
        <v>795</v>
      </c>
      <c r="G22" s="25" t="s">
        <v>796</v>
      </c>
      <c r="H22" s="11" t="s">
        <v>21</v>
      </c>
    </row>
    <row r="23" ht="57.6" spans="2:8">
      <c r="B23" s="11" t="s">
        <v>811</v>
      </c>
      <c r="C23" s="25" t="s">
        <v>812</v>
      </c>
      <c r="D23" s="25" t="s">
        <v>794</v>
      </c>
      <c r="E23" s="21"/>
      <c r="F23" s="25" t="s">
        <v>795</v>
      </c>
      <c r="G23" s="25" t="s">
        <v>796</v>
      </c>
      <c r="H23" s="11" t="s">
        <v>21</v>
      </c>
    </row>
    <row r="24" ht="57.6" spans="2:8">
      <c r="B24" s="11" t="s">
        <v>813</v>
      </c>
      <c r="C24" s="25" t="s">
        <v>814</v>
      </c>
      <c r="D24" s="25" t="s">
        <v>794</v>
      </c>
      <c r="E24" s="21"/>
      <c r="F24" s="25" t="s">
        <v>795</v>
      </c>
      <c r="G24" s="25" t="s">
        <v>796</v>
      </c>
      <c r="H24" s="11" t="s">
        <v>21</v>
      </c>
    </row>
    <row r="25" ht="57.6" spans="2:8">
      <c r="B25" s="11" t="s">
        <v>815</v>
      </c>
      <c r="C25" s="26" t="s">
        <v>377</v>
      </c>
      <c r="D25" s="25" t="s">
        <v>816</v>
      </c>
      <c r="E25" s="21"/>
      <c r="F25" s="25" t="s">
        <v>379</v>
      </c>
      <c r="G25" s="25" t="s">
        <v>380</v>
      </c>
      <c r="H25" s="11" t="s">
        <v>21</v>
      </c>
    </row>
    <row r="26" ht="57.6" spans="2:8">
      <c r="B26" s="11" t="s">
        <v>817</v>
      </c>
      <c r="C26" s="25" t="s">
        <v>818</v>
      </c>
      <c r="D26" s="25" t="s">
        <v>819</v>
      </c>
      <c r="E26" s="21"/>
      <c r="F26" s="25" t="s">
        <v>384</v>
      </c>
      <c r="G26" s="25" t="s">
        <v>820</v>
      </c>
      <c r="H26" s="29" t="s">
        <v>15</v>
      </c>
    </row>
    <row r="27" ht="57.6" spans="2:8">
      <c r="B27" s="11" t="s">
        <v>821</v>
      </c>
      <c r="C27" s="26" t="s">
        <v>387</v>
      </c>
      <c r="D27" s="25" t="s">
        <v>822</v>
      </c>
      <c r="E27" s="21"/>
      <c r="F27" s="25" t="s">
        <v>389</v>
      </c>
      <c r="G27" s="26" t="s">
        <v>390</v>
      </c>
      <c r="H27" s="11" t="s">
        <v>21</v>
      </c>
    </row>
    <row r="28" ht="57.6" spans="2:8">
      <c r="B28" s="11" t="s">
        <v>823</v>
      </c>
      <c r="C28" s="25" t="s">
        <v>352</v>
      </c>
      <c r="D28" s="25" t="s">
        <v>824</v>
      </c>
      <c r="E28" s="21"/>
      <c r="F28" s="25" t="s">
        <v>354</v>
      </c>
      <c r="G28" s="26" t="s">
        <v>355</v>
      </c>
      <c r="H28" s="29" t="s">
        <v>15</v>
      </c>
    </row>
    <row r="29" ht="57.6" spans="2:8">
      <c r="B29" s="11" t="s">
        <v>825</v>
      </c>
      <c r="C29" s="25" t="s">
        <v>357</v>
      </c>
      <c r="D29" s="25" t="s">
        <v>826</v>
      </c>
      <c r="E29" s="21"/>
      <c r="F29" s="25" t="s">
        <v>359</v>
      </c>
      <c r="G29" s="25" t="s">
        <v>360</v>
      </c>
      <c r="H29" s="11" t="s">
        <v>21</v>
      </c>
    </row>
    <row r="30" ht="57.6" spans="2:8">
      <c r="B30" s="11" t="s">
        <v>827</v>
      </c>
      <c r="C30" s="25" t="s">
        <v>362</v>
      </c>
      <c r="D30" s="25" t="s">
        <v>824</v>
      </c>
      <c r="E30" s="21"/>
      <c r="F30" s="25" t="s">
        <v>363</v>
      </c>
      <c r="G30" s="25" t="s">
        <v>364</v>
      </c>
      <c r="H30" s="29" t="s">
        <v>15</v>
      </c>
    </row>
    <row r="31" ht="57.6" spans="2:8">
      <c r="B31" s="11" t="s">
        <v>828</v>
      </c>
      <c r="C31" s="25" t="s">
        <v>829</v>
      </c>
      <c r="D31" s="25" t="s">
        <v>830</v>
      </c>
      <c r="E31" s="21"/>
      <c r="F31" s="25" t="s">
        <v>422</v>
      </c>
      <c r="G31" s="26" t="s">
        <v>423</v>
      </c>
      <c r="H31" s="11" t="s">
        <v>21</v>
      </c>
    </row>
    <row r="32" ht="57.6" spans="2:8">
      <c r="B32" s="11" t="s">
        <v>831</v>
      </c>
      <c r="C32" s="26" t="s">
        <v>404</v>
      </c>
      <c r="D32" s="25" t="s">
        <v>830</v>
      </c>
      <c r="E32" s="21"/>
      <c r="F32" s="26" t="s">
        <v>406</v>
      </c>
      <c r="G32" s="26" t="s">
        <v>832</v>
      </c>
      <c r="H32" s="29" t="s">
        <v>15</v>
      </c>
    </row>
    <row r="33" ht="57.6" spans="2:8">
      <c r="B33" s="11" t="s">
        <v>833</v>
      </c>
      <c r="C33" s="26" t="s">
        <v>834</v>
      </c>
      <c r="D33" s="25" t="s">
        <v>830</v>
      </c>
      <c r="E33" s="21"/>
      <c r="F33" s="25" t="s">
        <v>410</v>
      </c>
      <c r="G33" s="26" t="s">
        <v>835</v>
      </c>
      <c r="H33" s="11" t="s">
        <v>21</v>
      </c>
    </row>
    <row r="34" ht="57.6" spans="2:8">
      <c r="B34" s="11" t="s">
        <v>836</v>
      </c>
      <c r="C34" s="26" t="s">
        <v>837</v>
      </c>
      <c r="D34" s="25" t="s">
        <v>830</v>
      </c>
      <c r="E34" s="21"/>
      <c r="F34" s="25" t="s">
        <v>414</v>
      </c>
      <c r="G34" s="26" t="s">
        <v>838</v>
      </c>
      <c r="H34" s="11" t="s">
        <v>21</v>
      </c>
    </row>
    <row r="35" s="4" customFormat="1" spans="2:8">
      <c r="B35" s="32" t="s">
        <v>839</v>
      </c>
      <c r="C35" s="32"/>
      <c r="D35" s="32"/>
      <c r="E35" s="32"/>
      <c r="F35" s="32"/>
      <c r="G35" s="32"/>
      <c r="H35" s="32"/>
    </row>
    <row r="36" ht="57.6" spans="2:8">
      <c r="B36" s="11" t="s">
        <v>840</v>
      </c>
      <c r="C36" s="26" t="s">
        <v>377</v>
      </c>
      <c r="D36" s="25" t="s">
        <v>841</v>
      </c>
      <c r="E36" s="21"/>
      <c r="F36" s="25" t="s">
        <v>379</v>
      </c>
      <c r="G36" s="25" t="s">
        <v>380</v>
      </c>
      <c r="H36" s="11" t="s">
        <v>21</v>
      </c>
    </row>
    <row r="37" ht="57.6" spans="2:8">
      <c r="B37" s="11" t="s">
        <v>842</v>
      </c>
      <c r="C37" s="25" t="s">
        <v>843</v>
      </c>
      <c r="D37" s="25" t="s">
        <v>844</v>
      </c>
      <c r="E37" s="21"/>
      <c r="F37" s="25" t="s">
        <v>384</v>
      </c>
      <c r="G37" s="25" t="s">
        <v>845</v>
      </c>
      <c r="H37" s="29" t="s">
        <v>15</v>
      </c>
    </row>
    <row r="38" ht="57.6" spans="2:8">
      <c r="B38" s="11" t="s">
        <v>846</v>
      </c>
      <c r="C38" s="26" t="s">
        <v>387</v>
      </c>
      <c r="D38" s="25" t="s">
        <v>847</v>
      </c>
      <c r="E38" s="21"/>
      <c r="F38" s="25" t="s">
        <v>389</v>
      </c>
      <c r="G38" s="26" t="s">
        <v>390</v>
      </c>
      <c r="H38" s="11" t="s">
        <v>21</v>
      </c>
    </row>
    <row r="39" ht="57.6" spans="2:8">
      <c r="B39" s="11" t="s">
        <v>848</v>
      </c>
      <c r="C39" s="25" t="s">
        <v>352</v>
      </c>
      <c r="D39" s="25" t="s">
        <v>849</v>
      </c>
      <c r="E39" s="21"/>
      <c r="F39" s="25" t="s">
        <v>354</v>
      </c>
      <c r="G39" s="26" t="s">
        <v>355</v>
      </c>
      <c r="H39" s="29" t="s">
        <v>15</v>
      </c>
    </row>
    <row r="40" ht="57.6" spans="2:8">
      <c r="B40" s="11" t="s">
        <v>850</v>
      </c>
      <c r="C40" s="25" t="s">
        <v>357</v>
      </c>
      <c r="D40" s="25" t="s">
        <v>851</v>
      </c>
      <c r="E40" s="21"/>
      <c r="F40" s="25" t="s">
        <v>359</v>
      </c>
      <c r="G40" s="25" t="s">
        <v>360</v>
      </c>
      <c r="H40" s="11" t="s">
        <v>21</v>
      </c>
    </row>
    <row r="41" ht="57.6" spans="2:8">
      <c r="B41" s="11" t="s">
        <v>852</v>
      </c>
      <c r="C41" s="25" t="s">
        <v>362</v>
      </c>
      <c r="D41" s="25" t="s">
        <v>849</v>
      </c>
      <c r="E41" s="21"/>
      <c r="F41" s="25" t="s">
        <v>363</v>
      </c>
      <c r="G41" s="25" t="s">
        <v>364</v>
      </c>
      <c r="H41" s="29" t="s">
        <v>15</v>
      </c>
    </row>
    <row r="42" spans="2:8">
      <c r="B42" s="32" t="s">
        <v>853</v>
      </c>
      <c r="C42" s="32"/>
      <c r="D42" s="32"/>
      <c r="E42" s="32"/>
      <c r="F42" s="32"/>
      <c r="G42" s="32"/>
      <c r="H42" s="11"/>
    </row>
    <row r="43" ht="57.6" spans="2:8">
      <c r="B43" s="11" t="s">
        <v>854</v>
      </c>
      <c r="C43" s="26" t="s">
        <v>377</v>
      </c>
      <c r="D43" s="25" t="s">
        <v>855</v>
      </c>
      <c r="E43" s="21"/>
      <c r="F43" s="25" t="s">
        <v>379</v>
      </c>
      <c r="G43" s="25" t="s">
        <v>380</v>
      </c>
      <c r="H43" s="11" t="s">
        <v>21</v>
      </c>
    </row>
    <row r="44" ht="57.6" spans="2:8">
      <c r="B44" s="11" t="s">
        <v>856</v>
      </c>
      <c r="C44" s="25" t="s">
        <v>432</v>
      </c>
      <c r="D44" s="25" t="s">
        <v>857</v>
      </c>
      <c r="E44" s="21"/>
      <c r="F44" s="25" t="s">
        <v>384</v>
      </c>
      <c r="G44" s="25" t="s">
        <v>385</v>
      </c>
      <c r="H44" s="11" t="s">
        <v>21</v>
      </c>
    </row>
    <row r="45" ht="57.6" spans="2:8">
      <c r="B45" s="11" t="s">
        <v>858</v>
      </c>
      <c r="C45" s="26" t="s">
        <v>387</v>
      </c>
      <c r="D45" s="25" t="s">
        <v>859</v>
      </c>
      <c r="E45" s="21"/>
      <c r="F45" s="25" t="s">
        <v>389</v>
      </c>
      <c r="G45" s="26" t="s">
        <v>390</v>
      </c>
      <c r="H45" s="11" t="s">
        <v>21</v>
      </c>
    </row>
    <row r="46" ht="57.6" spans="2:8">
      <c r="B46" s="11" t="s">
        <v>860</v>
      </c>
      <c r="C46" s="25" t="s">
        <v>352</v>
      </c>
      <c r="D46" s="25" t="s">
        <v>861</v>
      </c>
      <c r="E46" s="21"/>
      <c r="F46" s="25" t="s">
        <v>354</v>
      </c>
      <c r="G46" s="26" t="s">
        <v>355</v>
      </c>
      <c r="H46" s="29" t="s">
        <v>15</v>
      </c>
    </row>
    <row r="47" ht="57.6" spans="2:8">
      <c r="B47" s="11" t="s">
        <v>862</v>
      </c>
      <c r="C47" s="25" t="s">
        <v>357</v>
      </c>
      <c r="D47" s="25" t="s">
        <v>863</v>
      </c>
      <c r="E47" s="21"/>
      <c r="F47" s="25" t="s">
        <v>359</v>
      </c>
      <c r="G47" s="25" t="s">
        <v>360</v>
      </c>
      <c r="H47" s="11" t="s">
        <v>21</v>
      </c>
    </row>
    <row r="48" ht="57.6" spans="2:8">
      <c r="B48" s="11" t="s">
        <v>864</v>
      </c>
      <c r="C48" s="25" t="s">
        <v>362</v>
      </c>
      <c r="D48" s="25" t="s">
        <v>861</v>
      </c>
      <c r="E48" s="21"/>
      <c r="F48" s="25" t="s">
        <v>363</v>
      </c>
      <c r="G48" s="25" t="s">
        <v>364</v>
      </c>
      <c r="H48" s="29" t="s">
        <v>15</v>
      </c>
    </row>
    <row r="49" ht="57.6" spans="2:8">
      <c r="B49" s="11" t="s">
        <v>865</v>
      </c>
      <c r="C49" s="26" t="s">
        <v>397</v>
      </c>
      <c r="D49" s="25" t="s">
        <v>866</v>
      </c>
      <c r="E49" s="21"/>
      <c r="F49" s="26" t="s">
        <v>341</v>
      </c>
      <c r="G49" s="26" t="s">
        <v>342</v>
      </c>
      <c r="H49" s="11" t="s">
        <v>21</v>
      </c>
    </row>
    <row r="50" ht="57.6" spans="2:8">
      <c r="B50" s="11" t="s">
        <v>867</v>
      </c>
      <c r="C50" s="25" t="s">
        <v>400</v>
      </c>
      <c r="D50" s="25" t="s">
        <v>868</v>
      </c>
      <c r="E50" s="21"/>
      <c r="F50" s="25" t="s">
        <v>402</v>
      </c>
      <c r="G50" s="26" t="s">
        <v>350</v>
      </c>
      <c r="H50" s="29" t="s">
        <v>15</v>
      </c>
    </row>
    <row r="51" ht="57.6" spans="2:8">
      <c r="B51" s="11" t="s">
        <v>869</v>
      </c>
      <c r="C51" s="26" t="s">
        <v>870</v>
      </c>
      <c r="D51" s="25" t="s">
        <v>871</v>
      </c>
      <c r="E51" s="21"/>
      <c r="F51" s="25" t="s">
        <v>872</v>
      </c>
      <c r="G51" s="26" t="s">
        <v>873</v>
      </c>
      <c r="H51" s="11" t="s">
        <v>21</v>
      </c>
    </row>
    <row r="52" ht="57.6" spans="2:8">
      <c r="B52" s="11" t="s">
        <v>874</v>
      </c>
      <c r="C52" s="26" t="s">
        <v>371</v>
      </c>
      <c r="D52" s="25" t="s">
        <v>871</v>
      </c>
      <c r="E52" s="21"/>
      <c r="F52" s="25" t="s">
        <v>875</v>
      </c>
      <c r="G52" s="26" t="s">
        <v>876</v>
      </c>
      <c r="H52" s="11" t="s">
        <v>21</v>
      </c>
    </row>
    <row r="53" ht="57.6" spans="2:8">
      <c r="B53" s="11" t="s">
        <v>877</v>
      </c>
      <c r="C53" s="26" t="s">
        <v>409</v>
      </c>
      <c r="D53" s="25" t="s">
        <v>871</v>
      </c>
      <c r="E53" s="21"/>
      <c r="F53" s="26" t="s">
        <v>878</v>
      </c>
      <c r="G53" s="26" t="s">
        <v>879</v>
      </c>
      <c r="H53" s="11" t="s">
        <v>21</v>
      </c>
    </row>
    <row r="54" ht="57.6" spans="2:8">
      <c r="B54" s="11" t="s">
        <v>880</v>
      </c>
      <c r="C54" s="26" t="s">
        <v>881</v>
      </c>
      <c r="D54" s="25" t="s">
        <v>871</v>
      </c>
      <c r="E54" s="21"/>
      <c r="F54" s="25" t="s">
        <v>882</v>
      </c>
      <c r="G54" s="25" t="s">
        <v>883</v>
      </c>
      <c r="H54" s="29" t="s">
        <v>15</v>
      </c>
    </row>
    <row r="55" ht="57.6" spans="2:8">
      <c r="B55" s="11" t="s">
        <v>884</v>
      </c>
      <c r="C55" s="26" t="s">
        <v>476</v>
      </c>
      <c r="D55" s="25" t="s">
        <v>885</v>
      </c>
      <c r="E55" s="21"/>
      <c r="F55" s="26" t="s">
        <v>478</v>
      </c>
      <c r="G55" s="26" t="s">
        <v>479</v>
      </c>
      <c r="H55" s="11" t="s">
        <v>21</v>
      </c>
    </row>
    <row r="56" spans="2:8">
      <c r="B56" s="32" t="s">
        <v>886</v>
      </c>
      <c r="C56" s="32"/>
      <c r="D56" s="32"/>
      <c r="E56" s="32"/>
      <c r="F56" s="32"/>
      <c r="G56" s="32"/>
      <c r="H56" s="32"/>
    </row>
    <row r="57" ht="57.6" spans="2:8">
      <c r="B57" s="11" t="s">
        <v>887</v>
      </c>
      <c r="C57" s="26" t="s">
        <v>377</v>
      </c>
      <c r="D57" s="25" t="s">
        <v>888</v>
      </c>
      <c r="E57" s="21"/>
      <c r="F57" s="25" t="s">
        <v>379</v>
      </c>
      <c r="G57" s="25" t="s">
        <v>380</v>
      </c>
      <c r="H57" s="11" t="s">
        <v>21</v>
      </c>
    </row>
    <row r="58" ht="57.6" spans="2:8">
      <c r="B58" s="11" t="s">
        <v>889</v>
      </c>
      <c r="C58" s="25" t="s">
        <v>890</v>
      </c>
      <c r="D58" s="25" t="s">
        <v>891</v>
      </c>
      <c r="E58" s="21"/>
      <c r="F58" s="25" t="s">
        <v>384</v>
      </c>
      <c r="G58" s="25" t="s">
        <v>892</v>
      </c>
      <c r="H58" s="29" t="s">
        <v>15</v>
      </c>
    </row>
    <row r="59" ht="57.6" spans="2:8">
      <c r="B59" s="11" t="s">
        <v>893</v>
      </c>
      <c r="C59" s="26" t="s">
        <v>387</v>
      </c>
      <c r="D59" s="25" t="s">
        <v>894</v>
      </c>
      <c r="E59" s="21"/>
      <c r="F59" s="25" t="s">
        <v>389</v>
      </c>
      <c r="G59" s="26" t="s">
        <v>390</v>
      </c>
      <c r="H59" s="11" t="s">
        <v>21</v>
      </c>
    </row>
    <row r="60" ht="57.6" spans="2:8">
      <c r="B60" s="11" t="s">
        <v>895</v>
      </c>
      <c r="C60" s="25" t="s">
        <v>352</v>
      </c>
      <c r="D60" s="25" t="s">
        <v>896</v>
      </c>
      <c r="E60" s="21"/>
      <c r="F60" s="25" t="s">
        <v>354</v>
      </c>
      <c r="G60" s="26" t="s">
        <v>355</v>
      </c>
      <c r="H60" s="29" t="s">
        <v>15</v>
      </c>
    </row>
    <row r="61" ht="57.6" spans="2:8">
      <c r="B61" s="11" t="s">
        <v>897</v>
      </c>
      <c r="C61" s="25" t="s">
        <v>357</v>
      </c>
      <c r="D61" s="25" t="s">
        <v>898</v>
      </c>
      <c r="E61" s="21"/>
      <c r="F61" s="25" t="s">
        <v>359</v>
      </c>
      <c r="G61" s="25" t="s">
        <v>360</v>
      </c>
      <c r="H61" s="11" t="s">
        <v>21</v>
      </c>
    </row>
    <row r="62" ht="57.6" spans="2:8">
      <c r="B62" s="11" t="s">
        <v>899</v>
      </c>
      <c r="C62" s="25" t="s">
        <v>362</v>
      </c>
      <c r="D62" s="25" t="s">
        <v>896</v>
      </c>
      <c r="E62" s="21"/>
      <c r="F62" s="25" t="s">
        <v>363</v>
      </c>
      <c r="G62" s="25" t="s">
        <v>364</v>
      </c>
      <c r="H62" s="29" t="s">
        <v>15</v>
      </c>
    </row>
    <row r="63" ht="57.6" spans="2:8">
      <c r="B63" s="11" t="s">
        <v>900</v>
      </c>
      <c r="C63" s="26" t="s">
        <v>397</v>
      </c>
      <c r="D63" s="25" t="s">
        <v>901</v>
      </c>
      <c r="E63" s="21"/>
      <c r="F63" s="26" t="s">
        <v>341</v>
      </c>
      <c r="G63" s="26" t="s">
        <v>342</v>
      </c>
      <c r="H63" s="11" t="s">
        <v>21</v>
      </c>
    </row>
    <row r="64" ht="57.6" spans="2:8">
      <c r="B64" s="11" t="s">
        <v>902</v>
      </c>
      <c r="C64" s="25" t="s">
        <v>400</v>
      </c>
      <c r="D64" s="25" t="s">
        <v>903</v>
      </c>
      <c r="E64" s="21"/>
      <c r="F64" s="25" t="s">
        <v>402</v>
      </c>
      <c r="G64" s="26" t="s">
        <v>350</v>
      </c>
      <c r="H64" s="29" t="s">
        <v>15</v>
      </c>
    </row>
    <row r="65" spans="2:8">
      <c r="B65" s="32" t="s">
        <v>904</v>
      </c>
      <c r="C65" s="32"/>
      <c r="D65" s="32"/>
      <c r="E65" s="32"/>
      <c r="F65" s="32"/>
      <c r="G65" s="32"/>
      <c r="H65" s="32"/>
    </row>
    <row r="66" ht="57.6" spans="2:8">
      <c r="B66" s="11" t="s">
        <v>905</v>
      </c>
      <c r="C66" s="26" t="s">
        <v>377</v>
      </c>
      <c r="D66" s="25" t="s">
        <v>906</v>
      </c>
      <c r="E66" s="21"/>
      <c r="F66" s="25" t="s">
        <v>379</v>
      </c>
      <c r="G66" s="25" t="s">
        <v>380</v>
      </c>
      <c r="H66" s="11" t="s">
        <v>21</v>
      </c>
    </row>
    <row r="67" ht="57.6" spans="2:8">
      <c r="B67" s="11" t="s">
        <v>907</v>
      </c>
      <c r="C67" s="25" t="s">
        <v>432</v>
      </c>
      <c r="D67" s="25" t="s">
        <v>908</v>
      </c>
      <c r="E67" s="21"/>
      <c r="F67" s="25" t="s">
        <v>384</v>
      </c>
      <c r="G67" s="25" t="s">
        <v>385</v>
      </c>
      <c r="H67" s="11" t="s">
        <v>21</v>
      </c>
    </row>
    <row r="68" ht="57.6" spans="2:8">
      <c r="B68" s="11" t="s">
        <v>909</v>
      </c>
      <c r="C68" s="26" t="s">
        <v>387</v>
      </c>
      <c r="D68" s="25" t="s">
        <v>910</v>
      </c>
      <c r="E68" s="21"/>
      <c r="F68" s="25" t="s">
        <v>389</v>
      </c>
      <c r="G68" s="26" t="s">
        <v>390</v>
      </c>
      <c r="H68" s="11" t="s">
        <v>21</v>
      </c>
    </row>
    <row r="69" ht="57.6" spans="2:8">
      <c r="B69" s="11" t="s">
        <v>911</v>
      </c>
      <c r="C69" s="25" t="s">
        <v>352</v>
      </c>
      <c r="D69" s="25" t="s">
        <v>912</v>
      </c>
      <c r="E69" s="21"/>
      <c r="F69" s="25" t="s">
        <v>354</v>
      </c>
      <c r="G69" s="26" t="s">
        <v>355</v>
      </c>
      <c r="H69" s="29" t="s">
        <v>15</v>
      </c>
    </row>
    <row r="70" ht="57.6" spans="2:8">
      <c r="B70" s="11" t="s">
        <v>913</v>
      </c>
      <c r="C70" s="25" t="s">
        <v>357</v>
      </c>
      <c r="D70" s="25" t="s">
        <v>914</v>
      </c>
      <c r="E70" s="21"/>
      <c r="F70" s="25" t="s">
        <v>359</v>
      </c>
      <c r="G70" s="25" t="s">
        <v>360</v>
      </c>
      <c r="H70" s="11" t="s">
        <v>21</v>
      </c>
    </row>
    <row r="71" ht="57.6" spans="2:8">
      <c r="B71" s="11" t="s">
        <v>915</v>
      </c>
      <c r="C71" s="25" t="s">
        <v>362</v>
      </c>
      <c r="D71" s="25" t="s">
        <v>912</v>
      </c>
      <c r="E71" s="21"/>
      <c r="F71" s="25" t="s">
        <v>363</v>
      </c>
      <c r="G71" s="25" t="s">
        <v>364</v>
      </c>
      <c r="H71" s="29" t="s">
        <v>15</v>
      </c>
    </row>
    <row r="72" ht="57.6" spans="2:8">
      <c r="B72" s="11" t="s">
        <v>916</v>
      </c>
      <c r="C72" s="26" t="s">
        <v>397</v>
      </c>
      <c r="D72" s="25" t="s">
        <v>917</v>
      </c>
      <c r="E72" s="21"/>
      <c r="F72" s="26" t="s">
        <v>341</v>
      </c>
      <c r="G72" s="26" t="s">
        <v>342</v>
      </c>
      <c r="H72" s="11" t="s">
        <v>21</v>
      </c>
    </row>
    <row r="73" ht="57.6" spans="2:8">
      <c r="B73" s="11" t="s">
        <v>918</v>
      </c>
      <c r="C73" s="25" t="s">
        <v>400</v>
      </c>
      <c r="D73" s="25" t="s">
        <v>919</v>
      </c>
      <c r="E73" s="21"/>
      <c r="F73" s="25" t="s">
        <v>402</v>
      </c>
      <c r="G73" s="26" t="s">
        <v>350</v>
      </c>
      <c r="H73" s="29" t="s">
        <v>15</v>
      </c>
    </row>
    <row r="74" ht="57.6" spans="2:8">
      <c r="B74" s="11" t="s">
        <v>920</v>
      </c>
      <c r="C74" s="26" t="s">
        <v>404</v>
      </c>
      <c r="D74" s="25" t="s">
        <v>921</v>
      </c>
      <c r="E74" s="21"/>
      <c r="F74" s="26" t="s">
        <v>406</v>
      </c>
      <c r="G74" s="26" t="s">
        <v>450</v>
      </c>
      <c r="H74" s="29" t="s">
        <v>15</v>
      </c>
    </row>
    <row r="75" ht="57.6" spans="2:8">
      <c r="B75" s="11" t="s">
        <v>922</v>
      </c>
      <c r="C75" s="26" t="s">
        <v>409</v>
      </c>
      <c r="D75" s="25" t="s">
        <v>921</v>
      </c>
      <c r="E75" s="21"/>
      <c r="F75" s="25" t="s">
        <v>410</v>
      </c>
      <c r="G75" s="25" t="s">
        <v>411</v>
      </c>
      <c r="H75" s="29" t="s">
        <v>15</v>
      </c>
    </row>
    <row r="76" ht="57.6" spans="2:8">
      <c r="B76" s="11" t="s">
        <v>923</v>
      </c>
      <c r="C76" s="26" t="s">
        <v>371</v>
      </c>
      <c r="D76" s="25" t="s">
        <v>921</v>
      </c>
      <c r="E76" s="21"/>
      <c r="F76" s="25" t="s">
        <v>414</v>
      </c>
      <c r="G76" s="25" t="s">
        <v>454</v>
      </c>
      <c r="H76" s="29" t="s">
        <v>15</v>
      </c>
    </row>
    <row r="77" ht="57.6" spans="2:8">
      <c r="B77" s="11" t="s">
        <v>924</v>
      </c>
      <c r="C77" s="25" t="s">
        <v>417</v>
      </c>
      <c r="D77" s="25" t="s">
        <v>921</v>
      </c>
      <c r="E77" s="21"/>
      <c r="F77" s="25" t="s">
        <v>418</v>
      </c>
      <c r="G77" s="25" t="s">
        <v>456</v>
      </c>
      <c r="H77" s="29" t="s">
        <v>15</v>
      </c>
    </row>
    <row r="78" ht="57.6" spans="2:8">
      <c r="B78" s="11" t="s">
        <v>925</v>
      </c>
      <c r="C78" s="26" t="s">
        <v>421</v>
      </c>
      <c r="D78" s="25" t="s">
        <v>921</v>
      </c>
      <c r="E78" s="21"/>
      <c r="F78" s="25" t="s">
        <v>422</v>
      </c>
      <c r="G78" s="26" t="s">
        <v>423</v>
      </c>
      <c r="H78" s="11" t="s">
        <v>21</v>
      </c>
    </row>
    <row r="79" ht="57.6" spans="2:8">
      <c r="B79" s="11" t="s">
        <v>926</v>
      </c>
      <c r="C79" s="26" t="s">
        <v>425</v>
      </c>
      <c r="D79" s="25" t="s">
        <v>921</v>
      </c>
      <c r="E79" s="21"/>
      <c r="F79" s="25" t="s">
        <v>426</v>
      </c>
      <c r="G79" s="25" t="s">
        <v>427</v>
      </c>
      <c r="H79" s="29" t="s">
        <v>15</v>
      </c>
    </row>
    <row r="80" spans="2:8">
      <c r="B80" s="32" t="s">
        <v>927</v>
      </c>
      <c r="C80" s="32"/>
      <c r="D80" s="32"/>
      <c r="E80" s="32"/>
      <c r="F80" s="32"/>
      <c r="G80" s="32"/>
      <c r="H80" s="32"/>
    </row>
    <row r="81" ht="57.6" spans="2:8">
      <c r="B81" s="11" t="s">
        <v>928</v>
      </c>
      <c r="C81" s="26" t="s">
        <v>377</v>
      </c>
      <c r="D81" s="25" t="s">
        <v>929</v>
      </c>
      <c r="E81" s="21"/>
      <c r="F81" s="25" t="s">
        <v>379</v>
      </c>
      <c r="G81" s="25" t="s">
        <v>380</v>
      </c>
      <c r="H81" s="11" t="s">
        <v>21</v>
      </c>
    </row>
    <row r="82" ht="57.6" spans="2:8">
      <c r="B82" s="11" t="s">
        <v>930</v>
      </c>
      <c r="C82" s="25" t="s">
        <v>432</v>
      </c>
      <c r="D82" s="25" t="s">
        <v>931</v>
      </c>
      <c r="E82" s="21"/>
      <c r="F82" s="25" t="s">
        <v>384</v>
      </c>
      <c r="G82" s="25" t="s">
        <v>385</v>
      </c>
      <c r="H82" s="11" t="s">
        <v>21</v>
      </c>
    </row>
    <row r="83" ht="57.6" spans="2:8">
      <c r="B83" s="11" t="s">
        <v>932</v>
      </c>
      <c r="C83" s="26" t="s">
        <v>387</v>
      </c>
      <c r="D83" s="25" t="s">
        <v>933</v>
      </c>
      <c r="E83" s="21"/>
      <c r="F83" s="25" t="s">
        <v>389</v>
      </c>
      <c r="G83" s="26" t="s">
        <v>390</v>
      </c>
      <c r="H83" s="11" t="s">
        <v>21</v>
      </c>
    </row>
    <row r="84" ht="57.6" spans="2:8">
      <c r="B84" s="11" t="s">
        <v>934</v>
      </c>
      <c r="C84" s="25" t="s">
        <v>352</v>
      </c>
      <c r="D84" s="25" t="s">
        <v>935</v>
      </c>
      <c r="E84" s="21"/>
      <c r="F84" s="25" t="s">
        <v>354</v>
      </c>
      <c r="G84" s="26" t="s">
        <v>355</v>
      </c>
      <c r="H84" s="29" t="s">
        <v>15</v>
      </c>
    </row>
    <row r="85" ht="57.6" spans="2:8">
      <c r="B85" s="11" t="s">
        <v>936</v>
      </c>
      <c r="C85" s="25" t="s">
        <v>357</v>
      </c>
      <c r="D85" s="25" t="s">
        <v>937</v>
      </c>
      <c r="E85" s="21"/>
      <c r="F85" s="25" t="s">
        <v>359</v>
      </c>
      <c r="G85" s="25" t="s">
        <v>360</v>
      </c>
      <c r="H85" s="11" t="s">
        <v>21</v>
      </c>
    </row>
    <row r="86" ht="57.6" spans="2:8">
      <c r="B86" s="11" t="s">
        <v>938</v>
      </c>
      <c r="C86" s="25" t="s">
        <v>362</v>
      </c>
      <c r="D86" s="25" t="s">
        <v>935</v>
      </c>
      <c r="E86" s="21"/>
      <c r="F86" s="25" t="s">
        <v>363</v>
      </c>
      <c r="G86" s="25" t="s">
        <v>364</v>
      </c>
      <c r="H86" s="29" t="s">
        <v>15</v>
      </c>
    </row>
    <row r="87" ht="57.6" spans="2:8">
      <c r="B87" s="11" t="s">
        <v>939</v>
      </c>
      <c r="C87" s="26" t="s">
        <v>397</v>
      </c>
      <c r="D87" s="25" t="s">
        <v>940</v>
      </c>
      <c r="E87" s="21"/>
      <c r="F87" s="26" t="s">
        <v>341</v>
      </c>
      <c r="G87" s="26" t="s">
        <v>342</v>
      </c>
      <c r="H87" s="11" t="s">
        <v>21</v>
      </c>
    </row>
    <row r="88" ht="57.6" spans="2:8">
      <c r="B88" s="11" t="s">
        <v>941</v>
      </c>
      <c r="C88" s="25" t="s">
        <v>400</v>
      </c>
      <c r="D88" s="25" t="s">
        <v>942</v>
      </c>
      <c r="E88" s="21"/>
      <c r="F88" s="25" t="s">
        <v>402</v>
      </c>
      <c r="G88" s="26" t="s">
        <v>350</v>
      </c>
      <c r="H88" s="29" t="s">
        <v>15</v>
      </c>
    </row>
    <row r="89" ht="57.6" spans="2:8">
      <c r="B89" s="11" t="s">
        <v>943</v>
      </c>
      <c r="C89" s="26" t="s">
        <v>404</v>
      </c>
      <c r="D89" s="25" t="s">
        <v>944</v>
      </c>
      <c r="E89" s="21"/>
      <c r="F89" s="26" t="s">
        <v>406</v>
      </c>
      <c r="G89" s="26" t="s">
        <v>407</v>
      </c>
      <c r="H89" s="11" t="s">
        <v>21</v>
      </c>
    </row>
    <row r="90" ht="57.6" spans="2:8">
      <c r="B90" s="11" t="s">
        <v>945</v>
      </c>
      <c r="C90" s="26" t="s">
        <v>409</v>
      </c>
      <c r="D90" s="25" t="s">
        <v>944</v>
      </c>
      <c r="E90" s="21"/>
      <c r="F90" s="25" t="s">
        <v>410</v>
      </c>
      <c r="G90" s="25" t="s">
        <v>534</v>
      </c>
      <c r="H90" s="11" t="s">
        <v>21</v>
      </c>
    </row>
    <row r="91" ht="57.6" spans="2:8">
      <c r="B91" s="11" t="s">
        <v>946</v>
      </c>
      <c r="C91" s="26" t="s">
        <v>371</v>
      </c>
      <c r="D91" s="25" t="s">
        <v>944</v>
      </c>
      <c r="E91" s="21"/>
      <c r="F91" s="25" t="s">
        <v>414</v>
      </c>
      <c r="G91" s="25" t="s">
        <v>415</v>
      </c>
      <c r="H91" s="11" t="s">
        <v>21</v>
      </c>
    </row>
    <row r="92" ht="57.6" spans="2:8">
      <c r="B92" s="11" t="s">
        <v>947</v>
      </c>
      <c r="C92" s="25" t="s">
        <v>417</v>
      </c>
      <c r="D92" s="25" t="s">
        <v>944</v>
      </c>
      <c r="E92" s="21"/>
      <c r="F92" s="25" t="s">
        <v>418</v>
      </c>
      <c r="G92" s="25" t="s">
        <v>456</v>
      </c>
      <c r="H92" s="29" t="s">
        <v>15</v>
      </c>
    </row>
    <row r="93" ht="57.6" spans="2:8">
      <c r="B93" s="11" t="s">
        <v>948</v>
      </c>
      <c r="C93" s="26" t="s">
        <v>421</v>
      </c>
      <c r="D93" s="25" t="s">
        <v>944</v>
      </c>
      <c r="E93" s="21"/>
      <c r="F93" s="25" t="s">
        <v>422</v>
      </c>
      <c r="G93" s="26" t="s">
        <v>423</v>
      </c>
      <c r="H93" s="11" t="s">
        <v>21</v>
      </c>
    </row>
    <row r="94" ht="57.6" spans="2:8">
      <c r="B94" s="11" t="s">
        <v>949</v>
      </c>
      <c r="C94" s="26" t="s">
        <v>425</v>
      </c>
      <c r="D94" s="25" t="s">
        <v>944</v>
      </c>
      <c r="E94" s="21"/>
      <c r="F94" s="25" t="s">
        <v>426</v>
      </c>
      <c r="G94" s="25" t="s">
        <v>950</v>
      </c>
      <c r="H94" s="11" t="s">
        <v>21</v>
      </c>
    </row>
    <row r="95" ht="57.6" spans="2:8">
      <c r="B95" s="11" t="s">
        <v>951</v>
      </c>
      <c r="C95" s="25" t="s">
        <v>335</v>
      </c>
      <c r="D95" s="25" t="s">
        <v>952</v>
      </c>
      <c r="E95" s="21"/>
      <c r="F95" s="25" t="s">
        <v>422</v>
      </c>
      <c r="G95" s="26" t="s">
        <v>423</v>
      </c>
      <c r="H95" s="11" t="s">
        <v>21</v>
      </c>
    </row>
    <row r="96" spans="2:8">
      <c r="B96" s="32" t="s">
        <v>953</v>
      </c>
      <c r="C96" s="32"/>
      <c r="D96" s="32"/>
      <c r="E96" s="32"/>
      <c r="F96" s="32"/>
      <c r="G96" s="32"/>
      <c r="H96" s="32"/>
    </row>
    <row r="97" ht="57.6" spans="2:8">
      <c r="B97" s="11" t="s">
        <v>954</v>
      </c>
      <c r="C97" s="26" t="s">
        <v>377</v>
      </c>
      <c r="D97" s="25" t="s">
        <v>955</v>
      </c>
      <c r="E97" s="21"/>
      <c r="F97" s="25" t="s">
        <v>379</v>
      </c>
      <c r="G97" s="25" t="s">
        <v>380</v>
      </c>
      <c r="H97" s="11" t="s">
        <v>21</v>
      </c>
    </row>
    <row r="98" ht="57.6" spans="2:8">
      <c r="B98" s="11" t="s">
        <v>956</v>
      </c>
      <c r="C98" s="25" t="s">
        <v>432</v>
      </c>
      <c r="D98" s="25" t="s">
        <v>957</v>
      </c>
      <c r="E98" s="21"/>
      <c r="F98" s="25" t="s">
        <v>384</v>
      </c>
      <c r="G98" s="25" t="s">
        <v>385</v>
      </c>
      <c r="H98" s="11" t="s">
        <v>21</v>
      </c>
    </row>
    <row r="99" ht="57.6" spans="2:8">
      <c r="B99" s="11" t="s">
        <v>958</v>
      </c>
      <c r="C99" s="26" t="s">
        <v>387</v>
      </c>
      <c r="D99" s="25" t="s">
        <v>959</v>
      </c>
      <c r="E99" s="21"/>
      <c r="F99" s="25" t="s">
        <v>389</v>
      </c>
      <c r="G99" s="26" t="s">
        <v>390</v>
      </c>
      <c r="H99" s="11" t="s">
        <v>21</v>
      </c>
    </row>
    <row r="100" ht="57.6" spans="2:8">
      <c r="B100" s="11" t="s">
        <v>960</v>
      </c>
      <c r="C100" s="25" t="s">
        <v>352</v>
      </c>
      <c r="D100" s="25" t="s">
        <v>961</v>
      </c>
      <c r="E100" s="21"/>
      <c r="F100" s="25" t="s">
        <v>354</v>
      </c>
      <c r="G100" s="26" t="s">
        <v>355</v>
      </c>
      <c r="H100" s="29" t="s">
        <v>15</v>
      </c>
    </row>
    <row r="101" ht="57.6" spans="2:8">
      <c r="B101" s="11" t="s">
        <v>962</v>
      </c>
      <c r="C101" s="25" t="s">
        <v>357</v>
      </c>
      <c r="D101" s="25" t="s">
        <v>963</v>
      </c>
      <c r="E101" s="21"/>
      <c r="F101" s="25" t="s">
        <v>359</v>
      </c>
      <c r="G101" s="25" t="s">
        <v>360</v>
      </c>
      <c r="H101" s="11" t="s">
        <v>21</v>
      </c>
    </row>
    <row r="102" ht="57.6" spans="2:8">
      <c r="B102" s="11" t="s">
        <v>964</v>
      </c>
      <c r="C102" s="25" t="s">
        <v>362</v>
      </c>
      <c r="D102" s="25" t="s">
        <v>961</v>
      </c>
      <c r="E102" s="21"/>
      <c r="F102" s="25" t="s">
        <v>363</v>
      </c>
      <c r="G102" s="25" t="s">
        <v>364</v>
      </c>
      <c r="H102" s="29" t="s">
        <v>15</v>
      </c>
    </row>
    <row r="103" ht="57.6" spans="2:8">
      <c r="B103" s="11" t="s">
        <v>965</v>
      </c>
      <c r="C103" s="26" t="s">
        <v>397</v>
      </c>
      <c r="D103" s="25" t="s">
        <v>966</v>
      </c>
      <c r="E103" s="21"/>
      <c r="F103" s="26" t="s">
        <v>341</v>
      </c>
      <c r="G103" s="26" t="s">
        <v>342</v>
      </c>
      <c r="H103" s="11" t="s">
        <v>21</v>
      </c>
    </row>
    <row r="104" ht="57.6" spans="2:8">
      <c r="B104" s="11" t="s">
        <v>967</v>
      </c>
      <c r="C104" s="25" t="s">
        <v>400</v>
      </c>
      <c r="D104" s="25" t="s">
        <v>968</v>
      </c>
      <c r="E104" s="21"/>
      <c r="F104" s="25" t="s">
        <v>402</v>
      </c>
      <c r="G104" s="26" t="s">
        <v>350</v>
      </c>
      <c r="H104" s="29" t="s">
        <v>15</v>
      </c>
    </row>
    <row r="105" ht="57.6" spans="2:8">
      <c r="B105" s="11" t="s">
        <v>969</v>
      </c>
      <c r="C105" s="26" t="s">
        <v>404</v>
      </c>
      <c r="D105" s="25" t="s">
        <v>970</v>
      </c>
      <c r="E105" s="21"/>
      <c r="F105" s="26" t="s">
        <v>406</v>
      </c>
      <c r="G105" s="26" t="s">
        <v>407</v>
      </c>
      <c r="H105" s="11" t="s">
        <v>21</v>
      </c>
    </row>
    <row r="106" ht="57.6" spans="2:8">
      <c r="B106" s="11" t="s">
        <v>971</v>
      </c>
      <c r="C106" s="26" t="s">
        <v>409</v>
      </c>
      <c r="D106" s="25" t="s">
        <v>970</v>
      </c>
      <c r="E106" s="21"/>
      <c r="F106" s="25" t="s">
        <v>410</v>
      </c>
      <c r="G106" s="25" t="s">
        <v>534</v>
      </c>
      <c r="H106" s="11" t="s">
        <v>21</v>
      </c>
    </row>
    <row r="107" ht="57.6" spans="2:8">
      <c r="B107" s="11" t="s">
        <v>972</v>
      </c>
      <c r="C107" s="26" t="s">
        <v>371</v>
      </c>
      <c r="D107" s="25" t="s">
        <v>970</v>
      </c>
      <c r="E107" s="21"/>
      <c r="F107" s="25" t="s">
        <v>414</v>
      </c>
      <c r="G107" s="25" t="s">
        <v>973</v>
      </c>
      <c r="H107" s="29" t="s">
        <v>15</v>
      </c>
    </row>
    <row r="108" ht="57.6" spans="2:8">
      <c r="B108" s="11" t="s">
        <v>974</v>
      </c>
      <c r="C108" s="25" t="s">
        <v>417</v>
      </c>
      <c r="D108" s="25" t="s">
        <v>970</v>
      </c>
      <c r="E108" s="21"/>
      <c r="F108" s="25" t="s">
        <v>418</v>
      </c>
      <c r="G108" s="25" t="s">
        <v>456</v>
      </c>
      <c r="H108" s="29" t="s">
        <v>15</v>
      </c>
    </row>
    <row r="109" ht="57.6" spans="2:8">
      <c r="B109" s="11" t="s">
        <v>975</v>
      </c>
      <c r="C109" s="26" t="s">
        <v>421</v>
      </c>
      <c r="D109" s="25" t="s">
        <v>970</v>
      </c>
      <c r="E109" s="21"/>
      <c r="F109" s="25" t="s">
        <v>422</v>
      </c>
      <c r="G109" s="26" t="s">
        <v>423</v>
      </c>
      <c r="H109" s="11" t="s">
        <v>21</v>
      </c>
    </row>
    <row r="110" ht="57.6" spans="2:8">
      <c r="B110" s="11" t="s">
        <v>976</v>
      </c>
      <c r="C110" s="26" t="s">
        <v>425</v>
      </c>
      <c r="D110" s="25" t="s">
        <v>970</v>
      </c>
      <c r="E110" s="21"/>
      <c r="F110" s="25" t="s">
        <v>426</v>
      </c>
      <c r="G110" s="25" t="s">
        <v>459</v>
      </c>
      <c r="H110" s="11" t="s">
        <v>21</v>
      </c>
    </row>
    <row r="111" ht="57.6" spans="2:8">
      <c r="B111" s="11" t="s">
        <v>977</v>
      </c>
      <c r="C111" s="25" t="s">
        <v>335</v>
      </c>
      <c r="D111" s="25" t="s">
        <v>978</v>
      </c>
      <c r="E111" s="21"/>
      <c r="F111" s="25" t="s">
        <v>422</v>
      </c>
      <c r="G111" s="26" t="s">
        <v>423</v>
      </c>
      <c r="H111" s="11" t="s">
        <v>21</v>
      </c>
    </row>
    <row r="112" spans="2:8">
      <c r="B112" s="32" t="s">
        <v>979</v>
      </c>
      <c r="C112" s="32"/>
      <c r="D112" s="32"/>
      <c r="E112" s="32"/>
      <c r="F112" s="32"/>
      <c r="G112" s="32"/>
      <c r="H112" s="32"/>
    </row>
    <row r="113" ht="57.6" spans="2:8">
      <c r="B113" s="11" t="s">
        <v>980</v>
      </c>
      <c r="C113" s="26" t="s">
        <v>377</v>
      </c>
      <c r="D113" s="25" t="s">
        <v>981</v>
      </c>
      <c r="E113" s="21"/>
      <c r="F113" s="25" t="s">
        <v>379</v>
      </c>
      <c r="G113" s="25" t="s">
        <v>380</v>
      </c>
      <c r="H113" s="11" t="s">
        <v>21</v>
      </c>
    </row>
    <row r="114" ht="57.6" spans="2:8">
      <c r="B114" s="11" t="s">
        <v>982</v>
      </c>
      <c r="C114" s="25" t="s">
        <v>432</v>
      </c>
      <c r="D114" s="25" t="s">
        <v>983</v>
      </c>
      <c r="E114" s="21"/>
      <c r="F114" s="25" t="s">
        <v>384</v>
      </c>
      <c r="G114" s="25" t="s">
        <v>385</v>
      </c>
      <c r="H114" s="11" t="s">
        <v>21</v>
      </c>
    </row>
    <row r="115" ht="57.6" spans="2:8">
      <c r="B115" s="11" t="s">
        <v>984</v>
      </c>
      <c r="C115" s="26" t="s">
        <v>387</v>
      </c>
      <c r="D115" s="25" t="s">
        <v>985</v>
      </c>
      <c r="E115" s="21"/>
      <c r="F115" s="25" t="s">
        <v>389</v>
      </c>
      <c r="G115" s="26" t="s">
        <v>390</v>
      </c>
      <c r="H115" s="11" t="s">
        <v>21</v>
      </c>
    </row>
    <row r="116" ht="57.6" spans="2:8">
      <c r="B116" s="11" t="s">
        <v>986</v>
      </c>
      <c r="C116" s="25" t="s">
        <v>352</v>
      </c>
      <c r="D116" s="25" t="s">
        <v>987</v>
      </c>
      <c r="E116" s="21"/>
      <c r="F116" s="25" t="s">
        <v>354</v>
      </c>
      <c r="G116" s="26" t="s">
        <v>355</v>
      </c>
      <c r="H116" s="29" t="s">
        <v>15</v>
      </c>
    </row>
    <row r="117" ht="57.6" spans="2:8">
      <c r="B117" s="11" t="s">
        <v>988</v>
      </c>
      <c r="C117" s="25" t="s">
        <v>357</v>
      </c>
      <c r="D117" s="25" t="s">
        <v>989</v>
      </c>
      <c r="E117" s="21"/>
      <c r="F117" s="25" t="s">
        <v>359</v>
      </c>
      <c r="G117" s="25" t="s">
        <v>360</v>
      </c>
      <c r="H117" s="11" t="s">
        <v>21</v>
      </c>
    </row>
    <row r="118" ht="57.6" spans="2:8">
      <c r="B118" s="11" t="s">
        <v>990</v>
      </c>
      <c r="C118" s="25" t="s">
        <v>362</v>
      </c>
      <c r="D118" s="25" t="s">
        <v>987</v>
      </c>
      <c r="E118" s="21"/>
      <c r="F118" s="25" t="s">
        <v>363</v>
      </c>
      <c r="G118" s="25" t="s">
        <v>364</v>
      </c>
      <c r="H118" s="29" t="s">
        <v>15</v>
      </c>
    </row>
    <row r="119" ht="57.6" spans="2:8">
      <c r="B119" s="11" t="s">
        <v>991</v>
      </c>
      <c r="C119" s="26" t="s">
        <v>397</v>
      </c>
      <c r="D119" s="25" t="s">
        <v>992</v>
      </c>
      <c r="E119" s="21"/>
      <c r="F119" s="26" t="s">
        <v>341</v>
      </c>
      <c r="G119" s="26" t="s">
        <v>342</v>
      </c>
      <c r="H119" s="11" t="s">
        <v>21</v>
      </c>
    </row>
    <row r="120" ht="57.6" spans="2:8">
      <c r="B120" s="11" t="s">
        <v>993</v>
      </c>
      <c r="C120" s="25" t="s">
        <v>400</v>
      </c>
      <c r="D120" s="25" t="s">
        <v>994</v>
      </c>
      <c r="E120" s="21"/>
      <c r="F120" s="25" t="s">
        <v>402</v>
      </c>
      <c r="G120" s="26" t="s">
        <v>350</v>
      </c>
      <c r="H120" s="29" t="s">
        <v>15</v>
      </c>
    </row>
    <row r="121" ht="57.6" spans="2:8">
      <c r="B121" s="11" t="s">
        <v>995</v>
      </c>
      <c r="C121" s="26" t="s">
        <v>404</v>
      </c>
      <c r="D121" s="25" t="s">
        <v>996</v>
      </c>
      <c r="E121" s="21"/>
      <c r="F121" s="26" t="s">
        <v>406</v>
      </c>
      <c r="G121" s="26" t="s">
        <v>450</v>
      </c>
      <c r="H121" s="29" t="s">
        <v>15</v>
      </c>
    </row>
    <row r="122" ht="57.6" spans="2:8">
      <c r="B122" s="11" t="s">
        <v>997</v>
      </c>
      <c r="C122" s="26" t="s">
        <v>409</v>
      </c>
      <c r="D122" s="25" t="s">
        <v>996</v>
      </c>
      <c r="E122" s="21"/>
      <c r="F122" s="25" t="s">
        <v>410</v>
      </c>
      <c r="G122" s="25" t="s">
        <v>998</v>
      </c>
      <c r="H122" s="29" t="s">
        <v>15</v>
      </c>
    </row>
    <row r="123" ht="57.6" spans="2:8">
      <c r="B123" s="11" t="s">
        <v>999</v>
      </c>
      <c r="C123" s="26" t="s">
        <v>371</v>
      </c>
      <c r="D123" s="25" t="s">
        <v>996</v>
      </c>
      <c r="E123" s="21"/>
      <c r="F123" s="25" t="s">
        <v>414</v>
      </c>
      <c r="G123" s="25" t="s">
        <v>973</v>
      </c>
      <c r="H123" s="29" t="s">
        <v>15</v>
      </c>
    </row>
    <row r="124" ht="57.6" spans="2:8">
      <c r="B124" s="11" t="s">
        <v>1000</v>
      </c>
      <c r="C124" s="25" t="s">
        <v>417</v>
      </c>
      <c r="D124" s="25" t="s">
        <v>996</v>
      </c>
      <c r="E124" s="21"/>
      <c r="F124" s="25" t="s">
        <v>418</v>
      </c>
      <c r="G124" s="25" t="s">
        <v>1001</v>
      </c>
      <c r="H124" s="29" t="s">
        <v>15</v>
      </c>
    </row>
    <row r="125" ht="57.6" spans="2:8">
      <c r="B125" s="11" t="s">
        <v>1002</v>
      </c>
      <c r="C125" s="26" t="s">
        <v>421</v>
      </c>
      <c r="D125" s="25" t="s">
        <v>1003</v>
      </c>
      <c r="E125" s="21"/>
      <c r="F125" s="25" t="s">
        <v>422</v>
      </c>
      <c r="G125" s="26" t="s">
        <v>423</v>
      </c>
      <c r="H125" s="11" t="s">
        <v>21</v>
      </c>
    </row>
    <row r="126" ht="57.6" spans="2:8">
      <c r="B126" s="11" t="s">
        <v>1004</v>
      </c>
      <c r="C126" s="26" t="s">
        <v>425</v>
      </c>
      <c r="D126" s="25" t="s">
        <v>996</v>
      </c>
      <c r="E126" s="21"/>
      <c r="F126" s="25" t="s">
        <v>426</v>
      </c>
      <c r="G126" s="25" t="s">
        <v>950</v>
      </c>
      <c r="H126" s="11" t="s">
        <v>21</v>
      </c>
    </row>
    <row r="127" ht="57.6" spans="2:8">
      <c r="B127" s="11" t="s">
        <v>1005</v>
      </c>
      <c r="C127" s="25" t="s">
        <v>335</v>
      </c>
      <c r="D127" s="25" t="s">
        <v>1006</v>
      </c>
      <c r="E127" s="21"/>
      <c r="F127" s="25" t="s">
        <v>422</v>
      </c>
      <c r="G127" s="26" t="s">
        <v>423</v>
      </c>
      <c r="H127" s="11" t="s">
        <v>21</v>
      </c>
    </row>
    <row r="128" spans="2:8">
      <c r="B128" s="32" t="s">
        <v>1007</v>
      </c>
      <c r="C128" s="32"/>
      <c r="D128" s="32"/>
      <c r="E128" s="32"/>
      <c r="F128" s="32"/>
      <c r="G128" s="32"/>
      <c r="H128" s="32"/>
    </row>
    <row r="129" ht="57.6" spans="2:8">
      <c r="B129" s="11" t="s">
        <v>1008</v>
      </c>
      <c r="C129" s="26" t="s">
        <v>377</v>
      </c>
      <c r="D129" s="25" t="s">
        <v>1009</v>
      </c>
      <c r="E129" s="21"/>
      <c r="F129" s="25" t="s">
        <v>379</v>
      </c>
      <c r="G129" s="25" t="s">
        <v>380</v>
      </c>
      <c r="H129" s="11" t="s">
        <v>21</v>
      </c>
    </row>
    <row r="130" ht="57.6" spans="2:8">
      <c r="B130" s="11" t="s">
        <v>1010</v>
      </c>
      <c r="C130" s="25" t="s">
        <v>432</v>
      </c>
      <c r="D130" s="25" t="s">
        <v>1011</v>
      </c>
      <c r="E130" s="21"/>
      <c r="F130" s="25" t="s">
        <v>384</v>
      </c>
      <c r="G130" s="25" t="s">
        <v>385</v>
      </c>
      <c r="H130" s="11" t="s">
        <v>21</v>
      </c>
    </row>
    <row r="131" ht="57.6" spans="2:8">
      <c r="B131" s="11" t="s">
        <v>1012</v>
      </c>
      <c r="C131" s="26" t="s">
        <v>387</v>
      </c>
      <c r="D131" s="25" t="s">
        <v>1013</v>
      </c>
      <c r="E131" s="21"/>
      <c r="F131" s="25" t="s">
        <v>389</v>
      </c>
      <c r="G131" s="26" t="s">
        <v>390</v>
      </c>
      <c r="H131" s="11" t="s">
        <v>21</v>
      </c>
    </row>
    <row r="132" ht="57.6" spans="2:8">
      <c r="B132" s="11" t="s">
        <v>1014</v>
      </c>
      <c r="C132" s="25" t="s">
        <v>352</v>
      </c>
      <c r="D132" s="25" t="s">
        <v>1015</v>
      </c>
      <c r="E132" s="21"/>
      <c r="F132" s="25" t="s">
        <v>354</v>
      </c>
      <c r="G132" s="26" t="s">
        <v>355</v>
      </c>
      <c r="H132" s="29" t="s">
        <v>15</v>
      </c>
    </row>
    <row r="133" ht="57.6" spans="2:8">
      <c r="B133" s="11" t="s">
        <v>1016</v>
      </c>
      <c r="C133" s="25" t="s">
        <v>357</v>
      </c>
      <c r="D133" s="25" t="s">
        <v>1017</v>
      </c>
      <c r="E133" s="21"/>
      <c r="F133" s="25" t="s">
        <v>359</v>
      </c>
      <c r="G133" s="25" t="s">
        <v>360</v>
      </c>
      <c r="H133" s="11" t="s">
        <v>21</v>
      </c>
    </row>
    <row r="134" ht="57.6" spans="2:8">
      <c r="B134" s="11" t="s">
        <v>1018</v>
      </c>
      <c r="C134" s="25" t="s">
        <v>362</v>
      </c>
      <c r="D134" s="25" t="s">
        <v>1015</v>
      </c>
      <c r="E134" s="21"/>
      <c r="F134" s="25" t="s">
        <v>363</v>
      </c>
      <c r="G134" s="25" t="s">
        <v>364</v>
      </c>
      <c r="H134" s="29" t="s">
        <v>15</v>
      </c>
    </row>
    <row r="135" ht="57.6" spans="2:8">
      <c r="B135" s="11" t="s">
        <v>1019</v>
      </c>
      <c r="C135" s="26" t="s">
        <v>397</v>
      </c>
      <c r="D135" s="25" t="s">
        <v>1020</v>
      </c>
      <c r="E135" s="21"/>
      <c r="F135" s="26" t="s">
        <v>341</v>
      </c>
      <c r="G135" s="26" t="s">
        <v>342</v>
      </c>
      <c r="H135" s="11" t="s">
        <v>21</v>
      </c>
    </row>
    <row r="136" ht="57.6" spans="2:8">
      <c r="B136" s="11" t="s">
        <v>1021</v>
      </c>
      <c r="C136" s="25" t="s">
        <v>400</v>
      </c>
      <c r="D136" s="25" t="s">
        <v>1022</v>
      </c>
      <c r="E136" s="21"/>
      <c r="F136" s="25" t="s">
        <v>402</v>
      </c>
      <c r="G136" s="26" t="s">
        <v>350</v>
      </c>
      <c r="H136" s="29" t="s">
        <v>15</v>
      </c>
    </row>
    <row r="137" ht="57.6" spans="2:8">
      <c r="B137" s="11" t="s">
        <v>1023</v>
      </c>
      <c r="C137" s="26" t="s">
        <v>404</v>
      </c>
      <c r="D137" s="25" t="s">
        <v>1024</v>
      </c>
      <c r="E137" s="21"/>
      <c r="F137" s="26" t="s">
        <v>406</v>
      </c>
      <c r="G137" s="26" t="s">
        <v>407</v>
      </c>
      <c r="H137" s="11" t="s">
        <v>21</v>
      </c>
    </row>
    <row r="138" ht="57.6" spans="2:8">
      <c r="B138" s="11" t="s">
        <v>1025</v>
      </c>
      <c r="C138" s="26" t="s">
        <v>409</v>
      </c>
      <c r="D138" s="25" t="s">
        <v>1024</v>
      </c>
      <c r="E138" s="21"/>
      <c r="F138" s="25" t="s">
        <v>410</v>
      </c>
      <c r="G138" s="25" t="s">
        <v>998</v>
      </c>
      <c r="H138" s="29" t="s">
        <v>15</v>
      </c>
    </row>
    <row r="139" ht="57.6" spans="2:8">
      <c r="B139" s="11" t="s">
        <v>1026</v>
      </c>
      <c r="C139" s="26" t="s">
        <v>371</v>
      </c>
      <c r="D139" s="25" t="s">
        <v>1024</v>
      </c>
      <c r="E139" s="21"/>
      <c r="F139" s="25" t="s">
        <v>414</v>
      </c>
      <c r="G139" s="25" t="s">
        <v>415</v>
      </c>
      <c r="H139" s="11" t="s">
        <v>21</v>
      </c>
    </row>
    <row r="140" ht="57.6" spans="2:8">
      <c r="B140" s="11" t="s">
        <v>1027</v>
      </c>
      <c r="C140" s="25" t="s">
        <v>417</v>
      </c>
      <c r="D140" s="25" t="s">
        <v>1028</v>
      </c>
      <c r="E140" s="21"/>
      <c r="F140" s="25" t="s">
        <v>418</v>
      </c>
      <c r="G140" s="25" t="s">
        <v>1001</v>
      </c>
      <c r="H140" s="29" t="s">
        <v>15</v>
      </c>
    </row>
    <row r="141" ht="57.6" spans="2:8">
      <c r="B141" s="11" t="s">
        <v>1029</v>
      </c>
      <c r="C141" s="26" t="s">
        <v>421</v>
      </c>
      <c r="D141" s="25" t="s">
        <v>1028</v>
      </c>
      <c r="E141" s="21"/>
      <c r="F141" s="25" t="s">
        <v>422</v>
      </c>
      <c r="G141" s="26" t="s">
        <v>423</v>
      </c>
      <c r="H141" s="11" t="s">
        <v>21</v>
      </c>
    </row>
    <row r="142" ht="57.6" spans="2:8">
      <c r="B142" s="11" t="s">
        <v>1030</v>
      </c>
      <c r="C142" s="26" t="s">
        <v>425</v>
      </c>
      <c r="D142" s="25" t="s">
        <v>1024</v>
      </c>
      <c r="E142" s="21"/>
      <c r="F142" s="25" t="s">
        <v>426</v>
      </c>
      <c r="G142" s="25" t="s">
        <v>459</v>
      </c>
      <c r="H142" s="11" t="s">
        <v>21</v>
      </c>
    </row>
    <row r="143" ht="57.6" spans="2:8">
      <c r="B143" s="11" t="s">
        <v>1031</v>
      </c>
      <c r="C143" s="25" t="s">
        <v>335</v>
      </c>
      <c r="D143" s="25" t="s">
        <v>1032</v>
      </c>
      <c r="E143" s="21"/>
      <c r="F143" s="25" t="s">
        <v>422</v>
      </c>
      <c r="G143" s="26" t="s">
        <v>423</v>
      </c>
      <c r="H143" s="11" t="s">
        <v>21</v>
      </c>
    </row>
    <row r="144" spans="2:8">
      <c r="B144" s="32" t="s">
        <v>1033</v>
      </c>
      <c r="C144" s="32"/>
      <c r="D144" s="32"/>
      <c r="E144" s="32"/>
      <c r="F144" s="32"/>
      <c r="G144" s="32"/>
      <c r="H144" s="32"/>
    </row>
    <row r="145" ht="72" spans="2:8">
      <c r="B145" s="11" t="s">
        <v>1034</v>
      </c>
      <c r="C145" s="26" t="s">
        <v>377</v>
      </c>
      <c r="D145" s="25" t="s">
        <v>1035</v>
      </c>
      <c r="E145" s="21"/>
      <c r="F145" s="25" t="s">
        <v>379</v>
      </c>
      <c r="G145" s="25" t="s">
        <v>380</v>
      </c>
      <c r="H145" s="11" t="s">
        <v>21</v>
      </c>
    </row>
    <row r="146" ht="72" spans="2:8">
      <c r="B146" s="11" t="s">
        <v>1036</v>
      </c>
      <c r="C146" s="25" t="s">
        <v>432</v>
      </c>
      <c r="D146" s="25" t="s">
        <v>1037</v>
      </c>
      <c r="E146" s="21"/>
      <c r="F146" s="25" t="s">
        <v>384</v>
      </c>
      <c r="G146" s="25" t="s">
        <v>385</v>
      </c>
      <c r="H146" s="11" t="s">
        <v>21</v>
      </c>
    </row>
    <row r="147" ht="72" spans="2:8">
      <c r="B147" s="11" t="s">
        <v>1038</v>
      </c>
      <c r="C147" s="26" t="s">
        <v>387</v>
      </c>
      <c r="D147" s="25" t="s">
        <v>1039</v>
      </c>
      <c r="E147" s="21"/>
      <c r="F147" s="25" t="s">
        <v>389</v>
      </c>
      <c r="G147" s="26" t="s">
        <v>390</v>
      </c>
      <c r="H147" s="11" t="s">
        <v>21</v>
      </c>
    </row>
    <row r="148" ht="72" spans="2:8">
      <c r="B148" s="11" t="s">
        <v>1040</v>
      </c>
      <c r="C148" s="25" t="s">
        <v>352</v>
      </c>
      <c r="D148" s="25" t="s">
        <v>1041</v>
      </c>
      <c r="E148" s="21"/>
      <c r="F148" s="25" t="s">
        <v>354</v>
      </c>
      <c r="G148" s="26" t="s">
        <v>355</v>
      </c>
      <c r="H148" s="29" t="s">
        <v>15</v>
      </c>
    </row>
    <row r="149" ht="72" spans="2:8">
      <c r="B149" s="11" t="s">
        <v>1042</v>
      </c>
      <c r="C149" s="25" t="s">
        <v>357</v>
      </c>
      <c r="D149" s="25" t="s">
        <v>1043</v>
      </c>
      <c r="E149" s="21"/>
      <c r="F149" s="25" t="s">
        <v>359</v>
      </c>
      <c r="G149" s="25" t="s">
        <v>360</v>
      </c>
      <c r="H149" s="11" t="s">
        <v>21</v>
      </c>
    </row>
    <row r="150" ht="72" spans="2:8">
      <c r="B150" s="11" t="s">
        <v>1044</v>
      </c>
      <c r="C150" s="25" t="s">
        <v>362</v>
      </c>
      <c r="D150" s="25" t="s">
        <v>1041</v>
      </c>
      <c r="E150" s="21"/>
      <c r="F150" s="25" t="s">
        <v>363</v>
      </c>
      <c r="G150" s="25" t="s">
        <v>364</v>
      </c>
      <c r="H150" s="29" t="s">
        <v>15</v>
      </c>
    </row>
    <row r="151" ht="72" spans="2:8">
      <c r="B151" s="11" t="s">
        <v>1045</v>
      </c>
      <c r="C151" s="26" t="s">
        <v>397</v>
      </c>
      <c r="D151" s="25" t="s">
        <v>1046</v>
      </c>
      <c r="E151" s="21"/>
      <c r="F151" s="26" t="s">
        <v>341</v>
      </c>
      <c r="G151" s="26" t="s">
        <v>342</v>
      </c>
      <c r="H151" s="11" t="s">
        <v>21</v>
      </c>
    </row>
    <row r="152" ht="72" spans="2:8">
      <c r="B152" s="11" t="s">
        <v>1047</v>
      </c>
      <c r="C152" s="25" t="s">
        <v>400</v>
      </c>
      <c r="D152" s="25" t="s">
        <v>1048</v>
      </c>
      <c r="E152" s="21"/>
      <c r="F152" s="25" t="s">
        <v>402</v>
      </c>
      <c r="G152" s="26" t="s">
        <v>350</v>
      </c>
      <c r="H152" s="29" t="s">
        <v>15</v>
      </c>
    </row>
    <row r="153" ht="72" spans="2:8">
      <c r="B153" s="11" t="s">
        <v>1049</v>
      </c>
      <c r="C153" s="26" t="s">
        <v>404</v>
      </c>
      <c r="D153" s="25" t="s">
        <v>1050</v>
      </c>
      <c r="E153" s="21"/>
      <c r="F153" s="26" t="s">
        <v>406</v>
      </c>
      <c r="G153" s="26" t="s">
        <v>407</v>
      </c>
      <c r="H153" s="11" t="s">
        <v>21</v>
      </c>
    </row>
    <row r="154" ht="72" spans="2:8">
      <c r="B154" s="11" t="s">
        <v>1051</v>
      </c>
      <c r="C154" s="26" t="s">
        <v>409</v>
      </c>
      <c r="D154" s="25" t="s">
        <v>1050</v>
      </c>
      <c r="E154" s="21"/>
      <c r="F154" s="25" t="s">
        <v>410</v>
      </c>
      <c r="G154" s="25" t="s">
        <v>998</v>
      </c>
      <c r="H154" s="29" t="s">
        <v>15</v>
      </c>
    </row>
    <row r="155" ht="72" spans="2:8">
      <c r="B155" s="11" t="s">
        <v>1052</v>
      </c>
      <c r="C155" s="26" t="s">
        <v>371</v>
      </c>
      <c r="D155" s="25" t="s">
        <v>1050</v>
      </c>
      <c r="E155" s="21"/>
      <c r="F155" s="25" t="s">
        <v>414</v>
      </c>
      <c r="G155" s="25" t="s">
        <v>415</v>
      </c>
      <c r="H155" s="11" t="s">
        <v>21</v>
      </c>
    </row>
    <row r="156" ht="72" spans="2:8">
      <c r="B156" s="11" t="s">
        <v>1053</v>
      </c>
      <c r="C156" s="25" t="s">
        <v>417</v>
      </c>
      <c r="D156" s="25" t="s">
        <v>1054</v>
      </c>
      <c r="E156" s="21"/>
      <c r="F156" s="25" t="s">
        <v>418</v>
      </c>
      <c r="G156" s="25" t="s">
        <v>1001</v>
      </c>
      <c r="H156" s="29" t="s">
        <v>15</v>
      </c>
    </row>
    <row r="157" ht="72" spans="2:8">
      <c r="B157" s="11" t="s">
        <v>1055</v>
      </c>
      <c r="C157" s="26" t="s">
        <v>421</v>
      </c>
      <c r="D157" s="25" t="s">
        <v>1054</v>
      </c>
      <c r="E157" s="21"/>
      <c r="F157" s="25" t="s">
        <v>422</v>
      </c>
      <c r="G157" s="26" t="s">
        <v>423</v>
      </c>
      <c r="H157" s="11" t="s">
        <v>21</v>
      </c>
    </row>
    <row r="158" ht="72" spans="2:8">
      <c r="B158" s="11" t="s">
        <v>1056</v>
      </c>
      <c r="C158" s="26" t="s">
        <v>425</v>
      </c>
      <c r="D158" s="25" t="s">
        <v>1050</v>
      </c>
      <c r="E158" s="21"/>
      <c r="F158" s="25" t="s">
        <v>426</v>
      </c>
      <c r="G158" s="25" t="s">
        <v>459</v>
      </c>
      <c r="H158" s="11" t="s">
        <v>21</v>
      </c>
    </row>
    <row r="159" ht="72" spans="2:8">
      <c r="B159" s="11" t="s">
        <v>1057</v>
      </c>
      <c r="C159" s="25" t="s">
        <v>335</v>
      </c>
      <c r="D159" s="25" t="s">
        <v>1058</v>
      </c>
      <c r="E159" s="21"/>
      <c r="F159" s="25" t="s">
        <v>422</v>
      </c>
      <c r="G159" s="26" t="s">
        <v>423</v>
      </c>
      <c r="H159" s="11" t="s">
        <v>21</v>
      </c>
    </row>
    <row r="160" spans="2:8">
      <c r="B160" s="32" t="s">
        <v>1059</v>
      </c>
      <c r="C160" s="32"/>
      <c r="D160" s="32"/>
      <c r="E160" s="32"/>
      <c r="F160" s="32"/>
      <c r="G160" s="32"/>
      <c r="H160" s="32"/>
    </row>
    <row r="161" ht="57.6" spans="2:8">
      <c r="B161" s="11" t="s">
        <v>1060</v>
      </c>
      <c r="C161" s="26" t="s">
        <v>377</v>
      </c>
      <c r="D161" s="25" t="s">
        <v>1061</v>
      </c>
      <c r="E161" s="21"/>
      <c r="F161" s="25" t="s">
        <v>379</v>
      </c>
      <c r="G161" s="25" t="s">
        <v>380</v>
      </c>
      <c r="H161" s="11" t="s">
        <v>21</v>
      </c>
    </row>
    <row r="162" ht="57.6" spans="2:8">
      <c r="B162" s="11" t="s">
        <v>1062</v>
      </c>
      <c r="C162" s="25" t="s">
        <v>432</v>
      </c>
      <c r="D162" s="25" t="s">
        <v>1063</v>
      </c>
      <c r="E162" s="21"/>
      <c r="F162" s="25" t="s">
        <v>384</v>
      </c>
      <c r="G162" s="25" t="s">
        <v>385</v>
      </c>
      <c r="H162" s="11" t="s">
        <v>21</v>
      </c>
    </row>
    <row r="163" spans="2:8">
      <c r="B163" s="11"/>
      <c r="C163" s="26" t="s">
        <v>1064</v>
      </c>
      <c r="D163" s="26"/>
      <c r="E163" s="21"/>
      <c r="F163" s="26"/>
      <c r="G163" s="26"/>
      <c r="H163" s="35" t="s">
        <v>74</v>
      </c>
    </row>
    <row r="164" ht="57.6" spans="2:8">
      <c r="B164" s="11" t="s">
        <v>1065</v>
      </c>
      <c r="C164" s="26" t="s">
        <v>387</v>
      </c>
      <c r="D164" s="25" t="s">
        <v>1066</v>
      </c>
      <c r="E164" s="21"/>
      <c r="F164" s="25" t="s">
        <v>389</v>
      </c>
      <c r="G164" s="26" t="s">
        <v>390</v>
      </c>
      <c r="H164" s="11" t="s">
        <v>21</v>
      </c>
    </row>
    <row r="165" ht="57.6" spans="2:8">
      <c r="B165" s="11" t="s">
        <v>1067</v>
      </c>
      <c r="C165" s="25" t="s">
        <v>352</v>
      </c>
      <c r="D165" s="25" t="s">
        <v>1068</v>
      </c>
      <c r="E165" s="21"/>
      <c r="F165" s="25" t="s">
        <v>354</v>
      </c>
      <c r="G165" s="26" t="s">
        <v>355</v>
      </c>
      <c r="H165" s="29" t="s">
        <v>15</v>
      </c>
    </row>
    <row r="166" ht="57.6" spans="2:8">
      <c r="B166" s="11" t="s">
        <v>1069</v>
      </c>
      <c r="C166" s="25" t="s">
        <v>357</v>
      </c>
      <c r="D166" s="25" t="s">
        <v>1070</v>
      </c>
      <c r="E166" s="21"/>
      <c r="F166" s="25" t="s">
        <v>359</v>
      </c>
      <c r="G166" s="25" t="s">
        <v>360</v>
      </c>
      <c r="H166" s="11" t="s">
        <v>21</v>
      </c>
    </row>
    <row r="167" ht="57.6" spans="2:8">
      <c r="B167" s="11" t="s">
        <v>1071</v>
      </c>
      <c r="C167" s="25" t="s">
        <v>362</v>
      </c>
      <c r="D167" s="25" t="s">
        <v>1068</v>
      </c>
      <c r="E167" s="21"/>
      <c r="F167" s="25" t="s">
        <v>363</v>
      </c>
      <c r="G167" s="25" t="s">
        <v>364</v>
      </c>
      <c r="H167" s="29" t="s">
        <v>15</v>
      </c>
    </row>
    <row r="168" ht="57.6" spans="2:8">
      <c r="B168" s="11" t="s">
        <v>1072</v>
      </c>
      <c r="C168" s="26" t="s">
        <v>397</v>
      </c>
      <c r="D168" s="25" t="s">
        <v>1073</v>
      </c>
      <c r="E168" s="21"/>
      <c r="F168" s="26" t="s">
        <v>341</v>
      </c>
      <c r="G168" s="26" t="s">
        <v>342</v>
      </c>
      <c r="H168" s="11" t="s">
        <v>21</v>
      </c>
    </row>
    <row r="169" ht="57.6" spans="2:8">
      <c r="B169" s="11" t="s">
        <v>1074</v>
      </c>
      <c r="C169" s="25" t="s">
        <v>400</v>
      </c>
      <c r="D169" s="25" t="s">
        <v>1075</v>
      </c>
      <c r="E169" s="21"/>
      <c r="F169" s="25" t="s">
        <v>402</v>
      </c>
      <c r="G169" s="26" t="s">
        <v>350</v>
      </c>
      <c r="H169" s="29" t="s">
        <v>15</v>
      </c>
    </row>
    <row r="170" ht="57.6" spans="2:8">
      <c r="B170" s="11" t="s">
        <v>1076</v>
      </c>
      <c r="C170" s="26" t="s">
        <v>404</v>
      </c>
      <c r="D170" s="25" t="s">
        <v>1077</v>
      </c>
      <c r="E170" s="21"/>
      <c r="F170" s="26" t="s">
        <v>406</v>
      </c>
      <c r="G170" s="25" t="s">
        <v>1078</v>
      </c>
      <c r="H170" s="29" t="s">
        <v>15</v>
      </c>
    </row>
    <row r="171" ht="57.6" spans="2:8">
      <c r="B171" s="11" t="s">
        <v>1079</v>
      </c>
      <c r="C171" s="26" t="s">
        <v>409</v>
      </c>
      <c r="D171" s="25" t="s">
        <v>1077</v>
      </c>
      <c r="E171" s="21"/>
      <c r="F171" s="25" t="s">
        <v>410</v>
      </c>
      <c r="G171" s="25" t="s">
        <v>998</v>
      </c>
      <c r="H171" s="29" t="s">
        <v>15</v>
      </c>
    </row>
    <row r="172" ht="57.6" spans="2:8">
      <c r="B172" s="11" t="s">
        <v>1080</v>
      </c>
      <c r="C172" s="26" t="s">
        <v>371</v>
      </c>
      <c r="D172" s="25" t="s">
        <v>1077</v>
      </c>
      <c r="E172" s="21"/>
      <c r="F172" s="25" t="s">
        <v>414</v>
      </c>
      <c r="G172" s="25" t="s">
        <v>415</v>
      </c>
      <c r="H172" s="11" t="s">
        <v>21</v>
      </c>
    </row>
    <row r="173" ht="57.6" spans="2:8">
      <c r="B173" s="11" t="s">
        <v>1081</v>
      </c>
      <c r="C173" s="25" t="s">
        <v>417</v>
      </c>
      <c r="D173" s="25" t="s">
        <v>1082</v>
      </c>
      <c r="E173" s="21"/>
      <c r="F173" s="25" t="s">
        <v>418</v>
      </c>
      <c r="G173" s="25" t="s">
        <v>1083</v>
      </c>
      <c r="H173" s="11" t="s">
        <v>21</v>
      </c>
    </row>
    <row r="174" ht="57.6" spans="2:8">
      <c r="B174" s="11" t="s">
        <v>1084</v>
      </c>
      <c r="C174" s="26" t="s">
        <v>421</v>
      </c>
      <c r="D174" s="25" t="s">
        <v>1082</v>
      </c>
      <c r="E174" s="21"/>
      <c r="F174" s="25" t="s">
        <v>422</v>
      </c>
      <c r="G174" s="26" t="s">
        <v>423</v>
      </c>
      <c r="H174" s="11" t="s">
        <v>21</v>
      </c>
    </row>
    <row r="175" ht="57.6" spans="2:8">
      <c r="B175" s="11" t="s">
        <v>1085</v>
      </c>
      <c r="C175" s="26" t="s">
        <v>425</v>
      </c>
      <c r="D175" s="25" t="s">
        <v>1077</v>
      </c>
      <c r="E175" s="21"/>
      <c r="F175" s="25" t="s">
        <v>426</v>
      </c>
      <c r="G175" s="25" t="s">
        <v>540</v>
      </c>
      <c r="H175" s="11" t="s">
        <v>21</v>
      </c>
    </row>
    <row r="176" ht="57.6" spans="2:8">
      <c r="B176" s="11" t="s">
        <v>1086</v>
      </c>
      <c r="C176" s="25" t="s">
        <v>335</v>
      </c>
      <c r="D176" s="25" t="s">
        <v>1087</v>
      </c>
      <c r="E176" s="21"/>
      <c r="F176" s="25" t="s">
        <v>422</v>
      </c>
      <c r="G176" s="26" t="s">
        <v>423</v>
      </c>
      <c r="H176" s="11" t="s">
        <v>21</v>
      </c>
    </row>
  </sheetData>
  <mergeCells count="14">
    <mergeCell ref="B1:H1"/>
    <mergeCell ref="B35:H35"/>
    <mergeCell ref="B42:G42"/>
    <mergeCell ref="B56:H56"/>
    <mergeCell ref="B65:H65"/>
    <mergeCell ref="B80:H80"/>
    <mergeCell ref="B96:H96"/>
    <mergeCell ref="B112:H112"/>
    <mergeCell ref="B128:H128"/>
    <mergeCell ref="B144:H144"/>
    <mergeCell ref="B160:H160"/>
    <mergeCell ref="C163:G163"/>
    <mergeCell ref="B2:D4"/>
    <mergeCell ref="E2:H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1"/>
  <sheetViews>
    <sheetView workbookViewId="0">
      <selection activeCell="D47" sqref="D47"/>
    </sheetView>
  </sheetViews>
  <sheetFormatPr defaultColWidth="8.88888888888889" defaultRowHeight="14.4" outlineLevelCol="7"/>
  <cols>
    <col min="2" max="2" width="14" style="3" customWidth="1"/>
    <col min="3" max="3" width="43" style="4" customWidth="1"/>
    <col min="4" max="4" width="31.2222222222222" style="4" customWidth="1"/>
    <col min="5" max="5" width="23.4444444444444" customWidth="1"/>
    <col min="6" max="6" width="31.5555555555556" style="4" customWidth="1"/>
    <col min="7" max="7" width="35.8888888888889" style="4" customWidth="1"/>
    <col min="8" max="8" width="8.88888888888889" style="3"/>
  </cols>
  <sheetData>
    <row r="1" ht="31.2" spans="2:8">
      <c r="B1" s="5" t="s">
        <v>0</v>
      </c>
      <c r="C1" s="28"/>
      <c r="D1" s="28"/>
      <c r="E1" s="28"/>
      <c r="F1" s="28"/>
      <c r="G1" s="28"/>
      <c r="H1" s="28"/>
    </row>
    <row r="2" spans="2:8">
      <c r="B2" s="7" t="s">
        <v>1</v>
      </c>
      <c r="C2" s="7"/>
      <c r="D2" s="7"/>
      <c r="E2" s="7" t="s">
        <v>1088</v>
      </c>
      <c r="F2" s="7"/>
      <c r="G2" s="7"/>
      <c r="H2" s="7"/>
    </row>
    <row r="3" spans="2:8">
      <c r="B3" s="7"/>
      <c r="C3" s="7"/>
      <c r="D3" s="7"/>
      <c r="E3" s="7"/>
      <c r="F3" s="7"/>
      <c r="G3" s="7"/>
      <c r="H3" s="7"/>
    </row>
    <row r="4" spans="2:8">
      <c r="B4" s="7"/>
      <c r="C4" s="7"/>
      <c r="D4" s="7"/>
      <c r="E4" s="7"/>
      <c r="F4" s="7"/>
      <c r="G4" s="7"/>
      <c r="H4" s="7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="2" customFormat="1" ht="43.2" spans="2:8">
      <c r="B6" s="11" t="s">
        <v>1089</v>
      </c>
      <c r="C6" s="21" t="s">
        <v>1090</v>
      </c>
      <c r="D6" s="22" t="s">
        <v>1091</v>
      </c>
      <c r="E6" s="21"/>
      <c r="F6" s="22" t="s">
        <v>1092</v>
      </c>
      <c r="G6" s="22" t="s">
        <v>1093</v>
      </c>
      <c r="H6" s="11" t="s">
        <v>21</v>
      </c>
    </row>
    <row r="7" s="2" customFormat="1" ht="57.6" spans="2:8">
      <c r="B7" s="11" t="s">
        <v>1094</v>
      </c>
      <c r="C7" s="22" t="s">
        <v>1095</v>
      </c>
      <c r="D7" s="22" t="s">
        <v>1096</v>
      </c>
      <c r="E7" s="21"/>
      <c r="F7" s="22" t="s">
        <v>307</v>
      </c>
      <c r="G7" s="22" t="s">
        <v>767</v>
      </c>
      <c r="H7" s="11" t="s">
        <v>21</v>
      </c>
    </row>
    <row r="8" s="2" customFormat="1" ht="57.6" spans="2:8">
      <c r="B8" s="11" t="s">
        <v>1097</v>
      </c>
      <c r="C8" s="22" t="s">
        <v>310</v>
      </c>
      <c r="D8" s="22" t="s">
        <v>1096</v>
      </c>
      <c r="E8" s="21"/>
      <c r="F8" s="22" t="s">
        <v>311</v>
      </c>
      <c r="G8" s="21" t="s">
        <v>607</v>
      </c>
      <c r="H8" s="11" t="s">
        <v>21</v>
      </c>
    </row>
    <row r="9" s="2" customFormat="1" ht="57.6" spans="2:8">
      <c r="B9" s="11" t="s">
        <v>1098</v>
      </c>
      <c r="C9" s="22" t="s">
        <v>314</v>
      </c>
      <c r="D9" s="22" t="s">
        <v>1096</v>
      </c>
      <c r="E9" s="21"/>
      <c r="F9" s="22" t="s">
        <v>770</v>
      </c>
      <c r="G9" s="21" t="s">
        <v>610</v>
      </c>
      <c r="H9" s="11" t="s">
        <v>21</v>
      </c>
    </row>
    <row r="10" ht="57.6" spans="2:8">
      <c r="B10" s="11" t="s">
        <v>1099</v>
      </c>
      <c r="C10" s="26" t="s">
        <v>377</v>
      </c>
      <c r="D10" s="25" t="s">
        <v>1100</v>
      </c>
      <c r="E10" s="21"/>
      <c r="F10" s="25" t="s">
        <v>379</v>
      </c>
      <c r="G10" s="25" t="s">
        <v>380</v>
      </c>
      <c r="H10" s="11" t="s">
        <v>21</v>
      </c>
    </row>
    <row r="11" ht="57.6" spans="2:8">
      <c r="B11" s="11" t="s">
        <v>1101</v>
      </c>
      <c r="C11" s="25" t="s">
        <v>1102</v>
      </c>
      <c r="D11" s="25" t="s">
        <v>1103</v>
      </c>
      <c r="E11" s="21"/>
      <c r="F11" s="25" t="s">
        <v>384</v>
      </c>
      <c r="G11" s="25" t="s">
        <v>892</v>
      </c>
      <c r="H11" s="29" t="s">
        <v>15</v>
      </c>
    </row>
    <row r="12" ht="57.6" spans="2:8">
      <c r="B12" s="11" t="s">
        <v>1104</v>
      </c>
      <c r="C12" s="26" t="s">
        <v>387</v>
      </c>
      <c r="D12" s="25" t="s">
        <v>1105</v>
      </c>
      <c r="E12" s="21"/>
      <c r="F12" s="25" t="s">
        <v>389</v>
      </c>
      <c r="G12" s="26" t="s">
        <v>390</v>
      </c>
      <c r="H12" s="11" t="s">
        <v>21</v>
      </c>
    </row>
    <row r="13" ht="57.6" spans="2:8">
      <c r="B13" s="11" t="s">
        <v>1106</v>
      </c>
      <c r="C13" s="25" t="s">
        <v>352</v>
      </c>
      <c r="D13" s="25" t="s">
        <v>1107</v>
      </c>
      <c r="E13" s="21"/>
      <c r="F13" s="25" t="s">
        <v>354</v>
      </c>
      <c r="G13" s="26" t="s">
        <v>355</v>
      </c>
      <c r="H13" s="29" t="s">
        <v>15</v>
      </c>
    </row>
    <row r="14" ht="57.6" spans="2:8">
      <c r="B14" s="11" t="s">
        <v>1108</v>
      </c>
      <c r="C14" s="25" t="s">
        <v>357</v>
      </c>
      <c r="D14" s="25" t="s">
        <v>1109</v>
      </c>
      <c r="E14" s="21"/>
      <c r="F14" s="25" t="s">
        <v>359</v>
      </c>
      <c r="G14" s="25" t="s">
        <v>360</v>
      </c>
      <c r="H14" s="11" t="s">
        <v>21</v>
      </c>
    </row>
    <row r="15" ht="57.6" spans="2:8">
      <c r="B15" s="11" t="s">
        <v>1110</v>
      </c>
      <c r="C15" s="25" t="s">
        <v>362</v>
      </c>
      <c r="D15" s="25" t="s">
        <v>1107</v>
      </c>
      <c r="E15" s="21"/>
      <c r="F15" s="25" t="s">
        <v>363</v>
      </c>
      <c r="G15" s="25" t="s">
        <v>364</v>
      </c>
      <c r="H15" s="29" t="s">
        <v>15</v>
      </c>
    </row>
    <row r="16" ht="57.6" spans="2:8">
      <c r="B16" s="11" t="s">
        <v>1111</v>
      </c>
      <c r="C16" s="26" t="s">
        <v>397</v>
      </c>
      <c r="D16" s="25" t="s">
        <v>1112</v>
      </c>
      <c r="E16" s="21"/>
      <c r="F16" s="26" t="s">
        <v>341</v>
      </c>
      <c r="G16" s="26" t="s">
        <v>342</v>
      </c>
      <c r="H16" s="11" t="s">
        <v>21</v>
      </c>
    </row>
    <row r="17" ht="57.6" spans="2:8">
      <c r="B17" s="11" t="s">
        <v>1113</v>
      </c>
      <c r="C17" s="25" t="s">
        <v>400</v>
      </c>
      <c r="D17" s="25" t="s">
        <v>1114</v>
      </c>
      <c r="E17" s="21"/>
      <c r="F17" s="25" t="s">
        <v>402</v>
      </c>
      <c r="G17" s="26" t="s">
        <v>350</v>
      </c>
      <c r="H17" s="29" t="s">
        <v>15</v>
      </c>
    </row>
    <row r="18" ht="57.6" spans="2:8">
      <c r="B18" s="11" t="s">
        <v>1115</v>
      </c>
      <c r="C18" s="26" t="s">
        <v>1116</v>
      </c>
      <c r="D18" s="25" t="s">
        <v>1117</v>
      </c>
      <c r="E18" s="21"/>
      <c r="F18" s="26" t="s">
        <v>1118</v>
      </c>
      <c r="G18" s="26" t="s">
        <v>1119</v>
      </c>
      <c r="H18" s="11" t="s">
        <v>21</v>
      </c>
    </row>
    <row r="19" ht="57.6" spans="2:8">
      <c r="B19" s="11" t="s">
        <v>1120</v>
      </c>
      <c r="C19" s="25" t="s">
        <v>1121</v>
      </c>
      <c r="D19" s="25" t="s">
        <v>1117</v>
      </c>
      <c r="E19" s="21"/>
      <c r="F19" s="25" t="s">
        <v>1122</v>
      </c>
      <c r="G19" s="25" t="s">
        <v>1123</v>
      </c>
      <c r="H19" s="11" t="s">
        <v>21</v>
      </c>
    </row>
    <row r="20" ht="57.6" spans="2:8">
      <c r="B20" s="11" t="s">
        <v>1124</v>
      </c>
      <c r="C20" s="25" t="s">
        <v>1125</v>
      </c>
      <c r="D20" s="25" t="s">
        <v>1117</v>
      </c>
      <c r="E20" s="21"/>
      <c r="F20" s="25" t="s">
        <v>1126</v>
      </c>
      <c r="G20" s="25" t="s">
        <v>1127</v>
      </c>
      <c r="H20" s="11" t="s">
        <v>21</v>
      </c>
    </row>
    <row r="21" ht="57.6" spans="2:8">
      <c r="B21" s="11" t="s">
        <v>1128</v>
      </c>
      <c r="C21" s="26" t="s">
        <v>1129</v>
      </c>
      <c r="D21" s="25" t="s">
        <v>1130</v>
      </c>
      <c r="E21" s="21"/>
      <c r="F21" s="26" t="s">
        <v>1131</v>
      </c>
      <c r="G21" s="26" t="s">
        <v>1132</v>
      </c>
      <c r="H21" s="11" t="s">
        <v>21</v>
      </c>
    </row>
    <row r="22" spans="2:8">
      <c r="B22" s="32" t="s">
        <v>1133</v>
      </c>
      <c r="C22" s="32"/>
      <c r="D22" s="32"/>
      <c r="E22" s="32"/>
      <c r="F22" s="32"/>
      <c r="G22" s="32"/>
      <c r="H22" s="32"/>
    </row>
    <row r="23" ht="57.6" spans="2:8">
      <c r="B23" s="11" t="s">
        <v>1134</v>
      </c>
      <c r="C23" s="26" t="s">
        <v>377</v>
      </c>
      <c r="D23" s="25" t="s">
        <v>1135</v>
      </c>
      <c r="E23" s="21"/>
      <c r="F23" s="25" t="s">
        <v>379</v>
      </c>
      <c r="G23" s="25" t="s">
        <v>380</v>
      </c>
      <c r="H23" s="11" t="s">
        <v>21</v>
      </c>
    </row>
    <row r="24" ht="57.6" spans="2:8">
      <c r="B24" s="11" t="s">
        <v>1136</v>
      </c>
      <c r="C24" s="25" t="s">
        <v>432</v>
      </c>
      <c r="D24" s="25" t="s">
        <v>1137</v>
      </c>
      <c r="E24" s="21"/>
      <c r="F24" s="25" t="s">
        <v>384</v>
      </c>
      <c r="G24" s="25" t="s">
        <v>385</v>
      </c>
      <c r="H24" s="11" t="s">
        <v>21</v>
      </c>
    </row>
    <row r="25" ht="57.6" spans="2:8">
      <c r="B25" s="11" t="s">
        <v>1138</v>
      </c>
      <c r="C25" s="26" t="s">
        <v>387</v>
      </c>
      <c r="D25" s="25" t="s">
        <v>1139</v>
      </c>
      <c r="E25" s="21"/>
      <c r="F25" s="25" t="s">
        <v>389</v>
      </c>
      <c r="G25" s="26" t="s">
        <v>390</v>
      </c>
      <c r="H25" s="11" t="s">
        <v>21</v>
      </c>
    </row>
    <row r="26" ht="57.6" spans="2:8">
      <c r="B26" s="11" t="s">
        <v>1140</v>
      </c>
      <c r="C26" s="25" t="s">
        <v>352</v>
      </c>
      <c r="D26" s="25" t="s">
        <v>1141</v>
      </c>
      <c r="E26" s="21"/>
      <c r="F26" s="25" t="s">
        <v>354</v>
      </c>
      <c r="G26" s="26" t="s">
        <v>355</v>
      </c>
      <c r="H26" s="29" t="s">
        <v>15</v>
      </c>
    </row>
    <row r="27" ht="57.6" spans="2:8">
      <c r="B27" s="11" t="s">
        <v>1142</v>
      </c>
      <c r="C27" s="25" t="s">
        <v>357</v>
      </c>
      <c r="D27" s="25" t="s">
        <v>1143</v>
      </c>
      <c r="E27" s="21"/>
      <c r="F27" s="25" t="s">
        <v>359</v>
      </c>
      <c r="G27" s="25" t="s">
        <v>360</v>
      </c>
      <c r="H27" s="11" t="s">
        <v>21</v>
      </c>
    </row>
    <row r="28" ht="57.6" spans="2:8">
      <c r="B28" s="11" t="s">
        <v>1144</v>
      </c>
      <c r="C28" s="25" t="s">
        <v>362</v>
      </c>
      <c r="D28" s="25" t="s">
        <v>1141</v>
      </c>
      <c r="E28" s="21"/>
      <c r="F28" s="25" t="s">
        <v>363</v>
      </c>
      <c r="G28" s="25" t="s">
        <v>364</v>
      </c>
      <c r="H28" s="29" t="s">
        <v>15</v>
      </c>
    </row>
    <row r="29" ht="57.6" spans="2:8">
      <c r="B29" s="11" t="s">
        <v>1145</v>
      </c>
      <c r="C29" s="26" t="s">
        <v>397</v>
      </c>
      <c r="D29" s="25" t="s">
        <v>1146</v>
      </c>
      <c r="E29" s="21"/>
      <c r="F29" s="26" t="s">
        <v>341</v>
      </c>
      <c r="G29" s="26" t="s">
        <v>342</v>
      </c>
      <c r="H29" s="11" t="s">
        <v>21</v>
      </c>
    </row>
    <row r="30" ht="57.6" spans="2:8">
      <c r="B30" s="11" t="s">
        <v>1147</v>
      </c>
      <c r="C30" s="25" t="s">
        <v>400</v>
      </c>
      <c r="D30" s="25" t="s">
        <v>1148</v>
      </c>
      <c r="E30" s="21"/>
      <c r="F30" s="25" t="s">
        <v>402</v>
      </c>
      <c r="G30" s="26" t="s">
        <v>350</v>
      </c>
      <c r="H30" s="29" t="s">
        <v>15</v>
      </c>
    </row>
    <row r="31" ht="57.6" spans="2:8">
      <c r="B31" s="11" t="s">
        <v>1149</v>
      </c>
      <c r="C31" s="26" t="s">
        <v>404</v>
      </c>
      <c r="D31" s="25" t="s">
        <v>1150</v>
      </c>
      <c r="E31" s="21"/>
      <c r="F31" s="26" t="s">
        <v>406</v>
      </c>
      <c r="G31" s="26" t="s">
        <v>450</v>
      </c>
      <c r="H31" s="29" t="s">
        <v>15</v>
      </c>
    </row>
    <row r="32" ht="57.6" spans="2:8">
      <c r="B32" s="11" t="s">
        <v>1151</v>
      </c>
      <c r="C32" s="26" t="s">
        <v>409</v>
      </c>
      <c r="D32" s="25" t="s">
        <v>1150</v>
      </c>
      <c r="E32" s="21"/>
      <c r="F32" s="25" t="s">
        <v>410</v>
      </c>
      <c r="G32" s="25" t="s">
        <v>998</v>
      </c>
      <c r="H32" s="29" t="s">
        <v>15</v>
      </c>
    </row>
    <row r="33" ht="57.6" spans="2:8">
      <c r="B33" s="11" t="s">
        <v>1152</v>
      </c>
      <c r="C33" s="26" t="s">
        <v>371</v>
      </c>
      <c r="D33" s="25" t="s">
        <v>1150</v>
      </c>
      <c r="E33" s="21"/>
      <c r="F33" s="25" t="s">
        <v>414</v>
      </c>
      <c r="G33" s="25" t="s">
        <v>973</v>
      </c>
      <c r="H33" s="29" t="s">
        <v>15</v>
      </c>
    </row>
    <row r="34" ht="57.6" spans="2:8">
      <c r="B34" s="11" t="s">
        <v>1153</v>
      </c>
      <c r="C34" s="25" t="s">
        <v>417</v>
      </c>
      <c r="D34" s="25" t="s">
        <v>1154</v>
      </c>
      <c r="E34" s="21"/>
      <c r="F34" s="25" t="s">
        <v>418</v>
      </c>
      <c r="G34" s="25" t="s">
        <v>1083</v>
      </c>
      <c r="H34" s="11" t="s">
        <v>21</v>
      </c>
    </row>
    <row r="35" ht="57.6" spans="2:8">
      <c r="B35" s="11" t="s">
        <v>1155</v>
      </c>
      <c r="C35" s="26" t="s">
        <v>421</v>
      </c>
      <c r="D35" s="25" t="s">
        <v>1154</v>
      </c>
      <c r="E35" s="21"/>
      <c r="F35" s="25" t="s">
        <v>422</v>
      </c>
      <c r="G35" s="26" t="s">
        <v>423</v>
      </c>
      <c r="H35" s="11" t="s">
        <v>21</v>
      </c>
    </row>
    <row r="36" ht="57.6" spans="2:8">
      <c r="B36" s="11" t="s">
        <v>1156</v>
      </c>
      <c r="C36" s="26" t="s">
        <v>425</v>
      </c>
      <c r="D36" s="25" t="s">
        <v>1150</v>
      </c>
      <c r="E36" s="21"/>
      <c r="F36" s="25" t="s">
        <v>426</v>
      </c>
      <c r="G36" s="25" t="s">
        <v>459</v>
      </c>
      <c r="H36" s="11" t="s">
        <v>21</v>
      </c>
    </row>
    <row r="37" ht="57.6" spans="2:8">
      <c r="B37" s="11" t="s">
        <v>1157</v>
      </c>
      <c r="C37" s="25" t="s">
        <v>335</v>
      </c>
      <c r="D37" s="25" t="s">
        <v>1158</v>
      </c>
      <c r="E37" s="21"/>
      <c r="F37" s="25" t="s">
        <v>422</v>
      </c>
      <c r="G37" s="26" t="s">
        <v>423</v>
      </c>
      <c r="H37" s="11" t="s">
        <v>21</v>
      </c>
    </row>
    <row r="38" ht="57.6" spans="2:8">
      <c r="B38" s="11" t="s">
        <v>1159</v>
      </c>
      <c r="C38" s="26" t="s">
        <v>1129</v>
      </c>
      <c r="D38" s="25" t="s">
        <v>1158</v>
      </c>
      <c r="E38" s="21"/>
      <c r="F38" s="26" t="s">
        <v>1131</v>
      </c>
      <c r="G38" s="26" t="s">
        <v>1132</v>
      </c>
      <c r="H38" s="11" t="s">
        <v>21</v>
      </c>
    </row>
    <row r="39" spans="2:8">
      <c r="B39" s="32" t="s">
        <v>1160</v>
      </c>
      <c r="C39" s="32"/>
      <c r="D39" s="32"/>
      <c r="E39" s="32"/>
      <c r="F39" s="32"/>
      <c r="G39" s="32"/>
      <c r="H39" s="32"/>
    </row>
    <row r="40" ht="57.6" spans="2:8">
      <c r="B40" s="11" t="s">
        <v>1161</v>
      </c>
      <c r="C40" s="26" t="s">
        <v>377</v>
      </c>
      <c r="D40" s="25" t="s">
        <v>1162</v>
      </c>
      <c r="E40" s="21"/>
      <c r="F40" s="25" t="s">
        <v>379</v>
      </c>
      <c r="G40" s="25" t="s">
        <v>380</v>
      </c>
      <c r="H40" s="11" t="s">
        <v>21</v>
      </c>
    </row>
    <row r="41" ht="57.6" spans="2:8">
      <c r="B41" s="11" t="s">
        <v>1163</v>
      </c>
      <c r="C41" s="25" t="s">
        <v>1164</v>
      </c>
      <c r="D41" s="25" t="s">
        <v>1165</v>
      </c>
      <c r="E41" s="21"/>
      <c r="F41" s="25" t="s">
        <v>384</v>
      </c>
      <c r="G41" s="25" t="s">
        <v>892</v>
      </c>
      <c r="H41" s="29" t="s">
        <v>15</v>
      </c>
    </row>
    <row r="42" ht="57.6" spans="2:8">
      <c r="B42" s="11" t="s">
        <v>1166</v>
      </c>
      <c r="C42" s="26" t="s">
        <v>387</v>
      </c>
      <c r="D42" s="25" t="s">
        <v>1167</v>
      </c>
      <c r="E42" s="21"/>
      <c r="F42" s="25" t="s">
        <v>389</v>
      </c>
      <c r="G42" s="26" t="s">
        <v>390</v>
      </c>
      <c r="H42" s="11" t="s">
        <v>21</v>
      </c>
    </row>
    <row r="43" ht="57.6" spans="2:8">
      <c r="B43" s="11" t="s">
        <v>1168</v>
      </c>
      <c r="C43" s="25" t="s">
        <v>352</v>
      </c>
      <c r="D43" s="25" t="s">
        <v>1169</v>
      </c>
      <c r="E43" s="21"/>
      <c r="F43" s="25" t="s">
        <v>354</v>
      </c>
      <c r="G43" s="26" t="s">
        <v>355</v>
      </c>
      <c r="H43" s="29" t="s">
        <v>15</v>
      </c>
    </row>
    <row r="44" ht="57.6" spans="2:8">
      <c r="B44" s="11" t="s">
        <v>1170</v>
      </c>
      <c r="C44" s="25" t="s">
        <v>357</v>
      </c>
      <c r="D44" s="25" t="s">
        <v>1171</v>
      </c>
      <c r="E44" s="21"/>
      <c r="F44" s="25" t="s">
        <v>359</v>
      </c>
      <c r="G44" s="25" t="s">
        <v>360</v>
      </c>
      <c r="H44" s="11" t="s">
        <v>21</v>
      </c>
    </row>
    <row r="45" ht="57.6" spans="2:8">
      <c r="B45" s="11" t="s">
        <v>1172</v>
      </c>
      <c r="C45" s="25" t="s">
        <v>362</v>
      </c>
      <c r="D45" s="25" t="s">
        <v>1169</v>
      </c>
      <c r="E45" s="21"/>
      <c r="F45" s="25" t="s">
        <v>363</v>
      </c>
      <c r="G45" s="25" t="s">
        <v>364</v>
      </c>
      <c r="H45" s="29" t="s">
        <v>15</v>
      </c>
    </row>
    <row r="46" ht="57.6" spans="2:8">
      <c r="B46" s="11" t="s">
        <v>1173</v>
      </c>
      <c r="C46" s="26" t="s">
        <v>397</v>
      </c>
      <c r="D46" s="25" t="s">
        <v>1174</v>
      </c>
      <c r="E46" s="21"/>
      <c r="F46" s="26" t="s">
        <v>341</v>
      </c>
      <c r="G46" s="26" t="s">
        <v>342</v>
      </c>
      <c r="H46" s="11" t="s">
        <v>21</v>
      </c>
    </row>
    <row r="47" ht="57.6" spans="2:8">
      <c r="B47" s="11" t="s">
        <v>1175</v>
      </c>
      <c r="C47" s="25" t="s">
        <v>400</v>
      </c>
      <c r="D47" s="25" t="s">
        <v>1176</v>
      </c>
      <c r="E47" s="21"/>
      <c r="F47" s="25" t="s">
        <v>402</v>
      </c>
      <c r="G47" s="26" t="s">
        <v>350</v>
      </c>
      <c r="H47" s="29" t="s">
        <v>15</v>
      </c>
    </row>
    <row r="48" ht="57.6" spans="2:8">
      <c r="B48" s="11" t="s">
        <v>1177</v>
      </c>
      <c r="C48" s="26" t="s">
        <v>1116</v>
      </c>
      <c r="D48" s="25" t="s">
        <v>1178</v>
      </c>
      <c r="E48" s="21"/>
      <c r="F48" s="26" t="s">
        <v>1118</v>
      </c>
      <c r="G48" s="26" t="s">
        <v>1119</v>
      </c>
      <c r="H48" s="11" t="s">
        <v>21</v>
      </c>
    </row>
    <row r="49" ht="57.6" spans="2:8">
      <c r="B49" s="11" t="s">
        <v>1179</v>
      </c>
      <c r="C49" s="25" t="s">
        <v>1121</v>
      </c>
      <c r="D49" s="25" t="s">
        <v>1180</v>
      </c>
      <c r="E49" s="21"/>
      <c r="F49" s="25" t="s">
        <v>1122</v>
      </c>
      <c r="G49" s="25" t="s">
        <v>1123</v>
      </c>
      <c r="H49" s="11" t="s">
        <v>21</v>
      </c>
    </row>
    <row r="50" ht="57.6" spans="2:8">
      <c r="B50" s="11" t="s">
        <v>1181</v>
      </c>
      <c r="C50" s="25" t="s">
        <v>1125</v>
      </c>
      <c r="D50" s="25" t="s">
        <v>1178</v>
      </c>
      <c r="E50" s="21"/>
      <c r="F50" s="25" t="s">
        <v>1126</v>
      </c>
      <c r="G50" s="25" t="s">
        <v>1127</v>
      </c>
      <c r="H50" s="11" t="s">
        <v>21</v>
      </c>
    </row>
    <row r="51" ht="57.6" spans="2:8">
      <c r="B51" s="11" t="s">
        <v>1182</v>
      </c>
      <c r="C51" s="26" t="s">
        <v>1129</v>
      </c>
      <c r="D51" s="25" t="s">
        <v>1183</v>
      </c>
      <c r="E51" s="21"/>
      <c r="F51" s="26" t="s">
        <v>1131</v>
      </c>
      <c r="G51" s="26" t="s">
        <v>1132</v>
      </c>
      <c r="H51" s="11" t="s">
        <v>21</v>
      </c>
    </row>
  </sheetData>
  <mergeCells count="5">
    <mergeCell ref="B1:H1"/>
    <mergeCell ref="B22:H22"/>
    <mergeCell ref="B39:H39"/>
    <mergeCell ref="B2:D4"/>
    <mergeCell ref="E2:H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6"/>
  <sheetViews>
    <sheetView workbookViewId="0">
      <selection activeCell="D19" sqref="D19"/>
    </sheetView>
  </sheetViews>
  <sheetFormatPr defaultColWidth="8.88888888888889" defaultRowHeight="14.4" outlineLevelCol="7"/>
  <cols>
    <col min="2" max="2" width="13.6666666666667" style="3" customWidth="1"/>
    <col min="3" max="3" width="43" style="4" customWidth="1"/>
    <col min="4" max="4" width="31.2222222222222" style="4" customWidth="1"/>
    <col min="5" max="5" width="23.4444444444444" customWidth="1"/>
    <col min="6" max="6" width="29.3333333333333" style="4" customWidth="1"/>
    <col min="7" max="7" width="40.1111111111111" style="4" customWidth="1"/>
    <col min="8" max="8" width="8.88888888888889" style="3"/>
  </cols>
  <sheetData>
    <row r="1" ht="31.2" spans="2:8">
      <c r="B1" s="5" t="s">
        <v>0</v>
      </c>
      <c r="C1" s="27"/>
      <c r="D1" s="27"/>
      <c r="E1" s="28"/>
      <c r="F1" s="27"/>
      <c r="G1" s="27"/>
      <c r="H1" s="28"/>
    </row>
    <row r="2" spans="2:8">
      <c r="B2" s="7" t="s">
        <v>1</v>
      </c>
      <c r="C2" s="7"/>
      <c r="D2" s="7"/>
      <c r="E2" s="19" t="s">
        <v>1184</v>
      </c>
      <c r="F2" s="7"/>
      <c r="G2" s="7"/>
      <c r="H2" s="8"/>
    </row>
    <row r="3" spans="2:8">
      <c r="B3" s="7"/>
      <c r="C3" s="7"/>
      <c r="D3" s="7"/>
      <c r="E3" s="19"/>
      <c r="F3" s="7"/>
      <c r="G3" s="7"/>
      <c r="H3" s="8"/>
    </row>
    <row r="4" spans="2:8">
      <c r="B4" s="7"/>
      <c r="C4" s="7"/>
      <c r="D4" s="7"/>
      <c r="E4" s="19"/>
      <c r="F4" s="7"/>
      <c r="G4" s="7"/>
      <c r="H4" s="8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="2" customFormat="1" ht="43.2" spans="2:8">
      <c r="B6" s="11" t="s">
        <v>1185</v>
      </c>
      <c r="C6" s="21" t="s">
        <v>1186</v>
      </c>
      <c r="D6" s="22" t="s">
        <v>1187</v>
      </c>
      <c r="E6" s="21"/>
      <c r="F6" s="22" t="s">
        <v>1188</v>
      </c>
      <c r="G6" s="22" t="s">
        <v>1189</v>
      </c>
      <c r="H6" s="11" t="s">
        <v>21</v>
      </c>
    </row>
    <row r="7" s="2" customFormat="1" ht="57.6" spans="2:8">
      <c r="B7" s="11" t="s">
        <v>1190</v>
      </c>
      <c r="C7" s="22" t="s">
        <v>1095</v>
      </c>
      <c r="D7" s="22" t="s">
        <v>1191</v>
      </c>
      <c r="E7" s="21"/>
      <c r="F7" s="22" t="s">
        <v>307</v>
      </c>
      <c r="G7" s="22" t="s">
        <v>767</v>
      </c>
      <c r="H7" s="11" t="s">
        <v>21</v>
      </c>
    </row>
    <row r="8" s="2" customFormat="1" ht="57.6" spans="2:8">
      <c r="B8" s="11" t="s">
        <v>1192</v>
      </c>
      <c r="C8" s="22" t="s">
        <v>310</v>
      </c>
      <c r="D8" s="22" t="s">
        <v>1191</v>
      </c>
      <c r="E8" s="21"/>
      <c r="F8" s="22" t="s">
        <v>620</v>
      </c>
      <c r="G8" s="21" t="s">
        <v>607</v>
      </c>
      <c r="H8" s="11" t="s">
        <v>21</v>
      </c>
    </row>
    <row r="9" s="2" customFormat="1" ht="57.6" spans="2:8">
      <c r="B9" s="11" t="s">
        <v>1193</v>
      </c>
      <c r="C9" s="22" t="s">
        <v>314</v>
      </c>
      <c r="D9" s="22" t="s">
        <v>1191</v>
      </c>
      <c r="E9" s="21"/>
      <c r="F9" s="22" t="s">
        <v>770</v>
      </c>
      <c r="G9" s="21" t="s">
        <v>610</v>
      </c>
      <c r="H9" s="11" t="s">
        <v>21</v>
      </c>
    </row>
    <row r="10" ht="57.6" spans="2:8">
      <c r="B10" s="11" t="s">
        <v>1194</v>
      </c>
      <c r="C10" s="26" t="s">
        <v>377</v>
      </c>
      <c r="D10" s="25" t="s">
        <v>1195</v>
      </c>
      <c r="E10" s="21"/>
      <c r="F10" s="25" t="s">
        <v>379</v>
      </c>
      <c r="G10" s="25" t="s">
        <v>380</v>
      </c>
      <c r="H10" s="11" t="s">
        <v>21</v>
      </c>
    </row>
    <row r="11" ht="57.6" spans="2:8">
      <c r="B11" s="11" t="s">
        <v>1196</v>
      </c>
      <c r="C11" s="25" t="s">
        <v>432</v>
      </c>
      <c r="D11" s="25" t="s">
        <v>1197</v>
      </c>
      <c r="E11" s="21"/>
      <c r="F11" s="25" t="s">
        <v>384</v>
      </c>
      <c r="G11" s="25" t="s">
        <v>385</v>
      </c>
      <c r="H11" s="11" t="s">
        <v>21</v>
      </c>
    </row>
    <row r="12" ht="57.6" spans="2:8">
      <c r="B12" s="11" t="s">
        <v>1198</v>
      </c>
      <c r="C12" s="26" t="s">
        <v>387</v>
      </c>
      <c r="D12" s="25" t="s">
        <v>1199</v>
      </c>
      <c r="E12" s="21"/>
      <c r="F12" s="25" t="s">
        <v>389</v>
      </c>
      <c r="G12" s="26" t="s">
        <v>390</v>
      </c>
      <c r="H12" s="11" t="s">
        <v>21</v>
      </c>
    </row>
    <row r="13" ht="57.6" spans="2:8">
      <c r="B13" s="11" t="s">
        <v>1200</v>
      </c>
      <c r="C13" s="25" t="s">
        <v>352</v>
      </c>
      <c r="D13" s="25" t="s">
        <v>1201</v>
      </c>
      <c r="E13" s="21"/>
      <c r="F13" s="25" t="s">
        <v>354</v>
      </c>
      <c r="G13" s="26" t="s">
        <v>355</v>
      </c>
      <c r="H13" s="29" t="s">
        <v>15</v>
      </c>
    </row>
    <row r="14" ht="57.6" spans="2:8">
      <c r="B14" s="11" t="s">
        <v>1202</v>
      </c>
      <c r="C14" s="25" t="s">
        <v>357</v>
      </c>
      <c r="D14" s="25" t="s">
        <v>1203</v>
      </c>
      <c r="E14" s="21"/>
      <c r="F14" s="25" t="s">
        <v>359</v>
      </c>
      <c r="G14" s="25" t="s">
        <v>360</v>
      </c>
      <c r="H14" s="11" t="s">
        <v>21</v>
      </c>
    </row>
    <row r="15" ht="57.6" spans="2:8">
      <c r="B15" s="11" t="s">
        <v>1204</v>
      </c>
      <c r="C15" s="25" t="s">
        <v>362</v>
      </c>
      <c r="D15" s="25" t="s">
        <v>1201</v>
      </c>
      <c r="E15" s="21"/>
      <c r="F15" s="25" t="s">
        <v>363</v>
      </c>
      <c r="G15" s="25" t="s">
        <v>364</v>
      </c>
      <c r="H15" s="29" t="s">
        <v>15</v>
      </c>
    </row>
    <row r="16" ht="57.6" spans="2:8">
      <c r="B16" s="11" t="s">
        <v>1205</v>
      </c>
      <c r="C16" s="26" t="s">
        <v>404</v>
      </c>
      <c r="D16" s="25" t="s">
        <v>1206</v>
      </c>
      <c r="E16" s="21"/>
      <c r="F16" s="26" t="s">
        <v>406</v>
      </c>
      <c r="G16" s="26" t="s">
        <v>407</v>
      </c>
      <c r="H16" s="34" t="s">
        <v>21</v>
      </c>
    </row>
    <row r="17" ht="57.6" spans="2:8">
      <c r="B17" s="11" t="s">
        <v>1207</v>
      </c>
      <c r="C17" s="26" t="s">
        <v>409</v>
      </c>
      <c r="D17" s="25" t="s">
        <v>1206</v>
      </c>
      <c r="E17" s="21"/>
      <c r="F17" s="25" t="s">
        <v>410</v>
      </c>
      <c r="G17" s="25" t="s">
        <v>998</v>
      </c>
      <c r="H17" s="29" t="s">
        <v>15</v>
      </c>
    </row>
    <row r="18" ht="57.6" spans="2:8">
      <c r="B18" s="11" t="s">
        <v>1208</v>
      </c>
      <c r="C18" s="26" t="s">
        <v>371</v>
      </c>
      <c r="D18" s="25" t="s">
        <v>1206</v>
      </c>
      <c r="E18" s="21"/>
      <c r="F18" s="25" t="s">
        <v>414</v>
      </c>
      <c r="G18" s="25" t="s">
        <v>973</v>
      </c>
      <c r="H18" s="29" t="s">
        <v>15</v>
      </c>
    </row>
    <row r="19" ht="57.6" spans="2:8">
      <c r="B19" s="11" t="s">
        <v>1209</v>
      </c>
      <c r="C19" s="25" t="s">
        <v>417</v>
      </c>
      <c r="D19" s="25" t="s">
        <v>1206</v>
      </c>
      <c r="E19" s="21"/>
      <c r="F19" s="25" t="s">
        <v>418</v>
      </c>
      <c r="G19" s="25" t="s">
        <v>456</v>
      </c>
      <c r="H19" s="29" t="s">
        <v>15</v>
      </c>
    </row>
    <row r="20" ht="57.6" spans="2:8">
      <c r="B20" s="11" t="s">
        <v>1210</v>
      </c>
      <c r="C20" s="26" t="s">
        <v>421</v>
      </c>
      <c r="D20" s="25" t="s">
        <v>1206</v>
      </c>
      <c r="E20" s="21"/>
      <c r="F20" s="25" t="s">
        <v>422</v>
      </c>
      <c r="G20" s="26" t="s">
        <v>423</v>
      </c>
      <c r="H20" s="11" t="s">
        <v>21</v>
      </c>
    </row>
    <row r="21" ht="57.6" spans="2:8">
      <c r="B21" s="11" t="s">
        <v>1211</v>
      </c>
      <c r="C21" s="26" t="s">
        <v>425</v>
      </c>
      <c r="D21" s="25" t="s">
        <v>1206</v>
      </c>
      <c r="E21" s="21"/>
      <c r="F21" s="25" t="s">
        <v>426</v>
      </c>
      <c r="G21" s="25" t="s">
        <v>459</v>
      </c>
      <c r="H21" s="11" t="s">
        <v>21</v>
      </c>
    </row>
    <row r="22" spans="3:7">
      <c r="C22" s="13"/>
      <c r="D22" s="13"/>
      <c r="F22" s="13"/>
      <c r="G22" s="13"/>
    </row>
    <row r="24" spans="3:7">
      <c r="C24" s="13"/>
      <c r="D24" s="13"/>
      <c r="F24" s="13"/>
      <c r="G24" s="13"/>
    </row>
    <row r="25" spans="3:7">
      <c r="C25" s="13"/>
      <c r="D25" s="13"/>
      <c r="F25" s="13"/>
      <c r="G25" s="13"/>
    </row>
    <row r="26" spans="3:7">
      <c r="C26" s="13"/>
      <c r="D26" s="13"/>
      <c r="F26" s="13"/>
      <c r="G26" s="13"/>
    </row>
  </sheetData>
  <mergeCells count="3">
    <mergeCell ref="B1:H1"/>
    <mergeCell ref="B2:D4"/>
    <mergeCell ref="E2:H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8"/>
  <sheetViews>
    <sheetView workbookViewId="0">
      <selection activeCell="I6" sqref="I6"/>
    </sheetView>
  </sheetViews>
  <sheetFormatPr defaultColWidth="8.88888888888889" defaultRowHeight="14.4"/>
  <cols>
    <col min="2" max="2" width="13.8888888888889" style="3" customWidth="1"/>
    <col min="3" max="3" width="43" style="4" customWidth="1"/>
    <col min="4" max="4" width="31.2222222222222" style="4" customWidth="1"/>
    <col min="5" max="5" width="23.4444444444444" customWidth="1"/>
    <col min="6" max="6" width="29.3333333333333" style="4" customWidth="1"/>
    <col min="7" max="7" width="31.8888888888889" style="4" customWidth="1"/>
    <col min="8" max="8" width="8.88888888888889" style="3"/>
  </cols>
  <sheetData>
    <row r="1" ht="31.2" spans="2:8">
      <c r="B1" s="5" t="s">
        <v>0</v>
      </c>
      <c r="C1" s="27"/>
      <c r="D1" s="27"/>
      <c r="E1" s="28"/>
      <c r="F1" s="27"/>
      <c r="G1" s="27"/>
      <c r="H1" s="28"/>
    </row>
    <row r="2" s="4" customFormat="1" spans="2:8">
      <c r="B2" s="7" t="s">
        <v>1</v>
      </c>
      <c r="C2" s="7"/>
      <c r="D2" s="7"/>
      <c r="E2" s="7" t="s">
        <v>1212</v>
      </c>
      <c r="F2" s="7"/>
      <c r="G2" s="7"/>
      <c r="H2" s="7"/>
    </row>
    <row r="3" spans="2:8">
      <c r="B3" s="7"/>
      <c r="C3" s="7"/>
      <c r="D3" s="7"/>
      <c r="E3" s="7"/>
      <c r="F3" s="7"/>
      <c r="G3" s="7"/>
      <c r="H3" s="7"/>
    </row>
    <row r="4" spans="2:8">
      <c r="B4" s="7"/>
      <c r="C4" s="7"/>
      <c r="D4" s="7"/>
      <c r="E4" s="7"/>
      <c r="F4" s="7"/>
      <c r="G4" s="7"/>
      <c r="H4" s="7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="2" customFormat="1" ht="43.2" spans="2:8">
      <c r="B6" s="11" t="s">
        <v>1213</v>
      </c>
      <c r="C6" s="21" t="s">
        <v>1214</v>
      </c>
      <c r="D6" s="22" t="s">
        <v>1215</v>
      </c>
      <c r="E6" s="21"/>
      <c r="F6" s="22" t="s">
        <v>1216</v>
      </c>
      <c r="G6" s="22" t="s">
        <v>1217</v>
      </c>
      <c r="H6" s="11" t="s">
        <v>21</v>
      </c>
    </row>
    <row r="7" s="2" customFormat="1" ht="57.6" spans="2:8">
      <c r="B7" s="11" t="s">
        <v>1218</v>
      </c>
      <c r="C7" s="22" t="s">
        <v>1095</v>
      </c>
      <c r="D7" s="22" t="s">
        <v>1219</v>
      </c>
      <c r="E7" s="21"/>
      <c r="F7" s="22" t="s">
        <v>307</v>
      </c>
      <c r="G7" s="22" t="s">
        <v>767</v>
      </c>
      <c r="H7" s="11" t="s">
        <v>21</v>
      </c>
    </row>
    <row r="8" s="2" customFormat="1" ht="57.6" spans="2:8">
      <c r="B8" s="11" t="s">
        <v>1220</v>
      </c>
      <c r="C8" s="22" t="s">
        <v>310</v>
      </c>
      <c r="D8" s="22" t="s">
        <v>1219</v>
      </c>
      <c r="E8" s="21"/>
      <c r="F8" s="22" t="s">
        <v>620</v>
      </c>
      <c r="G8" s="21" t="s">
        <v>607</v>
      </c>
      <c r="H8" s="11" t="s">
        <v>21</v>
      </c>
    </row>
    <row r="9" s="2" customFormat="1" ht="57.6" spans="2:8">
      <c r="B9" s="11" t="s">
        <v>1221</v>
      </c>
      <c r="C9" s="22" t="s">
        <v>314</v>
      </c>
      <c r="D9" s="22" t="s">
        <v>1219</v>
      </c>
      <c r="E9" s="21"/>
      <c r="F9" s="22" t="s">
        <v>770</v>
      </c>
      <c r="G9" s="21" t="s">
        <v>610</v>
      </c>
      <c r="H9" s="11" t="s">
        <v>21</v>
      </c>
    </row>
    <row r="10" ht="57.6" spans="2:9">
      <c r="B10" s="11" t="s">
        <v>1222</v>
      </c>
      <c r="C10" s="26" t="s">
        <v>377</v>
      </c>
      <c r="D10" s="25" t="s">
        <v>1223</v>
      </c>
      <c r="E10" s="21"/>
      <c r="F10" s="25" t="s">
        <v>379</v>
      </c>
      <c r="G10" s="25" t="s">
        <v>380</v>
      </c>
      <c r="H10" s="11" t="s">
        <v>21</v>
      </c>
      <c r="I10" s="1"/>
    </row>
    <row r="11" ht="57.6" spans="2:8">
      <c r="B11" s="11" t="s">
        <v>1224</v>
      </c>
      <c r="C11" s="25" t="s">
        <v>1225</v>
      </c>
      <c r="D11" s="25" t="s">
        <v>1226</v>
      </c>
      <c r="E11" s="21"/>
      <c r="F11" s="25" t="s">
        <v>384</v>
      </c>
      <c r="G11" s="25" t="s">
        <v>1227</v>
      </c>
      <c r="H11" s="29" t="s">
        <v>15</v>
      </c>
    </row>
    <row r="12" ht="57.6" spans="2:8">
      <c r="B12" s="11" t="s">
        <v>1228</v>
      </c>
      <c r="C12" s="26" t="s">
        <v>387</v>
      </c>
      <c r="D12" s="25" t="s">
        <v>1229</v>
      </c>
      <c r="E12" s="21"/>
      <c r="F12" s="25" t="s">
        <v>389</v>
      </c>
      <c r="G12" s="26" t="s">
        <v>390</v>
      </c>
      <c r="H12" s="11" t="s">
        <v>21</v>
      </c>
    </row>
    <row r="13" ht="57.6" spans="2:8">
      <c r="B13" s="11" t="s">
        <v>1230</v>
      </c>
      <c r="C13" s="25" t="s">
        <v>352</v>
      </c>
      <c r="D13" s="25" t="s">
        <v>1231</v>
      </c>
      <c r="E13" s="21"/>
      <c r="F13" s="25" t="s">
        <v>354</v>
      </c>
      <c r="G13" s="26" t="s">
        <v>355</v>
      </c>
      <c r="H13" s="29" t="s">
        <v>15</v>
      </c>
    </row>
    <row r="14" ht="57.6" spans="2:8">
      <c r="B14" s="11" t="s">
        <v>1232</v>
      </c>
      <c r="C14" s="25" t="s">
        <v>357</v>
      </c>
      <c r="D14" s="25" t="s">
        <v>1233</v>
      </c>
      <c r="E14" s="21"/>
      <c r="F14" s="25" t="s">
        <v>359</v>
      </c>
      <c r="G14" s="25" t="s">
        <v>360</v>
      </c>
      <c r="H14" s="11" t="s">
        <v>21</v>
      </c>
    </row>
    <row r="15" ht="57.6" spans="2:8">
      <c r="B15" s="11" t="s">
        <v>1234</v>
      </c>
      <c r="C15" s="25" t="s">
        <v>362</v>
      </c>
      <c r="D15" s="25" t="s">
        <v>1231</v>
      </c>
      <c r="E15" s="21"/>
      <c r="F15" s="25" t="s">
        <v>363</v>
      </c>
      <c r="G15" s="25" t="s">
        <v>364</v>
      </c>
      <c r="H15" s="29" t="s">
        <v>15</v>
      </c>
    </row>
    <row r="16" spans="2:8">
      <c r="B16" s="32" t="s">
        <v>1235</v>
      </c>
      <c r="C16" s="32"/>
      <c r="D16" s="32"/>
      <c r="E16" s="32"/>
      <c r="F16" s="32"/>
      <c r="G16" s="32"/>
      <c r="H16" s="32"/>
    </row>
    <row r="17" ht="57.6" spans="2:8">
      <c r="B17" s="11" t="s">
        <v>1236</v>
      </c>
      <c r="C17" s="26" t="s">
        <v>377</v>
      </c>
      <c r="D17" s="25" t="s">
        <v>1237</v>
      </c>
      <c r="E17" s="21"/>
      <c r="F17" s="25" t="s">
        <v>379</v>
      </c>
      <c r="G17" s="25" t="s">
        <v>380</v>
      </c>
      <c r="H17" s="11" t="s">
        <v>21</v>
      </c>
    </row>
    <row r="18" ht="57.6" spans="2:8">
      <c r="B18" s="11" t="s">
        <v>1238</v>
      </c>
      <c r="C18" s="25" t="s">
        <v>1225</v>
      </c>
      <c r="D18" s="25" t="s">
        <v>1239</v>
      </c>
      <c r="E18" s="21"/>
      <c r="F18" s="25" t="s">
        <v>384</v>
      </c>
      <c r="G18" s="25" t="s">
        <v>434</v>
      </c>
      <c r="H18" s="11" t="s">
        <v>21</v>
      </c>
    </row>
    <row r="19" ht="57.6" spans="2:8">
      <c r="B19" s="11" t="s">
        <v>1240</v>
      </c>
      <c r="C19" s="26" t="s">
        <v>387</v>
      </c>
      <c r="D19" s="25" t="s">
        <v>1241</v>
      </c>
      <c r="E19" s="21"/>
      <c r="F19" s="25" t="s">
        <v>389</v>
      </c>
      <c r="G19" s="26" t="s">
        <v>390</v>
      </c>
      <c r="H19" s="11" t="s">
        <v>21</v>
      </c>
    </row>
    <row r="20" ht="57.6" spans="2:8">
      <c r="B20" s="11" t="s">
        <v>1242</v>
      </c>
      <c r="C20" s="25" t="s">
        <v>352</v>
      </c>
      <c r="D20" s="25" t="s">
        <v>1243</v>
      </c>
      <c r="E20" s="21"/>
      <c r="F20" s="25" t="s">
        <v>354</v>
      </c>
      <c r="G20" s="26" t="s">
        <v>355</v>
      </c>
      <c r="H20" s="29" t="s">
        <v>15</v>
      </c>
    </row>
    <row r="21" ht="57.6" spans="2:8">
      <c r="B21" s="11" t="s">
        <v>1244</v>
      </c>
      <c r="C21" s="25" t="s">
        <v>357</v>
      </c>
      <c r="D21" s="25" t="s">
        <v>1245</v>
      </c>
      <c r="E21" s="21"/>
      <c r="F21" s="25" t="s">
        <v>359</v>
      </c>
      <c r="G21" s="25" t="s">
        <v>360</v>
      </c>
      <c r="H21" s="11" t="s">
        <v>21</v>
      </c>
    </row>
    <row r="22" ht="57.6" spans="2:8">
      <c r="B22" s="11" t="s">
        <v>1246</v>
      </c>
      <c r="C22" s="25" t="s">
        <v>362</v>
      </c>
      <c r="D22" s="25" t="s">
        <v>1243</v>
      </c>
      <c r="E22" s="21"/>
      <c r="F22" s="25" t="s">
        <v>363</v>
      </c>
      <c r="G22" s="25" t="s">
        <v>364</v>
      </c>
      <c r="H22" s="29" t="s">
        <v>15</v>
      </c>
    </row>
    <row r="23" ht="57.6" spans="2:8">
      <c r="B23" s="11" t="s">
        <v>1247</v>
      </c>
      <c r="C23" s="26" t="s">
        <v>397</v>
      </c>
      <c r="D23" s="25" t="s">
        <v>1248</v>
      </c>
      <c r="E23" s="21"/>
      <c r="F23" s="26" t="s">
        <v>341</v>
      </c>
      <c r="G23" s="26" t="s">
        <v>1249</v>
      </c>
      <c r="H23" s="29" t="s">
        <v>15</v>
      </c>
    </row>
    <row r="24" ht="57.6" spans="2:8">
      <c r="B24" s="11" t="s">
        <v>1250</v>
      </c>
      <c r="C24" s="25" t="s">
        <v>400</v>
      </c>
      <c r="D24" s="25" t="s">
        <v>1251</v>
      </c>
      <c r="E24" s="21"/>
      <c r="F24" s="25" t="s">
        <v>402</v>
      </c>
      <c r="G24" s="26" t="s">
        <v>350</v>
      </c>
      <c r="H24" s="29" t="s">
        <v>15</v>
      </c>
    </row>
    <row r="25" ht="57.6" spans="2:8">
      <c r="B25" s="11" t="s">
        <v>1252</v>
      </c>
      <c r="C25" s="26" t="s">
        <v>1116</v>
      </c>
      <c r="D25" s="25" t="s">
        <v>1253</v>
      </c>
      <c r="E25" s="21"/>
      <c r="F25" s="26" t="s">
        <v>1118</v>
      </c>
      <c r="G25" s="26" t="s">
        <v>1119</v>
      </c>
      <c r="H25" s="11" t="s">
        <v>21</v>
      </c>
    </row>
    <row r="26" ht="57.6" spans="2:8">
      <c r="B26" s="11" t="s">
        <v>1254</v>
      </c>
      <c r="C26" s="25" t="s">
        <v>1121</v>
      </c>
      <c r="D26" s="25" t="s">
        <v>1255</v>
      </c>
      <c r="E26" s="21"/>
      <c r="F26" s="25" t="s">
        <v>1122</v>
      </c>
      <c r="G26" s="25" t="s">
        <v>1123</v>
      </c>
      <c r="H26" s="11" t="s">
        <v>21</v>
      </c>
    </row>
    <row r="27" ht="57.6" spans="2:8">
      <c r="B27" s="11" t="s">
        <v>1256</v>
      </c>
      <c r="C27" s="25" t="s">
        <v>1125</v>
      </c>
      <c r="D27" s="25" t="s">
        <v>1255</v>
      </c>
      <c r="E27" s="21"/>
      <c r="F27" s="25" t="s">
        <v>1126</v>
      </c>
      <c r="G27" s="25" t="s">
        <v>1127</v>
      </c>
      <c r="H27" s="11" t="s">
        <v>21</v>
      </c>
    </row>
    <row r="28" ht="57.6" spans="2:9">
      <c r="B28" s="11" t="s">
        <v>1257</v>
      </c>
      <c r="C28" s="26" t="s">
        <v>1129</v>
      </c>
      <c r="D28" s="25" t="s">
        <v>1258</v>
      </c>
      <c r="E28" s="21"/>
      <c r="F28" s="26" t="s">
        <v>1131</v>
      </c>
      <c r="G28" s="26" t="s">
        <v>1132</v>
      </c>
      <c r="H28" s="11" t="s">
        <v>21</v>
      </c>
      <c r="I28" s="33"/>
    </row>
    <row r="29" spans="2:8">
      <c r="B29" s="32" t="s">
        <v>1259</v>
      </c>
      <c r="C29" s="32"/>
      <c r="D29" s="32"/>
      <c r="E29" s="32"/>
      <c r="F29" s="32"/>
      <c r="G29" s="32"/>
      <c r="H29" s="32"/>
    </row>
    <row r="30" ht="57.6" spans="2:8">
      <c r="B30" s="11" t="s">
        <v>1260</v>
      </c>
      <c r="C30" s="26" t="s">
        <v>377</v>
      </c>
      <c r="D30" s="25" t="s">
        <v>1261</v>
      </c>
      <c r="E30" s="21"/>
      <c r="F30" s="25" t="s">
        <v>379</v>
      </c>
      <c r="G30" s="25" t="s">
        <v>380</v>
      </c>
      <c r="H30" s="11" t="s">
        <v>21</v>
      </c>
    </row>
    <row r="31" ht="57.6" spans="2:8">
      <c r="B31" s="11" t="s">
        <v>1262</v>
      </c>
      <c r="C31" s="25" t="s">
        <v>1225</v>
      </c>
      <c r="D31" s="25" t="s">
        <v>1263</v>
      </c>
      <c r="E31" s="21"/>
      <c r="F31" s="25" t="s">
        <v>384</v>
      </c>
      <c r="G31" s="25" t="s">
        <v>892</v>
      </c>
      <c r="H31" s="29" t="s">
        <v>15</v>
      </c>
    </row>
    <row r="32" ht="57.6" spans="2:8">
      <c r="B32" s="11" t="s">
        <v>1264</v>
      </c>
      <c r="C32" s="26" t="s">
        <v>387</v>
      </c>
      <c r="D32" s="25" t="s">
        <v>1265</v>
      </c>
      <c r="E32" s="21"/>
      <c r="F32" s="25" t="s">
        <v>389</v>
      </c>
      <c r="G32" s="26" t="s">
        <v>390</v>
      </c>
      <c r="H32" s="11" t="s">
        <v>21</v>
      </c>
    </row>
    <row r="33" ht="57.6" spans="2:8">
      <c r="B33" s="11" t="s">
        <v>1266</v>
      </c>
      <c r="C33" s="25" t="s">
        <v>352</v>
      </c>
      <c r="D33" s="25" t="s">
        <v>1267</v>
      </c>
      <c r="E33" s="21"/>
      <c r="F33" s="25" t="s">
        <v>354</v>
      </c>
      <c r="G33" s="26" t="s">
        <v>355</v>
      </c>
      <c r="H33" s="29" t="s">
        <v>15</v>
      </c>
    </row>
    <row r="34" ht="57.6" spans="2:8">
      <c r="B34" s="11" t="s">
        <v>1268</v>
      </c>
      <c r="C34" s="25" t="s">
        <v>357</v>
      </c>
      <c r="D34" s="25" t="s">
        <v>1269</v>
      </c>
      <c r="E34" s="21"/>
      <c r="F34" s="25" t="s">
        <v>359</v>
      </c>
      <c r="G34" s="25" t="s">
        <v>360</v>
      </c>
      <c r="H34" s="11" t="s">
        <v>21</v>
      </c>
    </row>
    <row r="35" ht="57.6" spans="2:8">
      <c r="B35" s="11" t="s">
        <v>1270</v>
      </c>
      <c r="C35" s="25" t="s">
        <v>362</v>
      </c>
      <c r="D35" s="25" t="s">
        <v>1267</v>
      </c>
      <c r="E35" s="21"/>
      <c r="F35" s="25" t="s">
        <v>363</v>
      </c>
      <c r="G35" s="25" t="s">
        <v>364</v>
      </c>
      <c r="H35" s="29" t="s">
        <v>15</v>
      </c>
    </row>
    <row r="36" ht="57.6" spans="2:8">
      <c r="B36" s="11" t="s">
        <v>1271</v>
      </c>
      <c r="C36" s="26" t="s">
        <v>1272</v>
      </c>
      <c r="D36" s="25" t="s">
        <v>1273</v>
      </c>
      <c r="E36" s="21"/>
      <c r="F36" s="26" t="s">
        <v>1274</v>
      </c>
      <c r="G36" s="26" t="s">
        <v>1275</v>
      </c>
      <c r="H36" s="11" t="s">
        <v>21</v>
      </c>
    </row>
    <row r="37" ht="57.6" spans="2:8">
      <c r="B37" s="11" t="s">
        <v>1276</v>
      </c>
      <c r="C37" s="25" t="s">
        <v>1277</v>
      </c>
      <c r="D37" s="25" t="s">
        <v>1278</v>
      </c>
      <c r="E37" s="21"/>
      <c r="F37" s="25" t="s">
        <v>1279</v>
      </c>
      <c r="G37" s="26" t="s">
        <v>1280</v>
      </c>
      <c r="H37" s="11" t="s">
        <v>21</v>
      </c>
    </row>
    <row r="38" ht="57.6" spans="2:8">
      <c r="B38" s="11" t="s">
        <v>1281</v>
      </c>
      <c r="C38" s="25" t="s">
        <v>1282</v>
      </c>
      <c r="D38" s="25" t="s">
        <v>1253</v>
      </c>
      <c r="E38" s="21"/>
      <c r="F38" s="26" t="s">
        <v>1283</v>
      </c>
      <c r="G38" s="25" t="s">
        <v>1284</v>
      </c>
      <c r="H38" s="29" t="s">
        <v>15</v>
      </c>
    </row>
  </sheetData>
  <mergeCells count="5">
    <mergeCell ref="B1:H1"/>
    <mergeCell ref="B16:H16"/>
    <mergeCell ref="B29:H29"/>
    <mergeCell ref="B2:D4"/>
    <mergeCell ref="E2:H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1"/>
  <sheetViews>
    <sheetView workbookViewId="0">
      <selection activeCell="B1" sqref="B1:H34"/>
    </sheetView>
  </sheetViews>
  <sheetFormatPr defaultColWidth="8.88888888888889" defaultRowHeight="14.4" outlineLevelCol="7"/>
  <cols>
    <col min="2" max="2" width="15.3333333333333" style="3" customWidth="1"/>
    <col min="3" max="3" width="45.1111111111111" style="4" customWidth="1"/>
    <col min="4" max="4" width="33.4444444444444" style="4" customWidth="1"/>
    <col min="5" max="5" width="23.4444444444444" style="3" customWidth="1"/>
    <col min="6" max="6" width="31.6666666666667" style="4" customWidth="1"/>
    <col min="7" max="7" width="30.7777777777778" style="4" customWidth="1"/>
    <col min="8" max="8" width="8.88888888888889" style="3"/>
  </cols>
  <sheetData>
    <row r="1" ht="31.2" spans="2:8">
      <c r="B1" s="5" t="s">
        <v>0</v>
      </c>
      <c r="C1" s="27"/>
      <c r="D1" s="27"/>
      <c r="E1" s="28"/>
      <c r="F1" s="27"/>
      <c r="G1" s="27"/>
      <c r="H1" s="28"/>
    </row>
    <row r="2" s="1" customFormat="1" spans="2:8">
      <c r="B2" s="7" t="s">
        <v>1</v>
      </c>
      <c r="C2" s="7"/>
      <c r="D2" s="7"/>
      <c r="E2" s="7" t="s">
        <v>1285</v>
      </c>
      <c r="F2" s="7"/>
      <c r="G2" s="7"/>
      <c r="H2" s="7"/>
    </row>
    <row r="3" s="1" customFormat="1" spans="2:8">
      <c r="B3" s="7"/>
      <c r="C3" s="7"/>
      <c r="D3" s="7"/>
      <c r="E3" s="7"/>
      <c r="F3" s="7"/>
      <c r="G3" s="7"/>
      <c r="H3" s="7"/>
    </row>
    <row r="4" s="1" customFormat="1" spans="2:8">
      <c r="B4" s="7"/>
      <c r="C4" s="7"/>
      <c r="D4" s="7"/>
      <c r="E4" s="7"/>
      <c r="F4" s="7"/>
      <c r="G4" s="7"/>
      <c r="H4" s="7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="2" customFormat="1" ht="43.2" spans="2:8">
      <c r="B6" s="11" t="s">
        <v>1286</v>
      </c>
      <c r="C6" s="21" t="s">
        <v>1287</v>
      </c>
      <c r="D6" s="22" t="s">
        <v>1288</v>
      </c>
      <c r="E6" s="21"/>
      <c r="F6" s="22" t="s">
        <v>1289</v>
      </c>
      <c r="G6" s="22" t="s">
        <v>1290</v>
      </c>
      <c r="H6" s="11" t="s">
        <v>21</v>
      </c>
    </row>
    <row r="7" s="2" customFormat="1" ht="57.6" spans="2:8">
      <c r="B7" s="11" t="s">
        <v>1291</v>
      </c>
      <c r="C7" s="22" t="s">
        <v>1095</v>
      </c>
      <c r="D7" s="22" t="s">
        <v>1292</v>
      </c>
      <c r="E7" s="21"/>
      <c r="F7" s="22" t="s">
        <v>307</v>
      </c>
      <c r="G7" s="22" t="s">
        <v>767</v>
      </c>
      <c r="H7" s="11" t="s">
        <v>21</v>
      </c>
    </row>
    <row r="8" s="2" customFormat="1" ht="57.6" spans="2:8">
      <c r="B8" s="11" t="s">
        <v>1293</v>
      </c>
      <c r="C8" s="22" t="s">
        <v>310</v>
      </c>
      <c r="D8" s="22" t="s">
        <v>1292</v>
      </c>
      <c r="E8" s="21"/>
      <c r="F8" s="22" t="s">
        <v>311</v>
      </c>
      <c r="G8" s="21" t="s">
        <v>607</v>
      </c>
      <c r="H8" s="11" t="s">
        <v>21</v>
      </c>
    </row>
    <row r="9" s="2" customFormat="1" ht="57.6" spans="2:8">
      <c r="B9" s="11" t="s">
        <v>1294</v>
      </c>
      <c r="C9" s="22" t="s">
        <v>314</v>
      </c>
      <c r="D9" s="22" t="s">
        <v>1292</v>
      </c>
      <c r="E9" s="21"/>
      <c r="F9" s="22" t="s">
        <v>770</v>
      </c>
      <c r="G9" s="21" t="s">
        <v>610</v>
      </c>
      <c r="H9" s="11" t="s">
        <v>21</v>
      </c>
    </row>
    <row r="10" ht="57.6" spans="2:8">
      <c r="B10" s="11" t="s">
        <v>1295</v>
      </c>
      <c r="C10" s="26" t="s">
        <v>377</v>
      </c>
      <c r="D10" s="25" t="s">
        <v>1296</v>
      </c>
      <c r="E10" s="11"/>
      <c r="F10" s="25" t="s">
        <v>379</v>
      </c>
      <c r="G10" s="25" t="s">
        <v>380</v>
      </c>
      <c r="H10" s="11" t="s">
        <v>21</v>
      </c>
    </row>
    <row r="11" ht="57.6" spans="2:8">
      <c r="B11" s="11" t="s">
        <v>1297</v>
      </c>
      <c r="C11" s="26" t="s">
        <v>387</v>
      </c>
      <c r="D11" s="25" t="s">
        <v>1298</v>
      </c>
      <c r="E11" s="11"/>
      <c r="F11" s="25" t="s">
        <v>389</v>
      </c>
      <c r="G11" s="26" t="s">
        <v>390</v>
      </c>
      <c r="H11" s="11" t="s">
        <v>21</v>
      </c>
    </row>
    <row r="12" ht="57.6" spans="2:8">
      <c r="B12" s="11" t="s">
        <v>1299</v>
      </c>
      <c r="C12" s="25" t="s">
        <v>352</v>
      </c>
      <c r="D12" s="25" t="s">
        <v>1300</v>
      </c>
      <c r="E12" s="11"/>
      <c r="F12" s="25" t="s">
        <v>354</v>
      </c>
      <c r="G12" s="26" t="s">
        <v>355</v>
      </c>
      <c r="H12" s="29" t="s">
        <v>15</v>
      </c>
    </row>
    <row r="13" ht="57.6" spans="2:8">
      <c r="B13" s="11" t="s">
        <v>1301</v>
      </c>
      <c r="C13" s="25" t="s">
        <v>357</v>
      </c>
      <c r="D13" s="25" t="s">
        <v>1302</v>
      </c>
      <c r="E13" s="11"/>
      <c r="F13" s="25" t="s">
        <v>359</v>
      </c>
      <c r="G13" s="25" t="s">
        <v>360</v>
      </c>
      <c r="H13" s="11" t="s">
        <v>21</v>
      </c>
    </row>
    <row r="14" ht="57.6" spans="2:8">
      <c r="B14" s="11" t="s">
        <v>1303</v>
      </c>
      <c r="C14" s="25" t="s">
        <v>362</v>
      </c>
      <c r="D14" s="25" t="s">
        <v>1300</v>
      </c>
      <c r="E14" s="11"/>
      <c r="F14" s="25" t="s">
        <v>363</v>
      </c>
      <c r="G14" s="25" t="s">
        <v>364</v>
      </c>
      <c r="H14" s="29" t="s">
        <v>15</v>
      </c>
    </row>
    <row r="15" ht="57.6" spans="2:8">
      <c r="B15" s="11" t="s">
        <v>1304</v>
      </c>
      <c r="C15" s="25" t="s">
        <v>1305</v>
      </c>
      <c r="D15" s="25" t="s">
        <v>1306</v>
      </c>
      <c r="E15" s="11"/>
      <c r="F15" s="25" t="s">
        <v>1307</v>
      </c>
      <c r="G15" s="25" t="s">
        <v>342</v>
      </c>
      <c r="H15" s="11" t="s">
        <v>21</v>
      </c>
    </row>
    <row r="16" ht="57.6" spans="2:8">
      <c r="B16" s="11" t="s">
        <v>1308</v>
      </c>
      <c r="C16" s="26" t="s">
        <v>1309</v>
      </c>
      <c r="D16" s="25" t="s">
        <v>1310</v>
      </c>
      <c r="E16" s="11"/>
      <c r="F16" s="25" t="s">
        <v>1311</v>
      </c>
      <c r="G16" s="25" t="s">
        <v>1312</v>
      </c>
      <c r="H16" s="11" t="s">
        <v>21</v>
      </c>
    </row>
    <row r="17" ht="57.6" spans="2:8">
      <c r="B17" s="11" t="s">
        <v>1313</v>
      </c>
      <c r="C17" s="25" t="s">
        <v>1314</v>
      </c>
      <c r="D17" s="25" t="s">
        <v>1315</v>
      </c>
      <c r="E17" s="11"/>
      <c r="F17" s="25" t="s">
        <v>1316</v>
      </c>
      <c r="G17" s="25" t="s">
        <v>450</v>
      </c>
      <c r="H17" s="29" t="s">
        <v>15</v>
      </c>
    </row>
    <row r="18" ht="57.6" spans="2:8">
      <c r="B18" s="11" t="s">
        <v>1317</v>
      </c>
      <c r="C18" s="26" t="s">
        <v>1318</v>
      </c>
      <c r="D18" s="25" t="s">
        <v>1315</v>
      </c>
      <c r="E18" s="11"/>
      <c r="F18" s="25" t="s">
        <v>1319</v>
      </c>
      <c r="G18" s="25" t="s">
        <v>1320</v>
      </c>
      <c r="H18" s="29" t="s">
        <v>15</v>
      </c>
    </row>
    <row r="19" ht="57.6" spans="2:8">
      <c r="B19" s="11" t="s">
        <v>1321</v>
      </c>
      <c r="C19" s="26" t="s">
        <v>1322</v>
      </c>
      <c r="D19" s="25" t="s">
        <v>1323</v>
      </c>
      <c r="E19" s="11"/>
      <c r="F19" s="25" t="s">
        <v>1324</v>
      </c>
      <c r="G19" s="25" t="s">
        <v>1325</v>
      </c>
      <c r="H19" s="29" t="s">
        <v>15</v>
      </c>
    </row>
    <row r="20" ht="57.6" spans="2:8">
      <c r="B20" s="11" t="s">
        <v>1326</v>
      </c>
      <c r="C20" s="26" t="s">
        <v>1327</v>
      </c>
      <c r="D20" s="25" t="s">
        <v>1328</v>
      </c>
      <c r="E20" s="11"/>
      <c r="F20" s="25" t="s">
        <v>1329</v>
      </c>
      <c r="G20" s="26" t="s">
        <v>1330</v>
      </c>
      <c r="H20" s="29" t="s">
        <v>15</v>
      </c>
    </row>
    <row r="21" ht="57.6" spans="2:8">
      <c r="B21" s="11" t="s">
        <v>1331</v>
      </c>
      <c r="C21" s="25" t="s">
        <v>1332</v>
      </c>
      <c r="D21" s="25" t="s">
        <v>1333</v>
      </c>
      <c r="E21" s="11"/>
      <c r="F21" s="25" t="s">
        <v>1334</v>
      </c>
      <c r="G21" s="25" t="s">
        <v>1335</v>
      </c>
      <c r="H21" s="11" t="s">
        <v>21</v>
      </c>
    </row>
    <row r="22" ht="57.6" spans="2:8">
      <c r="B22" s="11" t="s">
        <v>1336</v>
      </c>
      <c r="C22" s="26" t="s">
        <v>1337</v>
      </c>
      <c r="D22" s="25" t="s">
        <v>1338</v>
      </c>
      <c r="E22" s="11"/>
      <c r="F22" s="25" t="s">
        <v>1339</v>
      </c>
      <c r="G22" s="25" t="s">
        <v>1340</v>
      </c>
      <c r="H22" s="29" t="s">
        <v>15</v>
      </c>
    </row>
    <row r="23" ht="57.6" spans="2:8">
      <c r="B23" s="11" t="s">
        <v>1341</v>
      </c>
      <c r="C23" s="25" t="s">
        <v>1342</v>
      </c>
      <c r="D23" s="25" t="s">
        <v>1343</v>
      </c>
      <c r="E23" s="11"/>
      <c r="F23" s="25" t="s">
        <v>1344</v>
      </c>
      <c r="G23" s="25" t="s">
        <v>1345</v>
      </c>
      <c r="H23" s="29" t="s">
        <v>15</v>
      </c>
    </row>
    <row r="24" ht="86.4" spans="2:8">
      <c r="B24" s="11" t="s">
        <v>1346</v>
      </c>
      <c r="C24" s="25" t="s">
        <v>1347</v>
      </c>
      <c r="D24" s="25" t="s">
        <v>1348</v>
      </c>
      <c r="E24" s="12" t="s">
        <v>1349</v>
      </c>
      <c r="F24" s="25" t="s">
        <v>1350</v>
      </c>
      <c r="G24" s="25" t="s">
        <v>1351</v>
      </c>
      <c r="H24" s="11" t="s">
        <v>21</v>
      </c>
    </row>
    <row r="25" ht="57.6" spans="2:8">
      <c r="B25" s="11" t="s">
        <v>1352</v>
      </c>
      <c r="C25" s="25" t="s">
        <v>1353</v>
      </c>
      <c r="D25" s="25" t="s">
        <v>1354</v>
      </c>
      <c r="E25" s="11"/>
      <c r="F25" s="25" t="s">
        <v>1355</v>
      </c>
      <c r="G25" s="25" t="s">
        <v>1356</v>
      </c>
      <c r="H25" s="11" t="s">
        <v>21</v>
      </c>
    </row>
    <row r="26" ht="57.6" spans="2:8">
      <c r="B26" s="11" t="s">
        <v>1357</v>
      </c>
      <c r="C26" s="25" t="s">
        <v>1358</v>
      </c>
      <c r="D26" s="25" t="s">
        <v>1359</v>
      </c>
      <c r="E26" s="12"/>
      <c r="F26" s="25" t="s">
        <v>1360</v>
      </c>
      <c r="G26" s="25" t="s">
        <v>1361</v>
      </c>
      <c r="H26" s="11" t="s">
        <v>21</v>
      </c>
    </row>
    <row r="27" ht="72" spans="2:8">
      <c r="B27" s="11" t="s">
        <v>1362</v>
      </c>
      <c r="C27" s="25" t="s">
        <v>1363</v>
      </c>
      <c r="D27" s="25" t="s">
        <v>1364</v>
      </c>
      <c r="E27" s="12" t="s">
        <v>1365</v>
      </c>
      <c r="F27" s="25" t="s">
        <v>1366</v>
      </c>
      <c r="G27" s="25" t="s">
        <v>1367</v>
      </c>
      <c r="H27" s="11" t="s">
        <v>21</v>
      </c>
    </row>
    <row r="28" ht="72" spans="2:8">
      <c r="B28" s="11" t="s">
        <v>1368</v>
      </c>
      <c r="C28" s="25" t="s">
        <v>1369</v>
      </c>
      <c r="D28" s="25" t="s">
        <v>1364</v>
      </c>
      <c r="E28" s="12" t="s">
        <v>1365</v>
      </c>
      <c r="F28" s="25" t="s">
        <v>1370</v>
      </c>
      <c r="G28" s="25" t="s">
        <v>1371</v>
      </c>
      <c r="H28" s="11" t="s">
        <v>21</v>
      </c>
    </row>
    <row r="29" ht="72" spans="2:8">
      <c r="B29" s="11" t="s">
        <v>1372</v>
      </c>
      <c r="C29" s="26" t="s">
        <v>1373</v>
      </c>
      <c r="D29" s="25" t="s">
        <v>1374</v>
      </c>
      <c r="E29" s="11"/>
      <c r="F29" s="25" t="s">
        <v>1375</v>
      </c>
      <c r="G29" s="26" t="s">
        <v>1376</v>
      </c>
      <c r="H29" s="29" t="s">
        <v>15</v>
      </c>
    </row>
    <row r="30" ht="72" spans="2:8">
      <c r="B30" s="11" t="s">
        <v>1377</v>
      </c>
      <c r="C30" s="26" t="s">
        <v>1378</v>
      </c>
      <c r="D30" s="25" t="s">
        <v>1374</v>
      </c>
      <c r="E30" s="11"/>
      <c r="F30" s="25" t="s">
        <v>1379</v>
      </c>
      <c r="G30" s="25" t="s">
        <v>1380</v>
      </c>
      <c r="H30" s="29" t="s">
        <v>15</v>
      </c>
    </row>
    <row r="31" ht="72" spans="2:8">
      <c r="B31" s="11" t="s">
        <v>1381</v>
      </c>
      <c r="C31" s="25" t="s">
        <v>1382</v>
      </c>
      <c r="D31" s="25" t="s">
        <v>1374</v>
      </c>
      <c r="E31" s="11"/>
      <c r="F31" s="25" t="s">
        <v>1383</v>
      </c>
      <c r="G31" s="25" t="s">
        <v>1384</v>
      </c>
      <c r="H31" s="29" t="s">
        <v>15</v>
      </c>
    </row>
    <row r="32" ht="72" spans="2:8">
      <c r="B32" s="11" t="s">
        <v>1385</v>
      </c>
      <c r="C32" s="26" t="s">
        <v>1386</v>
      </c>
      <c r="D32" s="25" t="s">
        <v>1387</v>
      </c>
      <c r="E32" s="11"/>
      <c r="F32" s="25" t="s">
        <v>1388</v>
      </c>
      <c r="G32" s="25" t="s">
        <v>1389</v>
      </c>
      <c r="H32" s="29" t="s">
        <v>15</v>
      </c>
    </row>
    <row r="33" ht="72" spans="2:8">
      <c r="B33" s="11" t="s">
        <v>1390</v>
      </c>
      <c r="C33" s="25" t="s">
        <v>1391</v>
      </c>
      <c r="D33" s="25" t="s">
        <v>1387</v>
      </c>
      <c r="E33" s="11"/>
      <c r="F33" s="25" t="s">
        <v>1392</v>
      </c>
      <c r="G33" s="25" t="s">
        <v>1393</v>
      </c>
      <c r="H33" s="11" t="s">
        <v>21</v>
      </c>
    </row>
    <row r="34" ht="57.6" spans="2:8">
      <c r="B34" s="11" t="s">
        <v>1394</v>
      </c>
      <c r="C34" s="26" t="s">
        <v>1395</v>
      </c>
      <c r="D34" s="25" t="s">
        <v>1396</v>
      </c>
      <c r="E34" s="11"/>
      <c r="F34" s="25" t="s">
        <v>1397</v>
      </c>
      <c r="G34" s="26" t="s">
        <v>1398</v>
      </c>
      <c r="H34" s="11" t="s">
        <v>21</v>
      </c>
    </row>
    <row r="41" spans="3:3">
      <c r="C41" s="31"/>
    </row>
  </sheetData>
  <mergeCells count="3">
    <mergeCell ref="B1:H1"/>
    <mergeCell ref="B2:D4"/>
    <mergeCell ref="E2:H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2"/>
  <sheetViews>
    <sheetView workbookViewId="0">
      <selection activeCell="I6" sqref="I6"/>
    </sheetView>
  </sheetViews>
  <sheetFormatPr defaultColWidth="8.88888888888889" defaultRowHeight="14.4"/>
  <cols>
    <col min="2" max="2" width="19.1111111111111" style="3" customWidth="1"/>
    <col min="3" max="3" width="43" style="4" customWidth="1"/>
    <col min="4" max="4" width="31.2222222222222" style="4" customWidth="1"/>
    <col min="5" max="5" width="23.4444444444444" customWidth="1"/>
    <col min="6" max="6" width="29.3333333333333" style="4" customWidth="1"/>
    <col min="7" max="7" width="28.7777777777778" style="4" customWidth="1"/>
    <col min="8" max="8" width="8.88888888888889" style="3"/>
  </cols>
  <sheetData>
    <row r="1" ht="31.2" spans="2:8">
      <c r="B1" s="5" t="s">
        <v>0</v>
      </c>
      <c r="C1" s="27"/>
      <c r="D1" s="27"/>
      <c r="E1" s="28"/>
      <c r="F1" s="27"/>
      <c r="G1" s="27"/>
      <c r="H1" s="28"/>
    </row>
    <row r="2" s="1" customFormat="1" spans="2:8">
      <c r="B2" s="7" t="s">
        <v>1</v>
      </c>
      <c r="C2" s="7"/>
      <c r="D2" s="7"/>
      <c r="E2" s="19" t="s">
        <v>1399</v>
      </c>
      <c r="F2" s="7"/>
      <c r="G2" s="7"/>
      <c r="H2" s="8"/>
    </row>
    <row r="3" s="1" customFormat="1" spans="2:8">
      <c r="B3" s="7"/>
      <c r="C3" s="7"/>
      <c r="D3" s="7"/>
      <c r="E3" s="19"/>
      <c r="F3" s="7"/>
      <c r="G3" s="7"/>
      <c r="H3" s="8"/>
    </row>
    <row r="4" s="1" customFormat="1" spans="2:9">
      <c r="B4" s="7"/>
      <c r="C4" s="7"/>
      <c r="D4" s="7"/>
      <c r="E4" s="19"/>
      <c r="F4" s="7"/>
      <c r="G4" s="7"/>
      <c r="H4" s="8"/>
      <c r="I4" s="30"/>
    </row>
    <row r="5" s="2" customFormat="1" spans="2:8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ht="72" spans="2:8">
      <c r="B6" s="11" t="s">
        <v>1400</v>
      </c>
      <c r="C6" s="26" t="s">
        <v>377</v>
      </c>
      <c r="D6" s="25" t="s">
        <v>1401</v>
      </c>
      <c r="E6" s="21"/>
      <c r="F6" s="25" t="s">
        <v>379</v>
      </c>
      <c r="G6" s="25" t="s">
        <v>380</v>
      </c>
      <c r="H6" s="11" t="s">
        <v>21</v>
      </c>
    </row>
    <row r="7" ht="72" spans="2:8">
      <c r="B7" s="11" t="s">
        <v>1402</v>
      </c>
      <c r="C7" s="26" t="s">
        <v>387</v>
      </c>
      <c r="D7" s="25" t="s">
        <v>1401</v>
      </c>
      <c r="E7" s="21"/>
      <c r="F7" s="25" t="s">
        <v>389</v>
      </c>
      <c r="G7" s="26" t="s">
        <v>390</v>
      </c>
      <c r="H7" s="11" t="s">
        <v>21</v>
      </c>
    </row>
    <row r="8" ht="72" spans="2:8">
      <c r="B8" s="11" t="s">
        <v>1403</v>
      </c>
      <c r="C8" s="25" t="s">
        <v>352</v>
      </c>
      <c r="D8" s="25" t="s">
        <v>1404</v>
      </c>
      <c r="E8" s="21"/>
      <c r="F8" s="25" t="s">
        <v>354</v>
      </c>
      <c r="G8" s="26" t="s">
        <v>355</v>
      </c>
      <c r="H8" s="29" t="s">
        <v>15</v>
      </c>
    </row>
    <row r="9" ht="72" spans="2:8">
      <c r="B9" s="11" t="s">
        <v>1405</v>
      </c>
      <c r="C9" s="25" t="s">
        <v>357</v>
      </c>
      <c r="D9" s="25" t="s">
        <v>1406</v>
      </c>
      <c r="E9" s="21"/>
      <c r="F9" s="25" t="s">
        <v>359</v>
      </c>
      <c r="G9" s="25" t="s">
        <v>360</v>
      </c>
      <c r="H9" s="11" t="s">
        <v>21</v>
      </c>
    </row>
    <row r="10" ht="72" spans="2:8">
      <c r="B10" s="11" t="s">
        <v>1407</v>
      </c>
      <c r="C10" s="25" t="s">
        <v>362</v>
      </c>
      <c r="D10" s="25" t="s">
        <v>1404</v>
      </c>
      <c r="E10" s="21"/>
      <c r="F10" s="25" t="s">
        <v>363</v>
      </c>
      <c r="G10" s="25" t="s">
        <v>364</v>
      </c>
      <c r="H10" s="29" t="s">
        <v>15</v>
      </c>
    </row>
    <row r="11" ht="72" spans="2:8">
      <c r="B11" s="11" t="s">
        <v>1408</v>
      </c>
      <c r="C11" s="25" t="s">
        <v>432</v>
      </c>
      <c r="D11" s="25" t="s">
        <v>1409</v>
      </c>
      <c r="E11" s="21"/>
      <c r="F11" s="25" t="s">
        <v>384</v>
      </c>
      <c r="G11" s="25" t="s">
        <v>385</v>
      </c>
      <c r="H11" s="11" t="s">
        <v>21</v>
      </c>
    </row>
    <row r="12" ht="72" spans="2:8">
      <c r="B12" s="11" t="s">
        <v>1410</v>
      </c>
      <c r="C12" s="25" t="s">
        <v>1411</v>
      </c>
      <c r="D12" s="25" t="s">
        <v>1412</v>
      </c>
      <c r="E12" s="21"/>
      <c r="F12" s="25" t="s">
        <v>1413</v>
      </c>
      <c r="G12" s="25" t="s">
        <v>360</v>
      </c>
      <c r="H12" s="11" t="s">
        <v>21</v>
      </c>
    </row>
    <row r="13" ht="72" spans="2:8">
      <c r="B13" s="11" t="s">
        <v>1414</v>
      </c>
      <c r="C13" s="26" t="s">
        <v>404</v>
      </c>
      <c r="D13" s="25" t="s">
        <v>1409</v>
      </c>
      <c r="E13" s="21"/>
      <c r="F13" s="26" t="s">
        <v>406</v>
      </c>
      <c r="G13" s="26" t="s">
        <v>407</v>
      </c>
      <c r="H13" s="11" t="s">
        <v>21</v>
      </c>
    </row>
    <row r="14" ht="72" spans="2:8">
      <c r="B14" s="11" t="s">
        <v>1415</v>
      </c>
      <c r="C14" s="26" t="s">
        <v>409</v>
      </c>
      <c r="D14" s="25" t="s">
        <v>1409</v>
      </c>
      <c r="E14" s="21"/>
      <c r="F14" s="25" t="s">
        <v>410</v>
      </c>
      <c r="G14" s="25" t="s">
        <v>1416</v>
      </c>
      <c r="H14" s="29" t="s">
        <v>15</v>
      </c>
    </row>
    <row r="15" ht="72" spans="2:8">
      <c r="B15" s="11" t="s">
        <v>1417</v>
      </c>
      <c r="C15" s="26" t="s">
        <v>371</v>
      </c>
      <c r="D15" s="25" t="s">
        <v>1409</v>
      </c>
      <c r="E15" s="21"/>
      <c r="F15" s="25" t="s">
        <v>414</v>
      </c>
      <c r="G15" s="25" t="s">
        <v>1416</v>
      </c>
      <c r="H15" s="29" t="s">
        <v>15</v>
      </c>
    </row>
    <row r="16" ht="72" spans="2:8">
      <c r="B16" s="11" t="s">
        <v>1418</v>
      </c>
      <c r="C16" s="25" t="s">
        <v>417</v>
      </c>
      <c r="D16" s="25" t="s">
        <v>1409</v>
      </c>
      <c r="E16" s="21"/>
      <c r="F16" s="25" t="s">
        <v>418</v>
      </c>
      <c r="G16" s="25" t="s">
        <v>456</v>
      </c>
      <c r="H16" s="29" t="s">
        <v>15</v>
      </c>
    </row>
    <row r="17" ht="72" spans="2:8">
      <c r="B17" s="11" t="s">
        <v>1419</v>
      </c>
      <c r="C17" s="26" t="s">
        <v>421</v>
      </c>
      <c r="D17" s="25" t="s">
        <v>1409</v>
      </c>
      <c r="E17" s="21"/>
      <c r="F17" s="25" t="s">
        <v>422</v>
      </c>
      <c r="G17" s="26" t="s">
        <v>1330</v>
      </c>
      <c r="H17" s="29" t="s">
        <v>15</v>
      </c>
    </row>
    <row r="18" ht="72" spans="2:8">
      <c r="B18" s="11" t="s">
        <v>1420</v>
      </c>
      <c r="C18" s="26" t="s">
        <v>425</v>
      </c>
      <c r="D18" s="25" t="s">
        <v>1409</v>
      </c>
      <c r="E18" s="21"/>
      <c r="F18" s="25" t="s">
        <v>426</v>
      </c>
      <c r="G18" s="25" t="s">
        <v>540</v>
      </c>
      <c r="H18" s="11" t="s">
        <v>21</v>
      </c>
    </row>
    <row r="19" ht="72" spans="2:8">
      <c r="B19" s="11" t="s">
        <v>1421</v>
      </c>
      <c r="C19" s="25" t="s">
        <v>335</v>
      </c>
      <c r="D19" s="25" t="s">
        <v>1409</v>
      </c>
      <c r="E19" s="21"/>
      <c r="F19" s="25" t="s">
        <v>422</v>
      </c>
      <c r="G19" s="26" t="s">
        <v>423</v>
      </c>
      <c r="H19" s="11" t="s">
        <v>21</v>
      </c>
    </row>
    <row r="20" spans="3:7">
      <c r="C20" s="13"/>
      <c r="D20" s="13"/>
      <c r="F20" s="13"/>
      <c r="G20" s="13"/>
    </row>
    <row r="21" spans="3:7">
      <c r="C21" s="13"/>
      <c r="D21" s="13"/>
      <c r="F21" s="13"/>
      <c r="G21" s="13"/>
    </row>
    <row r="22" spans="3:7">
      <c r="C22" s="13"/>
      <c r="D22" s="13"/>
      <c r="F22" s="13"/>
      <c r="G22" s="13"/>
    </row>
  </sheetData>
  <mergeCells count="3">
    <mergeCell ref="B1:H1"/>
    <mergeCell ref="B2:D4"/>
    <mergeCell ref="E2:H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8"/>
  <sheetViews>
    <sheetView workbookViewId="0">
      <selection activeCell="C257" sqref="C257"/>
    </sheetView>
  </sheetViews>
  <sheetFormatPr defaultColWidth="8.88888888888889" defaultRowHeight="14.4"/>
  <cols>
    <col min="2" max="2" width="14.5555555555556" customWidth="1"/>
    <col min="3" max="3" width="46" customWidth="1"/>
    <col min="4" max="4" width="36" customWidth="1"/>
    <col min="5" max="5" width="35.1111111111111" customWidth="1"/>
    <col min="6" max="6" width="13.1111111111111" style="3" customWidth="1"/>
    <col min="8" max="8" width="17" customWidth="1"/>
    <col min="9" max="9" width="8.88888888888889" style="3"/>
  </cols>
  <sheetData>
    <row r="1" ht="31.2" spans="2:9">
      <c r="B1" s="5" t="s">
        <v>1422</v>
      </c>
      <c r="C1" s="18"/>
      <c r="D1" s="18"/>
      <c r="E1" s="18"/>
      <c r="F1" s="18"/>
      <c r="G1" s="18"/>
      <c r="H1" s="18"/>
      <c r="I1" s="18"/>
    </row>
    <row r="2" spans="2:9">
      <c r="B2" s="19" t="s">
        <v>1423</v>
      </c>
      <c r="C2" s="19"/>
      <c r="D2" s="7" t="s">
        <v>1424</v>
      </c>
      <c r="E2" s="7"/>
      <c r="F2" s="8"/>
      <c r="G2" s="7"/>
      <c r="H2" s="7"/>
      <c r="I2" s="8"/>
    </row>
    <row r="3" spans="2:9">
      <c r="B3" s="19"/>
      <c r="C3" s="19"/>
      <c r="D3" s="7"/>
      <c r="E3" s="7"/>
      <c r="F3" s="8"/>
      <c r="G3" s="7"/>
      <c r="H3" s="7"/>
      <c r="I3" s="8"/>
    </row>
    <row r="4" spans="2:9">
      <c r="B4" s="19"/>
      <c r="C4" s="19"/>
      <c r="D4" s="7"/>
      <c r="E4" s="7"/>
      <c r="F4" s="8"/>
      <c r="G4" s="7"/>
      <c r="H4" s="7"/>
      <c r="I4" s="8"/>
    </row>
    <row r="5" s="3" customFormat="1" spans="2:9">
      <c r="B5" s="10" t="s">
        <v>1425</v>
      </c>
      <c r="C5" s="10" t="s">
        <v>7</v>
      </c>
      <c r="D5" s="10" t="s">
        <v>1426</v>
      </c>
      <c r="E5" s="10" t="s">
        <v>1427</v>
      </c>
      <c r="F5" s="10" t="s">
        <v>1428</v>
      </c>
      <c r="G5" s="10" t="s">
        <v>1429</v>
      </c>
      <c r="H5" s="10" t="s">
        <v>1430</v>
      </c>
      <c r="I5" s="10" t="s">
        <v>9</v>
      </c>
    </row>
    <row r="6" spans="2:9">
      <c r="B6" s="20" t="s">
        <v>1431</v>
      </c>
      <c r="C6" s="21"/>
      <c r="D6" s="21"/>
      <c r="E6" s="21"/>
      <c r="F6" s="21"/>
      <c r="G6" s="21"/>
      <c r="H6" s="21"/>
      <c r="I6" s="21"/>
    </row>
    <row r="7" ht="43.2" spans="2:9">
      <c r="B7" s="21" t="s">
        <v>1432</v>
      </c>
      <c r="C7" s="21" t="s">
        <v>13</v>
      </c>
      <c r="D7" s="22" t="s">
        <v>14</v>
      </c>
      <c r="E7" s="22" t="s">
        <v>1433</v>
      </c>
      <c r="F7" s="11" t="s">
        <v>1434</v>
      </c>
      <c r="G7" s="21"/>
      <c r="H7" s="23" t="s">
        <v>1435</v>
      </c>
      <c r="I7" s="11" t="s">
        <v>1436</v>
      </c>
    </row>
    <row r="8" ht="28.8" spans="2:9">
      <c r="B8" s="21" t="s">
        <v>1437</v>
      </c>
      <c r="C8" s="21" t="s">
        <v>1438</v>
      </c>
      <c r="D8" s="22" t="s">
        <v>1439</v>
      </c>
      <c r="E8" s="22" t="s">
        <v>1440</v>
      </c>
      <c r="F8" s="11" t="s">
        <v>1441</v>
      </c>
      <c r="G8" s="21"/>
      <c r="H8" s="24" t="s">
        <v>1442</v>
      </c>
      <c r="I8" s="11" t="s">
        <v>1436</v>
      </c>
    </row>
    <row r="9" ht="43.2" spans="2:9">
      <c r="B9" s="21" t="s">
        <v>1443</v>
      </c>
      <c r="C9" s="22" t="s">
        <v>1444</v>
      </c>
      <c r="D9" s="22" t="s">
        <v>1445</v>
      </c>
      <c r="E9" s="22" t="s">
        <v>1446</v>
      </c>
      <c r="F9" s="11" t="s">
        <v>1441</v>
      </c>
      <c r="G9" s="21"/>
      <c r="H9" s="23" t="s">
        <v>1447</v>
      </c>
      <c r="I9" s="11" t="s">
        <v>1436</v>
      </c>
    </row>
    <row r="10" ht="43.2" spans="2:9">
      <c r="B10" s="21" t="s">
        <v>1448</v>
      </c>
      <c r="C10" s="22" t="s">
        <v>1449</v>
      </c>
      <c r="D10" s="22" t="s">
        <v>61</v>
      </c>
      <c r="E10" s="22" t="s">
        <v>59</v>
      </c>
      <c r="F10" s="11" t="s">
        <v>1441</v>
      </c>
      <c r="G10" s="21"/>
      <c r="H10" s="23" t="s">
        <v>1450</v>
      </c>
      <c r="I10" s="11" t="s">
        <v>1436</v>
      </c>
    </row>
    <row r="11" ht="43.2" spans="2:9">
      <c r="B11" s="21" t="s">
        <v>1451</v>
      </c>
      <c r="C11" s="22" t="s">
        <v>1452</v>
      </c>
      <c r="D11" s="22" t="s">
        <v>71</v>
      </c>
      <c r="E11" s="22" t="s">
        <v>69</v>
      </c>
      <c r="F11" s="11" t="s">
        <v>1453</v>
      </c>
      <c r="G11" s="21"/>
      <c r="H11" s="24" t="s">
        <v>1454</v>
      </c>
      <c r="I11" s="11" t="s">
        <v>1436</v>
      </c>
    </row>
    <row r="12" spans="2:9">
      <c r="B12" s="20" t="s">
        <v>1455</v>
      </c>
      <c r="C12" s="21"/>
      <c r="D12" s="21"/>
      <c r="E12" s="21"/>
      <c r="F12" s="21"/>
      <c r="G12" s="21"/>
      <c r="H12" s="21"/>
      <c r="I12" s="21"/>
    </row>
    <row r="13" ht="57.6" spans="2:9">
      <c r="B13" s="21" t="s">
        <v>1456</v>
      </c>
      <c r="C13" s="22" t="s">
        <v>101</v>
      </c>
      <c r="D13" s="22" t="s">
        <v>102</v>
      </c>
      <c r="E13" s="22" t="s">
        <v>100</v>
      </c>
      <c r="F13" s="11" t="s">
        <v>1453</v>
      </c>
      <c r="G13" s="21"/>
      <c r="H13" s="24" t="s">
        <v>1457</v>
      </c>
      <c r="I13" s="11" t="s">
        <v>1436</v>
      </c>
    </row>
    <row r="14" ht="57.6" spans="2:9">
      <c r="B14" s="21" t="s">
        <v>1458</v>
      </c>
      <c r="C14" s="22" t="s">
        <v>1459</v>
      </c>
      <c r="D14" s="22" t="s">
        <v>124</v>
      </c>
      <c r="E14" s="22" t="s">
        <v>122</v>
      </c>
      <c r="F14" s="11" t="s">
        <v>1441</v>
      </c>
      <c r="G14" s="21"/>
      <c r="H14" s="24" t="s">
        <v>1460</v>
      </c>
      <c r="I14" s="11" t="s">
        <v>1436</v>
      </c>
    </row>
    <row r="15" ht="57.6" spans="2:9">
      <c r="B15" s="21" t="s">
        <v>1461</v>
      </c>
      <c r="C15" s="22" t="s">
        <v>1462</v>
      </c>
      <c r="D15" s="22" t="s">
        <v>129</v>
      </c>
      <c r="E15" s="22" t="s">
        <v>127</v>
      </c>
      <c r="F15" s="11" t="s">
        <v>1441</v>
      </c>
      <c r="G15" s="21"/>
      <c r="H15" s="24" t="s">
        <v>1463</v>
      </c>
      <c r="I15" s="11" t="s">
        <v>1436</v>
      </c>
    </row>
    <row r="16" ht="57.6" spans="2:9">
      <c r="B16" s="21" t="s">
        <v>1464</v>
      </c>
      <c r="C16" s="22" t="s">
        <v>1465</v>
      </c>
      <c r="D16" s="22" t="s">
        <v>144</v>
      </c>
      <c r="E16" s="22" t="s">
        <v>142</v>
      </c>
      <c r="F16" s="11" t="s">
        <v>1441</v>
      </c>
      <c r="G16" s="21"/>
      <c r="H16" s="24" t="s">
        <v>1466</v>
      </c>
      <c r="I16" s="11" t="s">
        <v>1436</v>
      </c>
    </row>
    <row r="17" ht="57.6" spans="2:9">
      <c r="B17" s="21" t="s">
        <v>1467</v>
      </c>
      <c r="C17" s="22" t="s">
        <v>1468</v>
      </c>
      <c r="D17" s="22" t="s">
        <v>149</v>
      </c>
      <c r="E17" s="22" t="s">
        <v>147</v>
      </c>
      <c r="F17" s="11" t="s">
        <v>1441</v>
      </c>
      <c r="G17" s="21"/>
      <c r="H17" s="24" t="s">
        <v>1469</v>
      </c>
      <c r="I17" s="11" t="s">
        <v>1436</v>
      </c>
    </row>
    <row r="18" ht="57.6" spans="2:9">
      <c r="B18" s="21" t="s">
        <v>1470</v>
      </c>
      <c r="C18" s="22" t="s">
        <v>1471</v>
      </c>
      <c r="D18" s="22" t="s">
        <v>154</v>
      </c>
      <c r="E18" s="22" t="s">
        <v>152</v>
      </c>
      <c r="F18" s="11" t="s">
        <v>1441</v>
      </c>
      <c r="G18" s="21"/>
      <c r="H18" s="24" t="s">
        <v>1472</v>
      </c>
      <c r="I18" s="11" t="s">
        <v>1436</v>
      </c>
    </row>
    <row r="19" ht="57.6" spans="2:9">
      <c r="B19" s="21" t="s">
        <v>1473</v>
      </c>
      <c r="C19" s="22" t="s">
        <v>1474</v>
      </c>
      <c r="D19" s="22" t="s">
        <v>159</v>
      </c>
      <c r="E19" s="22" t="s">
        <v>157</v>
      </c>
      <c r="F19" s="11" t="s">
        <v>1441</v>
      </c>
      <c r="G19" s="21"/>
      <c r="H19" s="24" t="s">
        <v>1475</v>
      </c>
      <c r="I19" s="11" t="s">
        <v>1436</v>
      </c>
    </row>
    <row r="20" ht="57.6" spans="2:9">
      <c r="B20" s="21" t="s">
        <v>1476</v>
      </c>
      <c r="C20" s="22" t="s">
        <v>1477</v>
      </c>
      <c r="D20" s="22" t="s">
        <v>164</v>
      </c>
      <c r="E20" s="22" t="s">
        <v>162</v>
      </c>
      <c r="F20" s="11" t="s">
        <v>1441</v>
      </c>
      <c r="G20" s="21"/>
      <c r="H20" s="24" t="s">
        <v>1478</v>
      </c>
      <c r="I20" s="11" t="s">
        <v>1436</v>
      </c>
    </row>
    <row r="21" ht="57.6" spans="2:9">
      <c r="B21" s="21" t="s">
        <v>1479</v>
      </c>
      <c r="C21" s="22" t="s">
        <v>1480</v>
      </c>
      <c r="D21" s="22" t="s">
        <v>169</v>
      </c>
      <c r="E21" s="22" t="s">
        <v>167</v>
      </c>
      <c r="F21" s="11" t="s">
        <v>1441</v>
      </c>
      <c r="G21" s="21"/>
      <c r="H21" s="24" t="s">
        <v>1481</v>
      </c>
      <c r="I21" s="11" t="s">
        <v>1436</v>
      </c>
    </row>
    <row r="22" ht="72" spans="2:9">
      <c r="B22" s="21" t="s">
        <v>1482</v>
      </c>
      <c r="C22" s="22" t="s">
        <v>1483</v>
      </c>
      <c r="D22" s="22" t="s">
        <v>174</v>
      </c>
      <c r="E22" s="22" t="s">
        <v>172</v>
      </c>
      <c r="F22" s="11" t="s">
        <v>1441</v>
      </c>
      <c r="G22" s="21"/>
      <c r="H22" s="24" t="s">
        <v>1484</v>
      </c>
      <c r="I22" s="11" t="s">
        <v>1436</v>
      </c>
    </row>
    <row r="23" ht="72" spans="2:9">
      <c r="B23" s="21" t="s">
        <v>1485</v>
      </c>
      <c r="C23" s="22" t="s">
        <v>1486</v>
      </c>
      <c r="D23" s="22" t="s">
        <v>179</v>
      </c>
      <c r="E23" s="22" t="s">
        <v>177</v>
      </c>
      <c r="F23" s="11" t="s">
        <v>1441</v>
      </c>
      <c r="G23" s="21"/>
      <c r="H23" s="24" t="s">
        <v>1487</v>
      </c>
      <c r="I23" s="11" t="s">
        <v>1436</v>
      </c>
    </row>
    <row r="24" ht="57.6" spans="2:9">
      <c r="B24" s="21" t="s">
        <v>1488</v>
      </c>
      <c r="C24" s="22" t="s">
        <v>1489</v>
      </c>
      <c r="D24" s="22" t="s">
        <v>184</v>
      </c>
      <c r="E24" s="22" t="s">
        <v>182</v>
      </c>
      <c r="F24" s="11" t="s">
        <v>1441</v>
      </c>
      <c r="G24" s="21"/>
      <c r="H24" s="24" t="s">
        <v>1490</v>
      </c>
      <c r="I24" s="11" t="s">
        <v>1436</v>
      </c>
    </row>
    <row r="25" ht="72" spans="2:9">
      <c r="B25" s="21" t="s">
        <v>1491</v>
      </c>
      <c r="C25" s="22" t="s">
        <v>1492</v>
      </c>
      <c r="D25" s="22" t="s">
        <v>189</v>
      </c>
      <c r="E25" s="22" t="s">
        <v>187</v>
      </c>
      <c r="F25" s="11" t="s">
        <v>1441</v>
      </c>
      <c r="G25" s="21"/>
      <c r="H25" s="24" t="s">
        <v>1493</v>
      </c>
      <c r="I25" s="11" t="s">
        <v>1436</v>
      </c>
    </row>
    <row r="26" ht="72" spans="2:9">
      <c r="B26" s="21" t="s">
        <v>1494</v>
      </c>
      <c r="C26" s="22" t="s">
        <v>1495</v>
      </c>
      <c r="D26" s="22" t="s">
        <v>194</v>
      </c>
      <c r="E26" s="22" t="s">
        <v>192</v>
      </c>
      <c r="F26" s="11" t="s">
        <v>1441</v>
      </c>
      <c r="G26" s="21"/>
      <c r="H26" s="24" t="s">
        <v>1496</v>
      </c>
      <c r="I26" s="11" t="s">
        <v>1436</v>
      </c>
    </row>
    <row r="27" ht="57.6" spans="2:9">
      <c r="B27" s="21" t="s">
        <v>1497</v>
      </c>
      <c r="C27" s="22" t="s">
        <v>1498</v>
      </c>
      <c r="D27" s="22" t="s">
        <v>204</v>
      </c>
      <c r="E27" s="22" t="s">
        <v>202</v>
      </c>
      <c r="F27" s="11" t="s">
        <v>1441</v>
      </c>
      <c r="G27" s="21"/>
      <c r="H27" s="24" t="s">
        <v>1499</v>
      </c>
      <c r="I27" s="11" t="s">
        <v>1436</v>
      </c>
    </row>
    <row r="28" ht="57.6" spans="2:9">
      <c r="B28" s="21" t="s">
        <v>1500</v>
      </c>
      <c r="C28" s="22" t="s">
        <v>1501</v>
      </c>
      <c r="D28" s="22" t="s">
        <v>226</v>
      </c>
      <c r="E28" s="22" t="s">
        <v>224</v>
      </c>
      <c r="F28" s="11" t="s">
        <v>1453</v>
      </c>
      <c r="G28" s="21"/>
      <c r="H28" s="21"/>
      <c r="I28" s="11" t="s">
        <v>1436</v>
      </c>
    </row>
    <row r="29" ht="57.6" spans="2:9">
      <c r="B29" s="21" t="s">
        <v>1502</v>
      </c>
      <c r="C29" s="22" t="s">
        <v>1503</v>
      </c>
      <c r="D29" s="22" t="s">
        <v>235</v>
      </c>
      <c r="E29" s="22" t="s">
        <v>229</v>
      </c>
      <c r="F29" s="11" t="s">
        <v>1453</v>
      </c>
      <c r="G29" s="21"/>
      <c r="H29" s="21"/>
      <c r="I29" s="11" t="s">
        <v>1436</v>
      </c>
    </row>
    <row r="30" ht="57.6" spans="2:9">
      <c r="B30" s="21" t="s">
        <v>1504</v>
      </c>
      <c r="C30" s="22" t="s">
        <v>1505</v>
      </c>
      <c r="D30" s="22" t="s">
        <v>235</v>
      </c>
      <c r="E30" s="22" t="s">
        <v>229</v>
      </c>
      <c r="F30" s="11" t="s">
        <v>1453</v>
      </c>
      <c r="G30" s="21"/>
      <c r="H30" s="21"/>
      <c r="I30" s="11" t="s">
        <v>1436</v>
      </c>
    </row>
    <row r="31" ht="57.6" spans="2:9">
      <c r="B31" s="21" t="s">
        <v>1506</v>
      </c>
      <c r="C31" s="22" t="s">
        <v>1507</v>
      </c>
      <c r="D31" s="22" t="s">
        <v>242</v>
      </c>
      <c r="E31" s="22" t="s">
        <v>240</v>
      </c>
      <c r="F31" s="11" t="s">
        <v>1453</v>
      </c>
      <c r="G31" s="21"/>
      <c r="H31" s="24" t="s">
        <v>1508</v>
      </c>
      <c r="I31" s="11" t="s">
        <v>1436</v>
      </c>
    </row>
    <row r="32" ht="57.6" spans="2:9">
      <c r="B32" s="21" t="s">
        <v>1509</v>
      </c>
      <c r="C32" s="22" t="s">
        <v>1510</v>
      </c>
      <c r="D32" s="21" t="s">
        <v>257</v>
      </c>
      <c r="E32" s="22" t="s">
        <v>115</v>
      </c>
      <c r="F32" s="11" t="s">
        <v>1453</v>
      </c>
      <c r="G32" s="21"/>
      <c r="H32" s="24" t="s">
        <v>1511</v>
      </c>
      <c r="I32" s="11" t="s">
        <v>1436</v>
      </c>
    </row>
    <row r="33" ht="57.6" spans="2:9">
      <c r="B33" s="21" t="s">
        <v>1512</v>
      </c>
      <c r="C33" s="22" t="s">
        <v>1513</v>
      </c>
      <c r="D33" s="21" t="s">
        <v>260</v>
      </c>
      <c r="E33" s="22" t="s">
        <v>115</v>
      </c>
      <c r="F33" s="11" t="s">
        <v>1453</v>
      </c>
      <c r="G33" s="21"/>
      <c r="H33" s="23" t="s">
        <v>1514</v>
      </c>
      <c r="I33" s="11" t="s">
        <v>1436</v>
      </c>
    </row>
    <row r="34" ht="57.6" spans="2:9">
      <c r="B34" s="21" t="s">
        <v>1515</v>
      </c>
      <c r="C34" s="22" t="s">
        <v>1516</v>
      </c>
      <c r="D34" s="21" t="s">
        <v>260</v>
      </c>
      <c r="E34" s="22" t="s">
        <v>263</v>
      </c>
      <c r="F34" s="11" t="s">
        <v>1453</v>
      </c>
      <c r="G34" s="21"/>
      <c r="H34" s="24" t="s">
        <v>1517</v>
      </c>
      <c r="I34" s="11" t="s">
        <v>1436</v>
      </c>
    </row>
    <row r="35" ht="57.6" spans="2:9">
      <c r="B35" s="21" t="s">
        <v>1518</v>
      </c>
      <c r="C35" s="22" t="s">
        <v>1519</v>
      </c>
      <c r="D35" s="21" t="s">
        <v>268</v>
      </c>
      <c r="E35" s="22" t="s">
        <v>266</v>
      </c>
      <c r="F35" s="11" t="s">
        <v>1441</v>
      </c>
      <c r="G35" s="21"/>
      <c r="H35" s="24" t="s">
        <v>1520</v>
      </c>
      <c r="I35" s="11" t="s">
        <v>1436</v>
      </c>
    </row>
    <row r="36" ht="72" spans="2:9">
      <c r="B36" s="21" t="s">
        <v>1521</v>
      </c>
      <c r="C36" s="22" t="s">
        <v>1522</v>
      </c>
      <c r="D36" s="22" t="s">
        <v>283</v>
      </c>
      <c r="E36" s="22" t="s">
        <v>281</v>
      </c>
      <c r="F36" s="11" t="s">
        <v>1441</v>
      </c>
      <c r="G36" s="21"/>
      <c r="H36" s="21"/>
      <c r="I36" s="11" t="s">
        <v>1436</v>
      </c>
    </row>
    <row r="37" ht="57.6" spans="2:9">
      <c r="B37" s="21" t="s">
        <v>1523</v>
      </c>
      <c r="C37" s="21" t="s">
        <v>287</v>
      </c>
      <c r="D37" s="21" t="s">
        <v>288</v>
      </c>
      <c r="E37" s="22" t="s">
        <v>286</v>
      </c>
      <c r="F37" s="11" t="s">
        <v>1434</v>
      </c>
      <c r="G37" s="21"/>
      <c r="H37" s="24" t="s">
        <v>1524</v>
      </c>
      <c r="I37" s="11" t="s">
        <v>1436</v>
      </c>
    </row>
    <row r="38" ht="57.6" spans="2:9">
      <c r="B38" s="21" t="s">
        <v>1525</v>
      </c>
      <c r="C38" s="22" t="s">
        <v>292</v>
      </c>
      <c r="D38" s="22" t="s">
        <v>293</v>
      </c>
      <c r="E38" s="22" t="s">
        <v>291</v>
      </c>
      <c r="F38" s="11" t="s">
        <v>1453</v>
      </c>
      <c r="G38" s="21"/>
      <c r="H38" s="24" t="s">
        <v>1526</v>
      </c>
      <c r="I38" s="11" t="s">
        <v>1436</v>
      </c>
    </row>
    <row r="39" ht="57.6" spans="2:9">
      <c r="B39" s="21" t="s">
        <v>1527</v>
      </c>
      <c r="C39" s="22" t="s">
        <v>1528</v>
      </c>
      <c r="D39" s="21" t="s">
        <v>297</v>
      </c>
      <c r="E39" s="22" t="s">
        <v>296</v>
      </c>
      <c r="F39" s="11" t="s">
        <v>1441</v>
      </c>
      <c r="G39" s="21"/>
      <c r="H39" s="24" t="s">
        <v>1529</v>
      </c>
      <c r="I39" s="11" t="s">
        <v>1436</v>
      </c>
    </row>
    <row r="40" spans="2:9">
      <c r="B40" s="20" t="s">
        <v>1530</v>
      </c>
      <c r="C40" s="21"/>
      <c r="D40" s="21"/>
      <c r="E40" s="21"/>
      <c r="F40" s="21"/>
      <c r="G40" s="21"/>
      <c r="H40" s="21"/>
      <c r="I40" s="21"/>
    </row>
    <row r="41" ht="57.6" spans="2:9">
      <c r="B41" s="21" t="s">
        <v>1531</v>
      </c>
      <c r="C41" s="22" t="s">
        <v>1532</v>
      </c>
      <c r="D41" s="21" t="s">
        <v>312</v>
      </c>
      <c r="E41" s="22" t="s">
        <v>306</v>
      </c>
      <c r="F41" s="11" t="s">
        <v>1453</v>
      </c>
      <c r="G41" s="21"/>
      <c r="H41" s="24" t="s">
        <v>1533</v>
      </c>
      <c r="I41" s="11" t="s">
        <v>1436</v>
      </c>
    </row>
    <row r="42" ht="57.6" spans="2:9">
      <c r="B42" s="21" t="s">
        <v>1534</v>
      </c>
      <c r="C42" s="22" t="s">
        <v>315</v>
      </c>
      <c r="D42" s="21" t="s">
        <v>316</v>
      </c>
      <c r="E42" s="22" t="s">
        <v>306</v>
      </c>
      <c r="F42" s="11" t="s">
        <v>1453</v>
      </c>
      <c r="G42" s="21"/>
      <c r="H42" s="24" t="s">
        <v>1535</v>
      </c>
      <c r="I42" s="11" t="s">
        <v>1436</v>
      </c>
    </row>
    <row r="43" ht="57.6" spans="2:9">
      <c r="B43" s="21" t="s">
        <v>1536</v>
      </c>
      <c r="C43" s="21" t="s">
        <v>320</v>
      </c>
      <c r="D43" s="21" t="s">
        <v>321</v>
      </c>
      <c r="E43" s="22" t="s">
        <v>319</v>
      </c>
      <c r="F43" s="11" t="s">
        <v>1453</v>
      </c>
      <c r="G43" s="21"/>
      <c r="H43" s="24" t="s">
        <v>1537</v>
      </c>
      <c r="I43" s="11" t="s">
        <v>1436</v>
      </c>
    </row>
    <row r="44" ht="57.6" spans="2:9">
      <c r="B44" s="21" t="s">
        <v>1538</v>
      </c>
      <c r="C44" s="22" t="s">
        <v>324</v>
      </c>
      <c r="D44" s="21" t="s">
        <v>325</v>
      </c>
      <c r="E44" s="22" t="s">
        <v>319</v>
      </c>
      <c r="F44" s="11" t="s">
        <v>1453</v>
      </c>
      <c r="G44" s="21"/>
      <c r="H44" s="24" t="s">
        <v>1537</v>
      </c>
      <c r="I44" s="11" t="s">
        <v>1436</v>
      </c>
    </row>
    <row r="45" ht="57.6" spans="2:9">
      <c r="B45" s="21" t="s">
        <v>1539</v>
      </c>
      <c r="C45" s="22" t="s">
        <v>349</v>
      </c>
      <c r="D45" s="21" t="s">
        <v>350</v>
      </c>
      <c r="E45" s="22" t="s">
        <v>340</v>
      </c>
      <c r="F45" s="11" t="s">
        <v>1453</v>
      </c>
      <c r="G45" s="21"/>
      <c r="H45" s="21"/>
      <c r="I45" s="11" t="s">
        <v>1436</v>
      </c>
    </row>
    <row r="46" ht="57.6" spans="2:9">
      <c r="B46" s="21" t="s">
        <v>1540</v>
      </c>
      <c r="C46" s="25" t="s">
        <v>354</v>
      </c>
      <c r="D46" s="26" t="s">
        <v>355</v>
      </c>
      <c r="E46" s="25" t="s">
        <v>353</v>
      </c>
      <c r="F46" s="11" t="s">
        <v>1441</v>
      </c>
      <c r="G46" s="21"/>
      <c r="H46" s="23" t="s">
        <v>1541</v>
      </c>
      <c r="I46" s="11" t="s">
        <v>1436</v>
      </c>
    </row>
    <row r="47" ht="57.6" spans="2:9">
      <c r="B47" s="21" t="s">
        <v>1542</v>
      </c>
      <c r="C47" s="25" t="s">
        <v>1543</v>
      </c>
      <c r="D47" s="25" t="s">
        <v>364</v>
      </c>
      <c r="E47" s="25" t="s">
        <v>353</v>
      </c>
      <c r="F47" s="11" t="s">
        <v>1453</v>
      </c>
      <c r="G47" s="21"/>
      <c r="H47" s="23" t="s">
        <v>1544</v>
      </c>
      <c r="I47" s="11" t="s">
        <v>1436</v>
      </c>
    </row>
    <row r="48" ht="57.6" spans="2:9">
      <c r="B48" s="21" t="s">
        <v>1545</v>
      </c>
      <c r="C48" s="25" t="s">
        <v>1546</v>
      </c>
      <c r="D48" s="25" t="s">
        <v>411</v>
      </c>
      <c r="E48" s="25" t="s">
        <v>367</v>
      </c>
      <c r="F48" s="11" t="s">
        <v>1453</v>
      </c>
      <c r="G48" s="21"/>
      <c r="H48" s="23"/>
      <c r="I48" s="11" t="s">
        <v>1436</v>
      </c>
    </row>
    <row r="49" ht="57.6" spans="2:9">
      <c r="B49" s="21" t="s">
        <v>1547</v>
      </c>
      <c r="C49" s="26" t="s">
        <v>373</v>
      </c>
      <c r="D49" s="26" t="s">
        <v>374</v>
      </c>
      <c r="E49" s="25" t="s">
        <v>372</v>
      </c>
      <c r="F49" s="11" t="s">
        <v>1453</v>
      </c>
      <c r="G49" s="21"/>
      <c r="H49" s="21"/>
      <c r="I49" s="11" t="s">
        <v>1436</v>
      </c>
    </row>
    <row r="50" spans="2:9">
      <c r="B50" s="20" t="s">
        <v>375</v>
      </c>
      <c r="C50" s="21"/>
      <c r="D50" s="21"/>
      <c r="E50" s="21"/>
      <c r="F50" s="21"/>
      <c r="G50" s="21"/>
      <c r="H50" s="21"/>
      <c r="I50" s="21"/>
    </row>
    <row r="51" ht="57.6" spans="2:9">
      <c r="B51" s="21" t="s">
        <v>1548</v>
      </c>
      <c r="C51" s="25" t="s">
        <v>354</v>
      </c>
      <c r="D51" s="26" t="s">
        <v>355</v>
      </c>
      <c r="E51" s="25" t="s">
        <v>392</v>
      </c>
      <c r="F51" s="11" t="s">
        <v>1453</v>
      </c>
      <c r="G51" s="21"/>
      <c r="H51" s="21"/>
      <c r="I51" s="11" t="s">
        <v>1436</v>
      </c>
    </row>
    <row r="52" s="3" customFormat="1" ht="57" customHeight="1" spans="2:9">
      <c r="B52" s="21" t="s">
        <v>1549</v>
      </c>
      <c r="C52" s="25" t="s">
        <v>363</v>
      </c>
      <c r="D52" s="25" t="s">
        <v>364</v>
      </c>
      <c r="E52" s="25" t="s">
        <v>392</v>
      </c>
      <c r="F52" s="11" t="s">
        <v>1453</v>
      </c>
      <c r="G52" s="11"/>
      <c r="H52" s="26"/>
      <c r="I52" s="11" t="s">
        <v>1436</v>
      </c>
    </row>
    <row r="53" ht="57.6" spans="2:9">
      <c r="B53" s="21" t="s">
        <v>1550</v>
      </c>
      <c r="C53" s="25" t="s">
        <v>1551</v>
      </c>
      <c r="D53" s="26" t="s">
        <v>350</v>
      </c>
      <c r="E53" s="25" t="s">
        <v>401</v>
      </c>
      <c r="F53" s="11" t="s">
        <v>1453</v>
      </c>
      <c r="G53" s="21"/>
      <c r="H53" s="21"/>
      <c r="I53" s="11" t="s">
        <v>1436</v>
      </c>
    </row>
    <row r="54" ht="57.6" spans="2:9">
      <c r="B54" s="21" t="s">
        <v>1552</v>
      </c>
      <c r="C54" s="25" t="s">
        <v>426</v>
      </c>
      <c r="D54" s="25" t="s">
        <v>427</v>
      </c>
      <c r="E54" s="25" t="s">
        <v>405</v>
      </c>
      <c r="F54" s="11" t="s">
        <v>1453</v>
      </c>
      <c r="G54" s="21"/>
      <c r="H54" s="21"/>
      <c r="I54" s="11" t="s">
        <v>1436</v>
      </c>
    </row>
    <row r="55" ht="57.6" spans="2:9">
      <c r="B55" s="21" t="s">
        <v>1553</v>
      </c>
      <c r="C55" s="25" t="s">
        <v>410</v>
      </c>
      <c r="D55" s="25" t="s">
        <v>411</v>
      </c>
      <c r="E55" s="25" t="s">
        <v>405</v>
      </c>
      <c r="F55" s="11" t="s">
        <v>1453</v>
      </c>
      <c r="G55" s="21"/>
      <c r="H55" s="24" t="s">
        <v>1554</v>
      </c>
      <c r="I55" s="11" t="s">
        <v>1436</v>
      </c>
    </row>
    <row r="56" spans="2:9">
      <c r="B56" s="20" t="s">
        <v>428</v>
      </c>
      <c r="C56" s="21"/>
      <c r="D56" s="21"/>
      <c r="E56" s="21"/>
      <c r="F56" s="21"/>
      <c r="G56" s="21"/>
      <c r="H56" s="21"/>
      <c r="I56" s="21"/>
    </row>
    <row r="57" ht="57.6" spans="2:9">
      <c r="B57" s="21" t="s">
        <v>1555</v>
      </c>
      <c r="C57" s="25" t="s">
        <v>354</v>
      </c>
      <c r="D57" s="26" t="s">
        <v>355</v>
      </c>
      <c r="E57" s="25" t="s">
        <v>439</v>
      </c>
      <c r="F57" s="11" t="s">
        <v>1453</v>
      </c>
      <c r="G57" s="21"/>
      <c r="H57" s="21"/>
      <c r="I57" s="11" t="s">
        <v>1436</v>
      </c>
    </row>
    <row r="58" s="3" customFormat="1" ht="57.6" spans="2:9">
      <c r="B58" s="21" t="s">
        <v>1556</v>
      </c>
      <c r="C58" s="25" t="s">
        <v>363</v>
      </c>
      <c r="D58" s="25" t="s">
        <v>364</v>
      </c>
      <c r="E58" s="25" t="s">
        <v>439</v>
      </c>
      <c r="F58" s="11" t="s">
        <v>1453</v>
      </c>
      <c r="G58" s="11"/>
      <c r="H58" s="26"/>
      <c r="I58" s="11" t="s">
        <v>1436</v>
      </c>
    </row>
    <row r="59" ht="57.6" spans="2:9">
      <c r="B59" s="21" t="s">
        <v>1557</v>
      </c>
      <c r="C59" s="25" t="s">
        <v>402</v>
      </c>
      <c r="D59" s="26" t="s">
        <v>350</v>
      </c>
      <c r="E59" s="25" t="s">
        <v>447</v>
      </c>
      <c r="F59" s="11" t="s">
        <v>1453</v>
      </c>
      <c r="G59" s="21"/>
      <c r="H59" s="23"/>
      <c r="I59" s="11"/>
    </row>
    <row r="60" ht="57.6" spans="2:9">
      <c r="B60" s="21" t="s">
        <v>1558</v>
      </c>
      <c r="C60" s="26" t="s">
        <v>406</v>
      </c>
      <c r="D60" s="26" t="s">
        <v>450</v>
      </c>
      <c r="E60" s="25" t="s">
        <v>449</v>
      </c>
      <c r="F60" s="11" t="s">
        <v>1453</v>
      </c>
      <c r="G60" s="21"/>
      <c r="H60" s="23" t="s">
        <v>1559</v>
      </c>
      <c r="I60" s="11" t="s">
        <v>1436</v>
      </c>
    </row>
    <row r="61" ht="57.6" spans="2:9">
      <c r="B61" s="21" t="s">
        <v>1560</v>
      </c>
      <c r="C61" s="25" t="s">
        <v>418</v>
      </c>
      <c r="D61" s="25" t="s">
        <v>456</v>
      </c>
      <c r="E61" s="25" t="s">
        <v>449</v>
      </c>
      <c r="F61" s="11" t="s">
        <v>1453</v>
      </c>
      <c r="G61" s="21"/>
      <c r="H61" s="23" t="s">
        <v>1561</v>
      </c>
      <c r="I61" s="11" t="s">
        <v>1436</v>
      </c>
    </row>
    <row r="62" ht="57.6" spans="2:9">
      <c r="B62" s="21" t="s">
        <v>1562</v>
      </c>
      <c r="C62" s="25" t="s">
        <v>410</v>
      </c>
      <c r="D62" s="25" t="s">
        <v>411</v>
      </c>
      <c r="E62" s="25" t="s">
        <v>449</v>
      </c>
      <c r="F62" s="11" t="s">
        <v>1453</v>
      </c>
      <c r="G62" s="21"/>
      <c r="H62" s="23" t="s">
        <v>1563</v>
      </c>
      <c r="I62" s="11" t="s">
        <v>1436</v>
      </c>
    </row>
    <row r="63" ht="57.6" spans="2:9">
      <c r="B63" s="21" t="s">
        <v>1564</v>
      </c>
      <c r="C63" s="25" t="s">
        <v>414</v>
      </c>
      <c r="D63" s="25" t="s">
        <v>454</v>
      </c>
      <c r="E63" s="25" t="s">
        <v>449</v>
      </c>
      <c r="F63" s="11" t="s">
        <v>1453</v>
      </c>
      <c r="G63" s="21"/>
      <c r="H63" s="23" t="s">
        <v>1565</v>
      </c>
      <c r="I63" s="11" t="s">
        <v>1436</v>
      </c>
    </row>
    <row r="64" spans="2:9">
      <c r="B64" s="20" t="s">
        <v>460</v>
      </c>
      <c r="C64" s="21"/>
      <c r="D64" s="21"/>
      <c r="E64" s="21"/>
      <c r="F64" s="21"/>
      <c r="G64" s="21"/>
      <c r="H64" s="21"/>
      <c r="I64" s="21"/>
    </row>
    <row r="65" s="3" customFormat="1" ht="57.6" spans="2:9">
      <c r="B65" s="21" t="s">
        <v>1566</v>
      </c>
      <c r="C65" s="25" t="s">
        <v>363</v>
      </c>
      <c r="D65" s="25" t="s">
        <v>364</v>
      </c>
      <c r="E65" s="25" t="s">
        <v>471</v>
      </c>
      <c r="F65" s="11" t="s">
        <v>1453</v>
      </c>
      <c r="G65" s="11"/>
      <c r="H65" s="11"/>
      <c r="I65" s="11" t="s">
        <v>1436</v>
      </c>
    </row>
    <row r="66" ht="57.6" spans="2:9">
      <c r="B66" s="21" t="s">
        <v>1567</v>
      </c>
      <c r="C66" s="25" t="s">
        <v>354</v>
      </c>
      <c r="D66" s="26" t="s">
        <v>355</v>
      </c>
      <c r="E66" s="25" t="s">
        <v>471</v>
      </c>
      <c r="F66" s="11" t="s">
        <v>1453</v>
      </c>
      <c r="G66" s="21"/>
      <c r="H66" s="21"/>
      <c r="I66" s="11" t="s">
        <v>1436</v>
      </c>
    </row>
    <row r="67" ht="57.6" spans="2:9">
      <c r="B67" s="21" t="s">
        <v>1568</v>
      </c>
      <c r="C67" s="25" t="s">
        <v>466</v>
      </c>
      <c r="D67" s="25" t="s">
        <v>467</v>
      </c>
      <c r="E67" s="25" t="s">
        <v>465</v>
      </c>
      <c r="F67" s="11" t="s">
        <v>1441</v>
      </c>
      <c r="G67" s="21"/>
      <c r="H67" s="23" t="s">
        <v>1569</v>
      </c>
      <c r="I67" s="11" t="s">
        <v>1436</v>
      </c>
    </row>
    <row r="68" ht="57.6" spans="2:9">
      <c r="B68" s="21" t="s">
        <v>1570</v>
      </c>
      <c r="C68" s="25" t="s">
        <v>414</v>
      </c>
      <c r="D68" s="25" t="s">
        <v>454</v>
      </c>
      <c r="E68" s="25" t="s">
        <v>481</v>
      </c>
      <c r="F68" s="11" t="s">
        <v>1453</v>
      </c>
      <c r="G68" s="21"/>
      <c r="H68" s="23" t="s">
        <v>1571</v>
      </c>
      <c r="I68" s="11" t="s">
        <v>1436</v>
      </c>
    </row>
    <row r="69" ht="57.6" spans="2:9">
      <c r="B69" s="21" t="s">
        <v>1572</v>
      </c>
      <c r="C69" s="25" t="s">
        <v>418</v>
      </c>
      <c r="D69" s="25" t="s">
        <v>456</v>
      </c>
      <c r="E69" s="25" t="s">
        <v>481</v>
      </c>
      <c r="F69" s="11" t="s">
        <v>1453</v>
      </c>
      <c r="G69" s="21"/>
      <c r="H69" s="23" t="s">
        <v>1573</v>
      </c>
      <c r="I69" s="11" t="s">
        <v>1436</v>
      </c>
    </row>
    <row r="70" spans="2:9">
      <c r="B70" s="20" t="s">
        <v>490</v>
      </c>
      <c r="C70" s="21"/>
      <c r="D70" s="21"/>
      <c r="E70" s="21"/>
      <c r="F70" s="21"/>
      <c r="G70" s="21"/>
      <c r="H70" s="21"/>
      <c r="I70" s="21"/>
    </row>
    <row r="71" ht="57.6" spans="2:9">
      <c r="B71" s="21" t="s">
        <v>1574</v>
      </c>
      <c r="C71" s="25" t="s">
        <v>363</v>
      </c>
      <c r="D71" s="25" t="s">
        <v>364</v>
      </c>
      <c r="E71" s="25" t="s">
        <v>500</v>
      </c>
      <c r="F71" s="11" t="s">
        <v>1453</v>
      </c>
      <c r="G71" s="21"/>
      <c r="H71" s="21"/>
      <c r="I71" s="11" t="s">
        <v>1436</v>
      </c>
    </row>
    <row r="72" ht="57.6" spans="2:9">
      <c r="B72" s="21" t="s">
        <v>1575</v>
      </c>
      <c r="C72" s="25" t="s">
        <v>354</v>
      </c>
      <c r="D72" s="26" t="s">
        <v>355</v>
      </c>
      <c r="E72" s="25" t="s">
        <v>500</v>
      </c>
      <c r="F72" s="11" t="s">
        <v>1453</v>
      </c>
      <c r="G72" s="21"/>
      <c r="H72" s="21"/>
      <c r="I72" s="11" t="s">
        <v>1436</v>
      </c>
    </row>
    <row r="73" ht="57.6" spans="2:9">
      <c r="B73" s="21" t="s">
        <v>1576</v>
      </c>
      <c r="C73" s="25" t="s">
        <v>379</v>
      </c>
      <c r="D73" s="25" t="s">
        <v>494</v>
      </c>
      <c r="E73" s="25" t="s">
        <v>493</v>
      </c>
      <c r="F73" s="11" t="s">
        <v>1453</v>
      </c>
      <c r="G73" s="21"/>
      <c r="H73" s="23" t="s">
        <v>1577</v>
      </c>
      <c r="I73" s="11" t="s">
        <v>1436</v>
      </c>
    </row>
    <row r="74" ht="57.6" spans="2:9">
      <c r="B74" s="21" t="s">
        <v>1578</v>
      </c>
      <c r="C74" s="26" t="s">
        <v>406</v>
      </c>
      <c r="D74" s="26" t="s">
        <v>450</v>
      </c>
      <c r="E74" s="25" t="s">
        <v>508</v>
      </c>
      <c r="F74" s="11" t="s">
        <v>1453</v>
      </c>
      <c r="G74" s="21"/>
      <c r="H74" s="23" t="s">
        <v>1579</v>
      </c>
      <c r="I74" s="11" t="s">
        <v>1436</v>
      </c>
    </row>
    <row r="75" ht="57.6" spans="2:9">
      <c r="B75" s="21" t="s">
        <v>1580</v>
      </c>
      <c r="C75" s="25" t="s">
        <v>410</v>
      </c>
      <c r="D75" s="25" t="s">
        <v>411</v>
      </c>
      <c r="E75" s="25" t="s">
        <v>510</v>
      </c>
      <c r="F75" s="11" t="s">
        <v>1453</v>
      </c>
      <c r="G75" s="21"/>
      <c r="H75" s="23" t="s">
        <v>1581</v>
      </c>
      <c r="I75" s="11" t="s">
        <v>1436</v>
      </c>
    </row>
    <row r="76" ht="57.6" spans="2:9">
      <c r="B76" s="21" t="s">
        <v>1582</v>
      </c>
      <c r="C76" s="25" t="s">
        <v>414</v>
      </c>
      <c r="D76" s="25" t="s">
        <v>454</v>
      </c>
      <c r="E76" s="25" t="s">
        <v>510</v>
      </c>
      <c r="F76" s="11" t="s">
        <v>1453</v>
      </c>
      <c r="G76" s="21"/>
      <c r="H76" s="24" t="s">
        <v>1583</v>
      </c>
      <c r="I76" s="11" t="s">
        <v>1436</v>
      </c>
    </row>
    <row r="77" ht="57.6" spans="2:9">
      <c r="B77" s="21" t="s">
        <v>1584</v>
      </c>
      <c r="C77" s="25" t="s">
        <v>418</v>
      </c>
      <c r="D77" s="25" t="s">
        <v>456</v>
      </c>
      <c r="E77" s="25" t="s">
        <v>510</v>
      </c>
      <c r="F77" s="11" t="s">
        <v>1453</v>
      </c>
      <c r="G77" s="21"/>
      <c r="H77" s="24" t="s">
        <v>1585</v>
      </c>
      <c r="I77" s="11" t="s">
        <v>1436</v>
      </c>
    </row>
    <row r="78" spans="2:9">
      <c r="B78" s="20" t="s">
        <v>515</v>
      </c>
      <c r="C78" s="21"/>
      <c r="D78" s="21"/>
      <c r="E78" s="21"/>
      <c r="F78" s="21"/>
      <c r="G78" s="21"/>
      <c r="H78" s="21"/>
      <c r="I78" s="21"/>
    </row>
    <row r="79" ht="57.6" spans="2:9">
      <c r="B79" s="21" t="s">
        <v>1586</v>
      </c>
      <c r="C79" s="25" t="s">
        <v>363</v>
      </c>
      <c r="D79" s="25" t="s">
        <v>364</v>
      </c>
      <c r="E79" s="25" t="s">
        <v>523</v>
      </c>
      <c r="F79" s="11" t="s">
        <v>1453</v>
      </c>
      <c r="G79" s="21"/>
      <c r="H79" s="21"/>
      <c r="I79" s="11" t="s">
        <v>1436</v>
      </c>
    </row>
    <row r="80" ht="57.6" spans="2:9">
      <c r="B80" s="21" t="s">
        <v>1587</v>
      </c>
      <c r="C80" s="25" t="s">
        <v>354</v>
      </c>
      <c r="D80" s="26" t="s">
        <v>355</v>
      </c>
      <c r="E80" s="25" t="s">
        <v>523</v>
      </c>
      <c r="F80" s="11" t="s">
        <v>1453</v>
      </c>
      <c r="G80" s="21"/>
      <c r="H80" s="21"/>
      <c r="I80" s="11" t="s">
        <v>1436</v>
      </c>
    </row>
    <row r="81" ht="57.6" spans="2:9">
      <c r="B81" s="21" t="s">
        <v>1588</v>
      </c>
      <c r="C81" s="25" t="s">
        <v>402</v>
      </c>
      <c r="D81" s="26" t="s">
        <v>350</v>
      </c>
      <c r="E81" s="25" t="s">
        <v>530</v>
      </c>
      <c r="F81" s="11" t="s">
        <v>1453</v>
      </c>
      <c r="G81" s="21"/>
      <c r="H81" s="21"/>
      <c r="I81" s="11" t="s">
        <v>1436</v>
      </c>
    </row>
    <row r="82" ht="57.6" spans="2:9">
      <c r="B82" s="21" t="s">
        <v>1589</v>
      </c>
      <c r="C82" s="25" t="s">
        <v>418</v>
      </c>
      <c r="D82" s="25" t="s">
        <v>456</v>
      </c>
      <c r="E82" s="25" t="s">
        <v>532</v>
      </c>
      <c r="F82" s="11" t="s">
        <v>1453</v>
      </c>
      <c r="G82" s="21"/>
      <c r="H82" s="24" t="s">
        <v>1590</v>
      </c>
      <c r="I82" s="11" t="s">
        <v>1436</v>
      </c>
    </row>
    <row r="83" spans="2:9">
      <c r="B83" s="20" t="s">
        <v>1591</v>
      </c>
      <c r="C83" s="21"/>
      <c r="D83" s="21"/>
      <c r="E83" s="21"/>
      <c r="F83" s="21"/>
      <c r="G83" s="21"/>
      <c r="H83" s="21"/>
      <c r="I83" s="21"/>
    </row>
    <row r="84" ht="57.6" spans="2:9">
      <c r="B84" s="21" t="s">
        <v>1592</v>
      </c>
      <c r="C84" s="25" t="s">
        <v>363</v>
      </c>
      <c r="D84" s="25" t="s">
        <v>364</v>
      </c>
      <c r="E84" s="25" t="s">
        <v>551</v>
      </c>
      <c r="F84" s="11" t="s">
        <v>1453</v>
      </c>
      <c r="G84" s="21"/>
      <c r="H84" s="21"/>
      <c r="I84" s="11" t="s">
        <v>1436</v>
      </c>
    </row>
    <row r="85" ht="57.6" spans="2:9">
      <c r="B85" s="21" t="s">
        <v>1593</v>
      </c>
      <c r="C85" s="25" t="s">
        <v>354</v>
      </c>
      <c r="D85" s="26" t="s">
        <v>355</v>
      </c>
      <c r="E85" s="25" t="s">
        <v>551</v>
      </c>
      <c r="F85" s="11" t="s">
        <v>1453</v>
      </c>
      <c r="G85" s="21"/>
      <c r="H85" s="21"/>
      <c r="I85" s="11" t="s">
        <v>1436</v>
      </c>
    </row>
    <row r="86" ht="57.6" spans="2:9">
      <c r="B86" s="21" t="s">
        <v>1594</v>
      </c>
      <c r="C86" s="25" t="s">
        <v>1595</v>
      </c>
      <c r="D86" s="25" t="s">
        <v>547</v>
      </c>
      <c r="E86" s="25" t="s">
        <v>546</v>
      </c>
      <c r="F86" s="11" t="s">
        <v>1453</v>
      </c>
      <c r="G86" s="21"/>
      <c r="H86" s="24" t="s">
        <v>1596</v>
      </c>
      <c r="I86" s="11" t="s">
        <v>1436</v>
      </c>
    </row>
    <row r="87" ht="57.6" spans="2:9">
      <c r="B87" s="21" t="s">
        <v>1597</v>
      </c>
      <c r="C87" s="25" t="s">
        <v>402</v>
      </c>
      <c r="D87" s="26" t="s">
        <v>350</v>
      </c>
      <c r="E87" s="25" t="s">
        <v>558</v>
      </c>
      <c r="F87" s="11" t="s">
        <v>1453</v>
      </c>
      <c r="G87" s="21"/>
      <c r="H87" s="21"/>
      <c r="I87" s="11" t="s">
        <v>1436</v>
      </c>
    </row>
    <row r="88" ht="57.6" spans="2:9">
      <c r="B88" s="21" t="s">
        <v>1598</v>
      </c>
      <c r="C88" s="25" t="s">
        <v>410</v>
      </c>
      <c r="D88" s="25" t="s">
        <v>411</v>
      </c>
      <c r="E88" s="25" t="s">
        <v>562</v>
      </c>
      <c r="F88" s="11" t="s">
        <v>1453</v>
      </c>
      <c r="G88" s="21"/>
      <c r="H88" s="24" t="s">
        <v>1599</v>
      </c>
      <c r="I88" s="11" t="s">
        <v>1436</v>
      </c>
    </row>
    <row r="89" ht="57.6" spans="2:9">
      <c r="B89" s="21" t="s">
        <v>1600</v>
      </c>
      <c r="C89" s="21" t="s">
        <v>570</v>
      </c>
      <c r="D89" s="21" t="s">
        <v>571</v>
      </c>
      <c r="E89" s="22" t="s">
        <v>569</v>
      </c>
      <c r="F89" s="11" t="s">
        <v>1453</v>
      </c>
      <c r="G89" s="21"/>
      <c r="H89" s="24" t="s">
        <v>1601</v>
      </c>
      <c r="I89" s="11" t="s">
        <v>1436</v>
      </c>
    </row>
    <row r="90" ht="57.6" spans="2:9">
      <c r="B90" s="21" t="s">
        <v>1602</v>
      </c>
      <c r="C90" s="25" t="s">
        <v>418</v>
      </c>
      <c r="D90" s="25" t="s">
        <v>456</v>
      </c>
      <c r="E90" s="25" t="s">
        <v>562</v>
      </c>
      <c r="F90" s="11" t="s">
        <v>1453</v>
      </c>
      <c r="G90" s="21"/>
      <c r="H90" s="21"/>
      <c r="I90" s="11" t="s">
        <v>1436</v>
      </c>
    </row>
    <row r="91" spans="2:9">
      <c r="B91" s="20" t="s">
        <v>572</v>
      </c>
      <c r="C91" s="21"/>
      <c r="D91" s="21"/>
      <c r="E91" s="21"/>
      <c r="F91" s="21"/>
      <c r="G91" s="21"/>
      <c r="H91" s="21"/>
      <c r="I91" s="21"/>
    </row>
    <row r="92" ht="57.6" spans="2:9">
      <c r="B92" s="21" t="s">
        <v>1603</v>
      </c>
      <c r="C92" s="25" t="s">
        <v>354</v>
      </c>
      <c r="D92" s="26" t="s">
        <v>355</v>
      </c>
      <c r="E92" s="25" t="s">
        <v>580</v>
      </c>
      <c r="F92" s="11" t="s">
        <v>1453</v>
      </c>
      <c r="G92" s="21"/>
      <c r="H92" s="21"/>
      <c r="I92" s="11" t="s">
        <v>1436</v>
      </c>
    </row>
    <row r="93" ht="57.6" spans="2:9">
      <c r="B93" s="21" t="s">
        <v>1604</v>
      </c>
      <c r="C93" s="25" t="s">
        <v>363</v>
      </c>
      <c r="D93" s="25" t="s">
        <v>364</v>
      </c>
      <c r="E93" s="25" t="s">
        <v>580</v>
      </c>
      <c r="F93" s="11" t="s">
        <v>1453</v>
      </c>
      <c r="G93" s="21"/>
      <c r="H93" s="21"/>
      <c r="I93" s="11" t="s">
        <v>1436</v>
      </c>
    </row>
    <row r="94" ht="57.6" spans="2:9">
      <c r="B94" s="21" t="s">
        <v>1605</v>
      </c>
      <c r="C94" s="25" t="s">
        <v>402</v>
      </c>
      <c r="D94" s="26" t="s">
        <v>350</v>
      </c>
      <c r="E94" s="25" t="s">
        <v>587</v>
      </c>
      <c r="F94" s="11" t="s">
        <v>1453</v>
      </c>
      <c r="G94" s="21"/>
      <c r="H94" s="21"/>
      <c r="I94" s="11" t="s">
        <v>1436</v>
      </c>
    </row>
    <row r="95" ht="57.6" spans="2:9">
      <c r="B95" s="21" t="s">
        <v>1606</v>
      </c>
      <c r="C95" s="25" t="s">
        <v>418</v>
      </c>
      <c r="D95" s="25" t="s">
        <v>456</v>
      </c>
      <c r="E95" s="25" t="s">
        <v>589</v>
      </c>
      <c r="F95" s="11" t="s">
        <v>1453</v>
      </c>
      <c r="G95" s="21"/>
      <c r="H95" s="24" t="s">
        <v>1607</v>
      </c>
      <c r="I95" s="11" t="s">
        <v>1436</v>
      </c>
    </row>
    <row r="96" spans="2:9">
      <c r="B96" s="20" t="s">
        <v>1608</v>
      </c>
      <c r="C96" s="21"/>
      <c r="D96" s="21"/>
      <c r="E96" s="21"/>
      <c r="F96" s="21"/>
      <c r="G96" s="21"/>
      <c r="H96" s="21"/>
      <c r="I96" s="21"/>
    </row>
    <row r="97" ht="57.6" spans="2:9">
      <c r="B97" s="21" t="s">
        <v>1609</v>
      </c>
      <c r="C97" s="25" t="s">
        <v>354</v>
      </c>
      <c r="D97" s="26" t="s">
        <v>355</v>
      </c>
      <c r="E97" s="25" t="s">
        <v>642</v>
      </c>
      <c r="F97" s="11" t="s">
        <v>1453</v>
      </c>
      <c r="G97" s="21"/>
      <c r="H97" s="21"/>
      <c r="I97" s="11" t="s">
        <v>1436</v>
      </c>
    </row>
    <row r="98" ht="57.6" spans="2:9">
      <c r="B98" s="21" t="s">
        <v>1610</v>
      </c>
      <c r="C98" s="26" t="s">
        <v>647</v>
      </c>
      <c r="D98" s="25" t="s">
        <v>648</v>
      </c>
      <c r="E98" s="25" t="s">
        <v>642</v>
      </c>
      <c r="F98" s="11" t="s">
        <v>1453</v>
      </c>
      <c r="G98" s="21"/>
      <c r="H98" s="21"/>
      <c r="I98" s="11" t="s">
        <v>1436</v>
      </c>
    </row>
    <row r="99" ht="57.6" spans="2:9">
      <c r="B99" s="21" t="s">
        <v>1611</v>
      </c>
      <c r="C99" s="25" t="s">
        <v>1612</v>
      </c>
      <c r="D99" s="25" t="s">
        <v>616</v>
      </c>
      <c r="E99" s="25" t="s">
        <v>614</v>
      </c>
      <c r="F99" s="11" t="s">
        <v>1441</v>
      </c>
      <c r="G99" s="21"/>
      <c r="H99" s="24" t="s">
        <v>1613</v>
      </c>
      <c r="I99" s="11" t="s">
        <v>1436</v>
      </c>
    </row>
    <row r="100" ht="57.6" spans="2:9">
      <c r="B100" s="21" t="s">
        <v>1614</v>
      </c>
      <c r="C100" s="25" t="s">
        <v>1615</v>
      </c>
      <c r="D100" s="26" t="s">
        <v>629</v>
      </c>
      <c r="E100" s="25" t="s">
        <v>619</v>
      </c>
      <c r="F100" s="11" t="s">
        <v>1453</v>
      </c>
      <c r="G100" s="21"/>
      <c r="H100" s="24" t="s">
        <v>1616</v>
      </c>
      <c r="I100" s="11" t="s">
        <v>1436</v>
      </c>
    </row>
    <row r="101" spans="2:9">
      <c r="B101" s="20" t="s">
        <v>649</v>
      </c>
      <c r="C101" s="21"/>
      <c r="D101" s="21"/>
      <c r="E101" s="21"/>
      <c r="F101" s="21"/>
      <c r="G101" s="21"/>
      <c r="H101" s="21"/>
      <c r="I101" s="21"/>
    </row>
    <row r="102" ht="57.6" spans="2:9">
      <c r="B102" s="21" t="s">
        <v>1617</v>
      </c>
      <c r="C102" s="25" t="s">
        <v>363</v>
      </c>
      <c r="D102" s="25" t="s">
        <v>364</v>
      </c>
      <c r="E102" s="25" t="s">
        <v>651</v>
      </c>
      <c r="F102" s="11" t="s">
        <v>1453</v>
      </c>
      <c r="G102" s="21"/>
      <c r="H102" s="21"/>
      <c r="I102" s="11" t="s">
        <v>1436</v>
      </c>
    </row>
    <row r="103" ht="57.6" spans="2:9">
      <c r="B103" s="21" t="s">
        <v>1618</v>
      </c>
      <c r="C103" s="26" t="s">
        <v>354</v>
      </c>
      <c r="D103" s="26" t="s">
        <v>355</v>
      </c>
      <c r="E103" s="25" t="s">
        <v>651</v>
      </c>
      <c r="F103" s="11"/>
      <c r="G103" s="21"/>
      <c r="H103" s="21"/>
      <c r="I103" s="11"/>
    </row>
    <row r="104" ht="57.6" spans="2:9">
      <c r="B104" s="21" t="s">
        <v>1619</v>
      </c>
      <c r="C104" s="25" t="s">
        <v>668</v>
      </c>
      <c r="D104" s="26" t="s">
        <v>669</v>
      </c>
      <c r="E104" s="25" t="s">
        <v>664</v>
      </c>
      <c r="F104" s="11" t="s">
        <v>1453</v>
      </c>
      <c r="G104" s="21"/>
      <c r="H104" s="24" t="s">
        <v>1620</v>
      </c>
      <c r="I104" s="11" t="s">
        <v>1436</v>
      </c>
    </row>
    <row r="105" ht="57.6" spans="2:9">
      <c r="B105" s="21" t="s">
        <v>1621</v>
      </c>
      <c r="C105" s="25" t="s">
        <v>672</v>
      </c>
      <c r="D105" s="26" t="s">
        <v>673</v>
      </c>
      <c r="E105" s="25" t="s">
        <v>664</v>
      </c>
      <c r="F105" s="11" t="s">
        <v>1453</v>
      </c>
      <c r="G105" s="21"/>
      <c r="H105" s="24" t="s">
        <v>1622</v>
      </c>
      <c r="I105" s="11" t="s">
        <v>1436</v>
      </c>
    </row>
    <row r="106" spans="2:9">
      <c r="B106" s="20" t="s">
        <v>1623</v>
      </c>
      <c r="C106" s="21"/>
      <c r="D106" s="21"/>
      <c r="E106" s="21"/>
      <c r="F106" s="21"/>
      <c r="G106" s="21"/>
      <c r="H106" s="21"/>
      <c r="I106" s="21"/>
    </row>
    <row r="107" ht="57.6" spans="2:9">
      <c r="B107" s="21" t="s">
        <v>1624</v>
      </c>
      <c r="C107" s="25" t="s">
        <v>363</v>
      </c>
      <c r="D107" s="25" t="s">
        <v>364</v>
      </c>
      <c r="E107" s="25" t="s">
        <v>680</v>
      </c>
      <c r="F107" s="11" t="s">
        <v>1453</v>
      </c>
      <c r="G107" s="21"/>
      <c r="H107" s="21"/>
      <c r="I107" s="11" t="s">
        <v>1436</v>
      </c>
    </row>
    <row r="108" ht="57.6" spans="2:9">
      <c r="B108" s="21" t="s">
        <v>1625</v>
      </c>
      <c r="C108" s="25" t="s">
        <v>354</v>
      </c>
      <c r="D108" s="26" t="s">
        <v>355</v>
      </c>
      <c r="E108" s="25" t="s">
        <v>680</v>
      </c>
      <c r="F108" s="11" t="s">
        <v>1453</v>
      </c>
      <c r="G108" s="21"/>
      <c r="H108" s="21"/>
      <c r="I108" s="11" t="s">
        <v>1436</v>
      </c>
    </row>
    <row r="109" ht="57.6" spans="2:9">
      <c r="B109" s="21" t="s">
        <v>1626</v>
      </c>
      <c r="C109" s="26" t="s">
        <v>693</v>
      </c>
      <c r="D109" s="26" t="s">
        <v>694</v>
      </c>
      <c r="E109" s="25" t="s">
        <v>692</v>
      </c>
      <c r="F109" s="11" t="s">
        <v>1453</v>
      </c>
      <c r="G109" s="21"/>
      <c r="H109" s="24" t="s">
        <v>1627</v>
      </c>
      <c r="I109" s="11" t="s">
        <v>1436</v>
      </c>
    </row>
    <row r="110" ht="57.6" spans="2:9">
      <c r="B110" s="21" t="s">
        <v>1628</v>
      </c>
      <c r="C110" s="26" t="s">
        <v>700</v>
      </c>
      <c r="D110" s="26" t="s">
        <v>701</v>
      </c>
      <c r="E110" s="25" t="s">
        <v>689</v>
      </c>
      <c r="F110" s="11" t="s">
        <v>1453</v>
      </c>
      <c r="G110" s="21"/>
      <c r="H110" s="24" t="s">
        <v>1629</v>
      </c>
      <c r="I110" s="11" t="s">
        <v>1436</v>
      </c>
    </row>
    <row r="111" ht="57.6" spans="2:9">
      <c r="B111" s="21" t="s">
        <v>1630</v>
      </c>
      <c r="C111" s="25" t="s">
        <v>708</v>
      </c>
      <c r="D111" s="26" t="s">
        <v>709</v>
      </c>
      <c r="E111" s="25" t="s">
        <v>689</v>
      </c>
      <c r="F111" s="11" t="s">
        <v>1453</v>
      </c>
      <c r="G111" s="21"/>
      <c r="H111" s="24" t="s">
        <v>1631</v>
      </c>
      <c r="I111" s="11" t="s">
        <v>1436</v>
      </c>
    </row>
    <row r="112" ht="57.6" spans="2:9">
      <c r="B112" s="21" t="s">
        <v>1632</v>
      </c>
      <c r="C112" s="25" t="s">
        <v>712</v>
      </c>
      <c r="D112" s="26" t="s">
        <v>713</v>
      </c>
      <c r="E112" s="25" t="s">
        <v>689</v>
      </c>
      <c r="F112" s="11" t="s">
        <v>1453</v>
      </c>
      <c r="G112" s="21"/>
      <c r="H112" s="24" t="s">
        <v>1633</v>
      </c>
      <c r="I112" s="11" t="s">
        <v>1436</v>
      </c>
    </row>
    <row r="113" ht="57.6" spans="2:9">
      <c r="B113" s="21" t="s">
        <v>1634</v>
      </c>
      <c r="C113" s="25" t="s">
        <v>715</v>
      </c>
      <c r="D113" s="25" t="s">
        <v>716</v>
      </c>
      <c r="E113" s="25" t="s">
        <v>689</v>
      </c>
      <c r="F113" s="11" t="s">
        <v>1453</v>
      </c>
      <c r="G113" s="21"/>
      <c r="H113" s="24" t="s">
        <v>1635</v>
      </c>
      <c r="I113" s="11" t="s">
        <v>1436</v>
      </c>
    </row>
    <row r="114" spans="2:9">
      <c r="B114" s="20" t="s">
        <v>717</v>
      </c>
      <c r="C114" s="21"/>
      <c r="D114" s="21"/>
      <c r="E114" s="21"/>
      <c r="F114" s="21"/>
      <c r="G114" s="21"/>
      <c r="H114" s="21"/>
      <c r="I114" s="21"/>
    </row>
    <row r="115" ht="57.6" spans="2:9">
      <c r="B115" s="21" t="s">
        <v>1636</v>
      </c>
      <c r="C115" s="25" t="s">
        <v>363</v>
      </c>
      <c r="D115" s="25" t="s">
        <v>364</v>
      </c>
      <c r="E115" s="25" t="s">
        <v>723</v>
      </c>
      <c r="F115" s="11" t="s">
        <v>1453</v>
      </c>
      <c r="G115" s="21"/>
      <c r="H115" s="21"/>
      <c r="I115" s="11" t="s">
        <v>1436</v>
      </c>
    </row>
    <row r="116" ht="57.6" spans="2:9">
      <c r="B116" s="21" t="s">
        <v>1637</v>
      </c>
      <c r="C116" s="25" t="s">
        <v>354</v>
      </c>
      <c r="D116" s="26" t="s">
        <v>355</v>
      </c>
      <c r="E116" s="25" t="s">
        <v>723</v>
      </c>
      <c r="F116" s="11" t="s">
        <v>1453</v>
      </c>
      <c r="G116" s="21"/>
      <c r="H116" s="21"/>
      <c r="I116" s="11" t="s">
        <v>1436</v>
      </c>
    </row>
    <row r="117" ht="57.6" spans="2:9">
      <c r="B117" s="21" t="s">
        <v>1638</v>
      </c>
      <c r="C117" s="26" t="s">
        <v>733</v>
      </c>
      <c r="D117" s="26" t="s">
        <v>669</v>
      </c>
      <c r="E117" s="25" t="s">
        <v>731</v>
      </c>
      <c r="F117" s="11" t="s">
        <v>1453</v>
      </c>
      <c r="G117" s="21"/>
      <c r="H117" s="24" t="s">
        <v>1639</v>
      </c>
      <c r="I117" s="11" t="s">
        <v>1436</v>
      </c>
    </row>
    <row r="118" ht="57.6" spans="2:9">
      <c r="B118" s="21" t="s">
        <v>1640</v>
      </c>
      <c r="C118" s="25" t="s">
        <v>672</v>
      </c>
      <c r="D118" s="26" t="s">
        <v>673</v>
      </c>
      <c r="E118" s="25" t="s">
        <v>731</v>
      </c>
      <c r="F118" s="11" t="s">
        <v>1453</v>
      </c>
      <c r="G118" s="21"/>
      <c r="H118" s="24" t="s">
        <v>1641</v>
      </c>
      <c r="I118" s="11" t="s">
        <v>1436</v>
      </c>
    </row>
    <row r="119" spans="2:9">
      <c r="B119" s="20" t="s">
        <v>1642</v>
      </c>
      <c r="C119" s="21"/>
      <c r="D119" s="21"/>
      <c r="E119" s="21"/>
      <c r="F119" s="21"/>
      <c r="G119" s="21"/>
      <c r="H119" s="21"/>
      <c r="I119" s="21"/>
    </row>
    <row r="120" ht="57.6" spans="2:9">
      <c r="B120" s="21" t="s">
        <v>1643</v>
      </c>
      <c r="C120" s="26" t="s">
        <v>693</v>
      </c>
      <c r="D120" s="26" t="s">
        <v>694</v>
      </c>
      <c r="E120" s="25" t="s">
        <v>749</v>
      </c>
      <c r="F120" s="11" t="s">
        <v>1453</v>
      </c>
      <c r="G120" s="21"/>
      <c r="H120" s="24" t="s">
        <v>1644</v>
      </c>
      <c r="I120" s="11" t="s">
        <v>1436</v>
      </c>
    </row>
    <row r="121" ht="57.6" spans="2:9">
      <c r="B121" s="21" t="s">
        <v>1645</v>
      </c>
      <c r="C121" s="26" t="s">
        <v>700</v>
      </c>
      <c r="D121" s="26" t="s">
        <v>701</v>
      </c>
      <c r="E121" s="25" t="s">
        <v>747</v>
      </c>
      <c r="F121" s="11" t="s">
        <v>1453</v>
      </c>
      <c r="G121" s="21"/>
      <c r="H121" s="24" t="s">
        <v>1646</v>
      </c>
      <c r="I121" s="11" t="s">
        <v>1436</v>
      </c>
    </row>
    <row r="122" ht="57.6" spans="2:9">
      <c r="B122" s="21" t="s">
        <v>1647</v>
      </c>
      <c r="C122" s="25" t="s">
        <v>1648</v>
      </c>
      <c r="D122" s="25" t="s">
        <v>364</v>
      </c>
      <c r="E122" s="25" t="s">
        <v>739</v>
      </c>
      <c r="F122" s="11" t="s">
        <v>1453</v>
      </c>
      <c r="G122" s="21"/>
      <c r="H122" s="21"/>
      <c r="I122" s="11" t="s">
        <v>1436</v>
      </c>
    </row>
    <row r="123" s="3" customFormat="1" ht="57.6" spans="2:9">
      <c r="B123" s="21" t="s">
        <v>1649</v>
      </c>
      <c r="C123" s="25" t="s">
        <v>354</v>
      </c>
      <c r="D123" s="26" t="s">
        <v>355</v>
      </c>
      <c r="E123" s="25" t="s">
        <v>739</v>
      </c>
      <c r="F123" s="11" t="s">
        <v>1453</v>
      </c>
      <c r="G123" s="11"/>
      <c r="H123" s="26"/>
      <c r="I123" s="11" t="s">
        <v>1436</v>
      </c>
    </row>
    <row r="124" ht="57.6" spans="2:9">
      <c r="B124" s="21" t="s">
        <v>1650</v>
      </c>
      <c r="C124" s="25" t="s">
        <v>708</v>
      </c>
      <c r="D124" s="26" t="s">
        <v>709</v>
      </c>
      <c r="E124" s="25" t="s">
        <v>747</v>
      </c>
      <c r="F124" s="11" t="s">
        <v>1453</v>
      </c>
      <c r="G124" s="21"/>
      <c r="H124" s="24" t="s">
        <v>1651</v>
      </c>
      <c r="I124" s="11" t="s">
        <v>1436</v>
      </c>
    </row>
    <row r="125" ht="57.6" spans="2:9">
      <c r="B125" s="21" t="s">
        <v>1652</v>
      </c>
      <c r="C125" s="25" t="s">
        <v>712</v>
      </c>
      <c r="D125" s="26" t="s">
        <v>713</v>
      </c>
      <c r="E125" s="25" t="s">
        <v>747</v>
      </c>
      <c r="F125" s="11" t="s">
        <v>1453</v>
      </c>
      <c r="G125" s="21"/>
      <c r="H125" s="24" t="s">
        <v>1653</v>
      </c>
      <c r="I125" s="11" t="s">
        <v>1436</v>
      </c>
    </row>
    <row r="126" spans="2:9">
      <c r="B126" s="20" t="s">
        <v>1654</v>
      </c>
      <c r="C126" s="21"/>
      <c r="D126" s="21"/>
      <c r="E126" s="21"/>
      <c r="F126" s="21"/>
      <c r="G126" s="21"/>
      <c r="H126" s="21"/>
      <c r="I126" s="21"/>
    </row>
    <row r="127" ht="57.6" spans="2:9">
      <c r="B127" s="21" t="s">
        <v>1655</v>
      </c>
      <c r="C127" s="25" t="s">
        <v>786</v>
      </c>
      <c r="D127" s="25" t="s">
        <v>787</v>
      </c>
      <c r="E127" s="25" t="s">
        <v>773</v>
      </c>
      <c r="F127" s="11" t="s">
        <v>1453</v>
      </c>
      <c r="G127" s="21"/>
      <c r="H127" s="24" t="s">
        <v>1656</v>
      </c>
      <c r="I127" s="11" t="s">
        <v>1436</v>
      </c>
    </row>
    <row r="128" ht="57.6" spans="2:9">
      <c r="B128" s="21" t="s">
        <v>1657</v>
      </c>
      <c r="C128" s="25" t="s">
        <v>384</v>
      </c>
      <c r="D128" s="25" t="s">
        <v>820</v>
      </c>
      <c r="E128" s="25" t="s">
        <v>819</v>
      </c>
      <c r="F128" s="11" t="s">
        <v>1453</v>
      </c>
      <c r="G128" s="21"/>
      <c r="H128" s="24" t="s">
        <v>1658</v>
      </c>
      <c r="I128" s="11" t="s">
        <v>1436</v>
      </c>
    </row>
    <row r="129" ht="57.6" spans="2:9">
      <c r="B129" s="21" t="s">
        <v>1659</v>
      </c>
      <c r="C129" s="26" t="s">
        <v>406</v>
      </c>
      <c r="D129" s="26" t="s">
        <v>832</v>
      </c>
      <c r="E129" s="25" t="s">
        <v>830</v>
      </c>
      <c r="F129" s="11" t="s">
        <v>1453</v>
      </c>
      <c r="G129" s="21"/>
      <c r="H129" s="24" t="s">
        <v>1660</v>
      </c>
      <c r="I129" s="11" t="s">
        <v>1436</v>
      </c>
    </row>
    <row r="130" ht="57.6" spans="2:9">
      <c r="B130" s="21" t="s">
        <v>1661</v>
      </c>
      <c r="C130" s="25" t="s">
        <v>354</v>
      </c>
      <c r="D130" s="26" t="s">
        <v>355</v>
      </c>
      <c r="E130" s="25" t="s">
        <v>824</v>
      </c>
      <c r="F130" s="11" t="s">
        <v>1453</v>
      </c>
      <c r="G130" s="21"/>
      <c r="H130" s="21"/>
      <c r="I130" s="11" t="s">
        <v>1436</v>
      </c>
    </row>
    <row r="131" ht="57.6" spans="2:9">
      <c r="B131" s="21" t="s">
        <v>1662</v>
      </c>
      <c r="C131" s="25" t="s">
        <v>363</v>
      </c>
      <c r="D131" s="25" t="s">
        <v>364</v>
      </c>
      <c r="E131" s="25" t="s">
        <v>824</v>
      </c>
      <c r="F131" s="11" t="s">
        <v>1453</v>
      </c>
      <c r="G131" s="21"/>
      <c r="H131" s="21"/>
      <c r="I131" s="11" t="s">
        <v>1436</v>
      </c>
    </row>
    <row r="132" spans="2:9">
      <c r="B132" s="20" t="s">
        <v>839</v>
      </c>
      <c r="C132" s="21"/>
      <c r="D132" s="21"/>
      <c r="E132" s="21"/>
      <c r="F132" s="21"/>
      <c r="G132" s="21"/>
      <c r="H132" s="21"/>
      <c r="I132" s="21"/>
    </row>
    <row r="133" s="3" customFormat="1" ht="57.6" spans="2:9">
      <c r="B133" s="21" t="s">
        <v>1663</v>
      </c>
      <c r="C133" s="25" t="s">
        <v>354</v>
      </c>
      <c r="D133" s="26" t="s">
        <v>355</v>
      </c>
      <c r="E133" s="25" t="s">
        <v>849</v>
      </c>
      <c r="F133" s="11" t="s">
        <v>1453</v>
      </c>
      <c r="G133" s="11"/>
      <c r="H133" s="26"/>
      <c r="I133" s="11" t="s">
        <v>1436</v>
      </c>
    </row>
    <row r="134" ht="57.6" spans="2:9">
      <c r="B134" s="21" t="s">
        <v>1664</v>
      </c>
      <c r="C134" s="25" t="s">
        <v>384</v>
      </c>
      <c r="D134" s="25" t="s">
        <v>845</v>
      </c>
      <c r="E134" s="25" t="s">
        <v>844</v>
      </c>
      <c r="F134" s="11" t="s">
        <v>1453</v>
      </c>
      <c r="G134" s="21"/>
      <c r="H134" s="24" t="s">
        <v>1665</v>
      </c>
      <c r="I134" s="11" t="s">
        <v>1436</v>
      </c>
    </row>
    <row r="135" ht="57.6" spans="2:9">
      <c r="B135" s="21" t="s">
        <v>1666</v>
      </c>
      <c r="C135" s="25" t="s">
        <v>363</v>
      </c>
      <c r="D135" s="25" t="s">
        <v>364</v>
      </c>
      <c r="E135" s="25" t="s">
        <v>849</v>
      </c>
      <c r="F135" s="11" t="s">
        <v>1453</v>
      </c>
      <c r="G135" s="21"/>
      <c r="H135" s="21"/>
      <c r="I135" s="11" t="s">
        <v>1436</v>
      </c>
    </row>
    <row r="136" spans="2:9">
      <c r="B136" s="20" t="s">
        <v>853</v>
      </c>
      <c r="C136" s="21"/>
      <c r="D136" s="21"/>
      <c r="E136" s="21"/>
      <c r="F136" s="21"/>
      <c r="G136" s="21"/>
      <c r="H136" s="21"/>
      <c r="I136" s="21"/>
    </row>
    <row r="137" s="3" customFormat="1" ht="57.6" spans="2:9">
      <c r="B137" s="21" t="s">
        <v>1667</v>
      </c>
      <c r="C137" s="25" t="s">
        <v>354</v>
      </c>
      <c r="D137" s="26" t="s">
        <v>355</v>
      </c>
      <c r="E137" s="25" t="s">
        <v>861</v>
      </c>
      <c r="F137" s="11" t="s">
        <v>1453</v>
      </c>
      <c r="G137" s="11"/>
      <c r="H137" s="26"/>
      <c r="I137" s="11" t="s">
        <v>1436</v>
      </c>
    </row>
    <row r="138" ht="57.6" spans="2:9">
      <c r="B138" s="21" t="s">
        <v>1668</v>
      </c>
      <c r="C138" s="25" t="s">
        <v>402</v>
      </c>
      <c r="D138" s="26" t="s">
        <v>350</v>
      </c>
      <c r="E138" s="25" t="s">
        <v>868</v>
      </c>
      <c r="F138" s="11" t="s">
        <v>1453</v>
      </c>
      <c r="G138" s="21"/>
      <c r="H138" s="21"/>
      <c r="I138" s="11" t="s">
        <v>1436</v>
      </c>
    </row>
    <row r="139" ht="57.6" spans="2:9">
      <c r="B139" s="21" t="s">
        <v>1669</v>
      </c>
      <c r="C139" s="25" t="s">
        <v>882</v>
      </c>
      <c r="D139" s="25" t="s">
        <v>883</v>
      </c>
      <c r="E139" s="25" t="s">
        <v>871</v>
      </c>
      <c r="F139" s="11" t="s">
        <v>1453</v>
      </c>
      <c r="G139" s="21"/>
      <c r="H139" s="24" t="s">
        <v>1670</v>
      </c>
      <c r="I139" s="11" t="s">
        <v>1436</v>
      </c>
    </row>
    <row r="140" ht="57.6" spans="2:9">
      <c r="B140" s="21" t="s">
        <v>1671</v>
      </c>
      <c r="C140" s="25" t="s">
        <v>363</v>
      </c>
      <c r="D140" s="25" t="s">
        <v>364</v>
      </c>
      <c r="E140" s="25" t="s">
        <v>861</v>
      </c>
      <c r="F140" s="11" t="s">
        <v>1453</v>
      </c>
      <c r="G140" s="21"/>
      <c r="H140" s="21"/>
      <c r="I140" s="11" t="s">
        <v>1436</v>
      </c>
    </row>
    <row r="141" spans="2:9">
      <c r="B141" s="20" t="s">
        <v>1672</v>
      </c>
      <c r="C141" s="21"/>
      <c r="D141" s="21"/>
      <c r="E141" s="21"/>
      <c r="F141" s="21"/>
      <c r="G141" s="21"/>
      <c r="H141" s="21"/>
      <c r="I141" s="21"/>
    </row>
    <row r="142" ht="57.6" spans="2:9">
      <c r="B142" s="21" t="s">
        <v>1673</v>
      </c>
      <c r="C142" s="25" t="s">
        <v>354</v>
      </c>
      <c r="D142" s="26" t="s">
        <v>355</v>
      </c>
      <c r="E142" s="25" t="s">
        <v>896</v>
      </c>
      <c r="F142" s="11" t="s">
        <v>1453</v>
      </c>
      <c r="G142" s="21"/>
      <c r="H142" s="21"/>
      <c r="I142" s="11" t="s">
        <v>1436</v>
      </c>
    </row>
    <row r="143" ht="57.6" spans="2:9">
      <c r="B143" s="21" t="s">
        <v>1674</v>
      </c>
      <c r="C143" s="25" t="s">
        <v>363</v>
      </c>
      <c r="D143" s="25" t="s">
        <v>364</v>
      </c>
      <c r="E143" s="25" t="s">
        <v>896</v>
      </c>
      <c r="F143" s="11" t="s">
        <v>1453</v>
      </c>
      <c r="G143" s="21"/>
      <c r="H143" s="21"/>
      <c r="I143" s="11" t="s">
        <v>1436</v>
      </c>
    </row>
    <row r="144" ht="57.6" spans="2:9">
      <c r="B144" s="21" t="s">
        <v>1675</v>
      </c>
      <c r="C144" s="25" t="s">
        <v>1676</v>
      </c>
      <c r="D144" s="25" t="s">
        <v>892</v>
      </c>
      <c r="E144" s="25" t="s">
        <v>891</v>
      </c>
      <c r="F144" s="11" t="s">
        <v>1453</v>
      </c>
      <c r="G144" s="21"/>
      <c r="H144" s="24" t="s">
        <v>1677</v>
      </c>
      <c r="I144" s="11" t="s">
        <v>1436</v>
      </c>
    </row>
    <row r="145" ht="57.6" spans="2:9">
      <c r="B145" s="21" t="s">
        <v>1678</v>
      </c>
      <c r="C145" s="25" t="s">
        <v>402</v>
      </c>
      <c r="D145" s="26" t="s">
        <v>350</v>
      </c>
      <c r="E145" s="25" t="s">
        <v>903</v>
      </c>
      <c r="F145" s="11" t="s">
        <v>1453</v>
      </c>
      <c r="G145" s="21"/>
      <c r="H145" s="21"/>
      <c r="I145" s="11" t="s">
        <v>1436</v>
      </c>
    </row>
    <row r="146" spans="2:9">
      <c r="B146" s="20" t="s">
        <v>904</v>
      </c>
      <c r="C146" s="21"/>
      <c r="D146" s="21"/>
      <c r="E146" s="21"/>
      <c r="F146" s="21"/>
      <c r="G146" s="21"/>
      <c r="H146" s="21"/>
      <c r="I146" s="21"/>
    </row>
    <row r="147" s="3" customFormat="1" ht="57.6" spans="2:9">
      <c r="B147" s="21" t="s">
        <v>1679</v>
      </c>
      <c r="C147" s="25" t="s">
        <v>354</v>
      </c>
      <c r="D147" s="26" t="s">
        <v>355</v>
      </c>
      <c r="E147" s="25" t="s">
        <v>912</v>
      </c>
      <c r="F147" s="11" t="s">
        <v>1453</v>
      </c>
      <c r="G147" s="11"/>
      <c r="H147" s="26"/>
      <c r="I147" s="11" t="s">
        <v>1436</v>
      </c>
    </row>
    <row r="148" ht="57.6" spans="2:9">
      <c r="B148" s="21" t="s">
        <v>1680</v>
      </c>
      <c r="C148" s="25" t="s">
        <v>363</v>
      </c>
      <c r="D148" s="25" t="s">
        <v>364</v>
      </c>
      <c r="E148" s="25" t="s">
        <v>912</v>
      </c>
      <c r="F148" s="11" t="s">
        <v>1453</v>
      </c>
      <c r="G148" s="21"/>
      <c r="H148" s="21"/>
      <c r="I148" s="11" t="s">
        <v>1436</v>
      </c>
    </row>
    <row r="149" ht="57.6" spans="2:9">
      <c r="B149" s="21" t="s">
        <v>1681</v>
      </c>
      <c r="C149" s="25" t="s">
        <v>402</v>
      </c>
      <c r="D149" s="26" t="s">
        <v>350</v>
      </c>
      <c r="E149" s="25" t="s">
        <v>919</v>
      </c>
      <c r="F149" s="11" t="s">
        <v>1453</v>
      </c>
      <c r="G149" s="21"/>
      <c r="H149" s="21"/>
      <c r="I149" s="11" t="s">
        <v>1436</v>
      </c>
    </row>
    <row r="150" ht="57.6" spans="2:9">
      <c r="B150" s="21" t="s">
        <v>1682</v>
      </c>
      <c r="C150" s="26" t="s">
        <v>406</v>
      </c>
      <c r="D150" s="26" t="s">
        <v>450</v>
      </c>
      <c r="E150" s="25" t="s">
        <v>921</v>
      </c>
      <c r="F150" s="11" t="s">
        <v>1453</v>
      </c>
      <c r="G150" s="21"/>
      <c r="H150" s="24" t="s">
        <v>1683</v>
      </c>
      <c r="I150" s="11" t="s">
        <v>1436</v>
      </c>
    </row>
    <row r="151" ht="57.6" spans="2:9">
      <c r="B151" s="21" t="s">
        <v>1684</v>
      </c>
      <c r="C151" s="25" t="s">
        <v>1685</v>
      </c>
      <c r="D151" s="25" t="s">
        <v>410</v>
      </c>
      <c r="E151" s="25" t="s">
        <v>921</v>
      </c>
      <c r="F151" s="11" t="s">
        <v>1453</v>
      </c>
      <c r="G151" s="21"/>
      <c r="H151" s="24" t="s">
        <v>1686</v>
      </c>
      <c r="I151" s="11" t="s">
        <v>1436</v>
      </c>
    </row>
    <row r="152" ht="57.6" spans="2:9">
      <c r="B152" s="21" t="s">
        <v>1687</v>
      </c>
      <c r="C152" s="25" t="s">
        <v>414</v>
      </c>
      <c r="D152" s="25" t="s">
        <v>454</v>
      </c>
      <c r="E152" s="25" t="s">
        <v>921</v>
      </c>
      <c r="F152" s="11" t="s">
        <v>1453</v>
      </c>
      <c r="G152" s="21"/>
      <c r="H152" s="24" t="s">
        <v>1688</v>
      </c>
      <c r="I152" s="11" t="s">
        <v>1436</v>
      </c>
    </row>
    <row r="153" ht="57.6" spans="2:9">
      <c r="B153" s="21" t="s">
        <v>1689</v>
      </c>
      <c r="C153" s="25" t="s">
        <v>418</v>
      </c>
      <c r="D153" s="25" t="s">
        <v>456</v>
      </c>
      <c r="E153" s="25" t="s">
        <v>921</v>
      </c>
      <c r="F153" s="11" t="s">
        <v>1453</v>
      </c>
      <c r="G153" s="21"/>
      <c r="H153" s="24" t="s">
        <v>1690</v>
      </c>
      <c r="I153" s="11" t="s">
        <v>1436</v>
      </c>
    </row>
    <row r="154" ht="57.6" spans="2:9">
      <c r="B154" s="21" t="s">
        <v>1691</v>
      </c>
      <c r="C154" s="25" t="s">
        <v>426</v>
      </c>
      <c r="D154" s="25" t="s">
        <v>427</v>
      </c>
      <c r="E154" s="25" t="s">
        <v>921</v>
      </c>
      <c r="F154" s="11" t="s">
        <v>1453</v>
      </c>
      <c r="G154" s="21"/>
      <c r="H154" s="24" t="s">
        <v>1692</v>
      </c>
      <c r="I154" s="11" t="s">
        <v>1436</v>
      </c>
    </row>
    <row r="155" spans="2:9">
      <c r="B155" s="20" t="s">
        <v>927</v>
      </c>
      <c r="C155" s="21"/>
      <c r="D155" s="21"/>
      <c r="E155" s="21"/>
      <c r="F155" s="21"/>
      <c r="G155" s="21"/>
      <c r="H155" s="21"/>
      <c r="I155" s="21"/>
    </row>
    <row r="156" s="3" customFormat="1" ht="57.6" spans="2:9">
      <c r="B156" s="21" t="s">
        <v>1693</v>
      </c>
      <c r="C156" s="25" t="s">
        <v>354</v>
      </c>
      <c r="D156" s="26" t="s">
        <v>355</v>
      </c>
      <c r="E156" s="25" t="s">
        <v>935</v>
      </c>
      <c r="F156" s="11" t="s">
        <v>1453</v>
      </c>
      <c r="G156" s="11"/>
      <c r="H156" s="26"/>
      <c r="I156" s="11" t="s">
        <v>1436</v>
      </c>
    </row>
    <row r="157" ht="57.6" spans="2:9">
      <c r="B157" s="21" t="s">
        <v>1694</v>
      </c>
      <c r="C157" s="25" t="s">
        <v>363</v>
      </c>
      <c r="D157" s="25" t="s">
        <v>364</v>
      </c>
      <c r="E157" s="25" t="s">
        <v>935</v>
      </c>
      <c r="F157" s="11" t="s">
        <v>1453</v>
      </c>
      <c r="G157" s="21"/>
      <c r="H157" s="21"/>
      <c r="I157" s="11" t="s">
        <v>1436</v>
      </c>
    </row>
    <row r="158" ht="57.6" spans="2:9">
      <c r="B158" s="21" t="s">
        <v>1695</v>
      </c>
      <c r="C158" s="25" t="s">
        <v>402</v>
      </c>
      <c r="D158" s="26" t="s">
        <v>350</v>
      </c>
      <c r="E158" s="25" t="s">
        <v>942</v>
      </c>
      <c r="F158" s="11" t="s">
        <v>1453</v>
      </c>
      <c r="G158" s="21"/>
      <c r="H158" s="21"/>
      <c r="I158" s="11" t="s">
        <v>1436</v>
      </c>
    </row>
    <row r="159" ht="57.6" spans="2:9">
      <c r="B159" s="21" t="s">
        <v>1696</v>
      </c>
      <c r="C159" s="25" t="s">
        <v>418</v>
      </c>
      <c r="D159" s="25" t="s">
        <v>456</v>
      </c>
      <c r="E159" s="25" t="s">
        <v>944</v>
      </c>
      <c r="F159" s="11" t="s">
        <v>1453</v>
      </c>
      <c r="G159" s="21"/>
      <c r="H159" s="24" t="s">
        <v>1697</v>
      </c>
      <c r="I159" s="11" t="s">
        <v>1436</v>
      </c>
    </row>
    <row r="160" spans="2:9">
      <c r="B160" s="20" t="s">
        <v>953</v>
      </c>
      <c r="C160" s="21"/>
      <c r="D160" s="21"/>
      <c r="E160" s="21"/>
      <c r="F160" s="21"/>
      <c r="G160" s="21"/>
      <c r="H160" s="21"/>
      <c r="I160" s="21"/>
    </row>
    <row r="161" s="3" customFormat="1" ht="57.6" spans="2:9">
      <c r="B161" s="21" t="s">
        <v>1698</v>
      </c>
      <c r="C161" s="25" t="s">
        <v>354</v>
      </c>
      <c r="D161" s="26" t="s">
        <v>355</v>
      </c>
      <c r="E161" s="25" t="s">
        <v>961</v>
      </c>
      <c r="F161" s="11" t="s">
        <v>1453</v>
      </c>
      <c r="G161" s="11"/>
      <c r="H161" s="26"/>
      <c r="I161" s="11" t="s">
        <v>1436</v>
      </c>
    </row>
    <row r="162" ht="57.6" spans="2:9">
      <c r="B162" s="21" t="s">
        <v>1699</v>
      </c>
      <c r="C162" s="25" t="s">
        <v>363</v>
      </c>
      <c r="D162" s="25" t="s">
        <v>364</v>
      </c>
      <c r="E162" s="25" t="s">
        <v>961</v>
      </c>
      <c r="F162" s="11" t="s">
        <v>1453</v>
      </c>
      <c r="G162" s="21"/>
      <c r="H162" s="21"/>
      <c r="I162" s="11" t="s">
        <v>1436</v>
      </c>
    </row>
    <row r="163" ht="57.6" spans="2:9">
      <c r="B163" s="21" t="s">
        <v>1700</v>
      </c>
      <c r="C163" s="25" t="s">
        <v>402</v>
      </c>
      <c r="D163" s="26" t="s">
        <v>350</v>
      </c>
      <c r="E163" s="25" t="s">
        <v>968</v>
      </c>
      <c r="F163" s="11" t="s">
        <v>1453</v>
      </c>
      <c r="G163" s="21"/>
      <c r="H163" s="21"/>
      <c r="I163" s="11" t="s">
        <v>1436</v>
      </c>
    </row>
    <row r="164" ht="57.6" spans="2:9">
      <c r="B164" s="21" t="s">
        <v>1701</v>
      </c>
      <c r="C164" s="25" t="s">
        <v>418</v>
      </c>
      <c r="D164" s="25" t="s">
        <v>456</v>
      </c>
      <c r="E164" s="25" t="s">
        <v>970</v>
      </c>
      <c r="F164" s="11" t="s">
        <v>1453</v>
      </c>
      <c r="G164" s="21"/>
      <c r="H164" s="24" t="s">
        <v>1702</v>
      </c>
      <c r="I164" s="11" t="s">
        <v>1436</v>
      </c>
    </row>
    <row r="165" ht="57.6" spans="2:9">
      <c r="B165" s="21" t="s">
        <v>1703</v>
      </c>
      <c r="C165" s="25" t="s">
        <v>414</v>
      </c>
      <c r="D165" s="25" t="s">
        <v>973</v>
      </c>
      <c r="E165" s="25" t="s">
        <v>970</v>
      </c>
      <c r="F165" s="11" t="s">
        <v>1453</v>
      </c>
      <c r="G165" s="21"/>
      <c r="H165" s="24" t="s">
        <v>1704</v>
      </c>
      <c r="I165" s="11" t="s">
        <v>1436</v>
      </c>
    </row>
    <row r="166" spans="2:9">
      <c r="B166" s="20" t="s">
        <v>979</v>
      </c>
      <c r="C166" s="21"/>
      <c r="D166" s="21"/>
      <c r="E166" s="21"/>
      <c r="F166" s="21"/>
      <c r="G166" s="21"/>
      <c r="H166" s="21"/>
      <c r="I166" s="21"/>
    </row>
    <row r="167" s="3" customFormat="1" ht="57.6" spans="2:9">
      <c r="B167" s="21" t="s">
        <v>1705</v>
      </c>
      <c r="C167" s="25" t="s">
        <v>354</v>
      </c>
      <c r="D167" s="26" t="s">
        <v>355</v>
      </c>
      <c r="E167" s="25" t="s">
        <v>987</v>
      </c>
      <c r="F167" s="11" t="s">
        <v>1453</v>
      </c>
      <c r="G167" s="11"/>
      <c r="H167" s="26"/>
      <c r="I167" s="11" t="s">
        <v>1436</v>
      </c>
    </row>
    <row r="168" ht="57.6" spans="2:9">
      <c r="B168" s="21" t="s">
        <v>1706</v>
      </c>
      <c r="C168" s="25" t="s">
        <v>363</v>
      </c>
      <c r="D168" s="25" t="s">
        <v>364</v>
      </c>
      <c r="E168" s="25" t="s">
        <v>987</v>
      </c>
      <c r="F168" s="11" t="s">
        <v>1453</v>
      </c>
      <c r="G168" s="21"/>
      <c r="H168" s="21"/>
      <c r="I168" s="11" t="s">
        <v>1436</v>
      </c>
    </row>
    <row r="169" ht="57.6" spans="2:9">
      <c r="B169" s="21" t="s">
        <v>1707</v>
      </c>
      <c r="C169" s="25" t="s">
        <v>402</v>
      </c>
      <c r="D169" s="26" t="s">
        <v>350</v>
      </c>
      <c r="E169" s="25" t="s">
        <v>994</v>
      </c>
      <c r="F169" s="11" t="s">
        <v>1453</v>
      </c>
      <c r="G169" s="21"/>
      <c r="H169" s="21"/>
      <c r="I169" s="11" t="s">
        <v>1436</v>
      </c>
    </row>
    <row r="170" ht="57.6" spans="2:9">
      <c r="B170" s="21" t="s">
        <v>1708</v>
      </c>
      <c r="C170" s="25" t="s">
        <v>410</v>
      </c>
      <c r="D170" s="25" t="s">
        <v>998</v>
      </c>
      <c r="E170" s="25" t="s">
        <v>996</v>
      </c>
      <c r="F170" s="11" t="s">
        <v>1453</v>
      </c>
      <c r="G170" s="21"/>
      <c r="H170" s="24" t="s">
        <v>1709</v>
      </c>
      <c r="I170" s="11" t="s">
        <v>1436</v>
      </c>
    </row>
    <row r="171" ht="57.6" spans="2:9">
      <c r="B171" s="21" t="s">
        <v>1710</v>
      </c>
      <c r="C171" s="25" t="s">
        <v>418</v>
      </c>
      <c r="D171" s="25" t="s">
        <v>1001</v>
      </c>
      <c r="E171" s="25" t="s">
        <v>996</v>
      </c>
      <c r="F171" s="11" t="s">
        <v>1453</v>
      </c>
      <c r="G171" s="21"/>
      <c r="H171" s="24" t="s">
        <v>1711</v>
      </c>
      <c r="I171" s="11" t="s">
        <v>1436</v>
      </c>
    </row>
    <row r="172" ht="57.6" spans="2:9">
      <c r="B172" s="21" t="s">
        <v>1712</v>
      </c>
      <c r="C172" s="25" t="s">
        <v>1713</v>
      </c>
      <c r="D172" s="25" t="s">
        <v>1714</v>
      </c>
      <c r="E172" s="25" t="s">
        <v>996</v>
      </c>
      <c r="F172" s="11" t="s">
        <v>1453</v>
      </c>
      <c r="G172" s="21"/>
      <c r="H172" s="24" t="s">
        <v>1715</v>
      </c>
      <c r="I172" s="11" t="s">
        <v>1436</v>
      </c>
    </row>
    <row r="173" ht="57.6" spans="2:9">
      <c r="B173" s="21" t="s">
        <v>1716</v>
      </c>
      <c r="C173" s="25" t="s">
        <v>414</v>
      </c>
      <c r="D173" s="25" t="s">
        <v>973</v>
      </c>
      <c r="E173" s="25" t="s">
        <v>996</v>
      </c>
      <c r="F173" s="11" t="s">
        <v>1453</v>
      </c>
      <c r="G173" s="21"/>
      <c r="H173" s="24" t="s">
        <v>1717</v>
      </c>
      <c r="I173" s="11" t="s">
        <v>1436</v>
      </c>
    </row>
    <row r="174" spans="2:9">
      <c r="B174" s="20" t="s">
        <v>1007</v>
      </c>
      <c r="C174" s="21"/>
      <c r="D174" s="21"/>
      <c r="E174" s="21"/>
      <c r="F174" s="21"/>
      <c r="G174" s="21"/>
      <c r="H174" s="21"/>
      <c r="I174" s="21"/>
    </row>
    <row r="175" s="3" customFormat="1" ht="57.6" spans="2:9">
      <c r="B175" s="21" t="s">
        <v>1718</v>
      </c>
      <c r="C175" s="25" t="s">
        <v>354</v>
      </c>
      <c r="D175" s="26" t="s">
        <v>355</v>
      </c>
      <c r="E175" s="25" t="s">
        <v>1015</v>
      </c>
      <c r="F175" s="11" t="s">
        <v>1453</v>
      </c>
      <c r="G175" s="11"/>
      <c r="H175" s="26"/>
      <c r="I175" s="11" t="s">
        <v>1436</v>
      </c>
    </row>
    <row r="176" ht="57.6" spans="2:9">
      <c r="B176" s="21" t="s">
        <v>1719</v>
      </c>
      <c r="C176" s="25" t="s">
        <v>363</v>
      </c>
      <c r="D176" s="25" t="s">
        <v>364</v>
      </c>
      <c r="E176" s="25" t="s">
        <v>1015</v>
      </c>
      <c r="F176" s="11" t="s">
        <v>1453</v>
      </c>
      <c r="G176" s="21"/>
      <c r="H176" s="21"/>
      <c r="I176" s="11" t="s">
        <v>1436</v>
      </c>
    </row>
    <row r="177" ht="57.6" spans="2:9">
      <c r="B177" s="21" t="s">
        <v>1720</v>
      </c>
      <c r="C177" s="25" t="s">
        <v>402</v>
      </c>
      <c r="D177" s="26" t="s">
        <v>350</v>
      </c>
      <c r="E177" s="25" t="s">
        <v>1022</v>
      </c>
      <c r="F177" s="11" t="s">
        <v>1453</v>
      </c>
      <c r="G177" s="21"/>
      <c r="H177" s="21"/>
      <c r="I177" s="11" t="s">
        <v>1436</v>
      </c>
    </row>
    <row r="178" ht="57.6" spans="2:9">
      <c r="B178" s="21" t="s">
        <v>1721</v>
      </c>
      <c r="C178" s="25" t="s">
        <v>410</v>
      </c>
      <c r="D178" s="25" t="s">
        <v>998</v>
      </c>
      <c r="E178" s="25" t="s">
        <v>1024</v>
      </c>
      <c r="F178" s="11" t="s">
        <v>1453</v>
      </c>
      <c r="G178" s="21"/>
      <c r="H178" s="24" t="s">
        <v>1722</v>
      </c>
      <c r="I178" s="11" t="s">
        <v>1436</v>
      </c>
    </row>
    <row r="179" ht="57.6" spans="2:9">
      <c r="B179" s="21" t="s">
        <v>1723</v>
      </c>
      <c r="C179" s="25" t="s">
        <v>418</v>
      </c>
      <c r="D179" s="25" t="s">
        <v>1001</v>
      </c>
      <c r="E179" s="25" t="s">
        <v>1028</v>
      </c>
      <c r="F179" s="11" t="s">
        <v>1453</v>
      </c>
      <c r="G179" s="21"/>
      <c r="H179" s="24" t="s">
        <v>1724</v>
      </c>
      <c r="I179" s="11" t="s">
        <v>1436</v>
      </c>
    </row>
    <row r="180" spans="2:9">
      <c r="B180" s="20" t="s">
        <v>1033</v>
      </c>
      <c r="C180" s="21"/>
      <c r="D180" s="21"/>
      <c r="E180" s="21"/>
      <c r="F180" s="21"/>
      <c r="G180" s="21"/>
      <c r="H180" s="21"/>
      <c r="I180" s="21"/>
    </row>
    <row r="181" s="3" customFormat="1" ht="72" spans="2:9">
      <c r="B181" s="21" t="s">
        <v>1725</v>
      </c>
      <c r="C181" s="25" t="s">
        <v>354</v>
      </c>
      <c r="D181" s="26" t="s">
        <v>355</v>
      </c>
      <c r="E181" s="25" t="s">
        <v>1041</v>
      </c>
      <c r="F181" s="11" t="s">
        <v>1453</v>
      </c>
      <c r="G181" s="11"/>
      <c r="H181" s="26"/>
      <c r="I181" s="11" t="s">
        <v>1436</v>
      </c>
    </row>
    <row r="182" ht="72" spans="2:9">
      <c r="B182" s="21" t="s">
        <v>1726</v>
      </c>
      <c r="C182" s="25" t="s">
        <v>363</v>
      </c>
      <c r="D182" s="25" t="s">
        <v>364</v>
      </c>
      <c r="E182" s="25" t="s">
        <v>1041</v>
      </c>
      <c r="F182" s="11" t="s">
        <v>1453</v>
      </c>
      <c r="G182" s="21"/>
      <c r="H182" s="21"/>
      <c r="I182" s="11" t="s">
        <v>1436</v>
      </c>
    </row>
    <row r="183" ht="72" spans="2:9">
      <c r="B183" s="21" t="s">
        <v>1727</v>
      </c>
      <c r="C183" s="25" t="s">
        <v>402</v>
      </c>
      <c r="D183" s="26" t="s">
        <v>350</v>
      </c>
      <c r="E183" s="25" t="s">
        <v>1048</v>
      </c>
      <c r="F183" s="11" t="s">
        <v>1453</v>
      </c>
      <c r="G183" s="21"/>
      <c r="H183" s="21"/>
      <c r="I183" s="11" t="s">
        <v>1436</v>
      </c>
    </row>
    <row r="184" ht="72" spans="2:9">
      <c r="B184" s="21" t="s">
        <v>1728</v>
      </c>
      <c r="C184" s="25" t="s">
        <v>410</v>
      </c>
      <c r="D184" s="25" t="s">
        <v>998</v>
      </c>
      <c r="E184" s="25" t="s">
        <v>1050</v>
      </c>
      <c r="F184" s="11" t="s">
        <v>1453</v>
      </c>
      <c r="G184" s="21"/>
      <c r="H184" s="24" t="s">
        <v>1729</v>
      </c>
      <c r="I184" s="11" t="s">
        <v>1436</v>
      </c>
    </row>
    <row r="185" ht="72" spans="2:9">
      <c r="B185" s="21" t="s">
        <v>1730</v>
      </c>
      <c r="C185" s="25" t="s">
        <v>418</v>
      </c>
      <c r="D185" s="25" t="s">
        <v>1001</v>
      </c>
      <c r="E185" s="25" t="s">
        <v>1054</v>
      </c>
      <c r="F185" s="11" t="s">
        <v>1453</v>
      </c>
      <c r="G185" s="21"/>
      <c r="H185" s="24" t="s">
        <v>1731</v>
      </c>
      <c r="I185" s="11" t="s">
        <v>1436</v>
      </c>
    </row>
    <row r="186" spans="2:9">
      <c r="B186" s="20" t="s">
        <v>1059</v>
      </c>
      <c r="C186" s="21"/>
      <c r="D186" s="21"/>
      <c r="E186" s="21"/>
      <c r="F186" s="21"/>
      <c r="G186" s="21"/>
      <c r="H186" s="21"/>
      <c r="I186" s="21"/>
    </row>
    <row r="187" s="3" customFormat="1" ht="57.6" spans="2:9">
      <c r="B187" s="21" t="s">
        <v>1732</v>
      </c>
      <c r="C187" s="25" t="s">
        <v>354</v>
      </c>
      <c r="D187" s="26" t="s">
        <v>355</v>
      </c>
      <c r="E187" s="25" t="s">
        <v>1068</v>
      </c>
      <c r="F187" s="11" t="s">
        <v>1453</v>
      </c>
      <c r="G187" s="11"/>
      <c r="H187" s="26"/>
      <c r="I187" s="11" t="s">
        <v>1436</v>
      </c>
    </row>
    <row r="188" ht="57.6" spans="2:9">
      <c r="B188" s="21" t="s">
        <v>1733</v>
      </c>
      <c r="C188" s="25" t="s">
        <v>363</v>
      </c>
      <c r="D188" s="25" t="s">
        <v>364</v>
      </c>
      <c r="E188" s="25" t="s">
        <v>1068</v>
      </c>
      <c r="F188" s="11" t="s">
        <v>1453</v>
      </c>
      <c r="G188" s="21"/>
      <c r="H188" s="21"/>
      <c r="I188" s="11" t="s">
        <v>1436</v>
      </c>
    </row>
    <row r="189" ht="57.6" spans="2:9">
      <c r="B189" s="21" t="s">
        <v>1734</v>
      </c>
      <c r="C189" s="25" t="s">
        <v>402</v>
      </c>
      <c r="D189" s="26" t="s">
        <v>350</v>
      </c>
      <c r="E189" s="25" t="s">
        <v>1075</v>
      </c>
      <c r="F189" s="11" t="s">
        <v>1453</v>
      </c>
      <c r="G189" s="21"/>
      <c r="H189" s="21"/>
      <c r="I189" s="11" t="s">
        <v>1436</v>
      </c>
    </row>
    <row r="190" ht="57.6" spans="2:9">
      <c r="B190" s="21" t="s">
        <v>1735</v>
      </c>
      <c r="C190" s="26" t="s">
        <v>406</v>
      </c>
      <c r="D190" s="25" t="s">
        <v>1078</v>
      </c>
      <c r="E190" s="25" t="s">
        <v>1077</v>
      </c>
      <c r="F190" s="11" t="s">
        <v>1453</v>
      </c>
      <c r="G190" s="21"/>
      <c r="H190" s="24" t="s">
        <v>1736</v>
      </c>
      <c r="I190" s="11" t="s">
        <v>1436</v>
      </c>
    </row>
    <row r="191" ht="57.6" spans="2:9">
      <c r="B191" s="21" t="s">
        <v>1737</v>
      </c>
      <c r="C191" s="25" t="s">
        <v>410</v>
      </c>
      <c r="D191" s="25" t="s">
        <v>998</v>
      </c>
      <c r="E191" s="25" t="s">
        <v>1077</v>
      </c>
      <c r="F191" s="11" t="s">
        <v>1453</v>
      </c>
      <c r="G191" s="21"/>
      <c r="H191" s="24" t="s">
        <v>1738</v>
      </c>
      <c r="I191" s="11" t="s">
        <v>1436</v>
      </c>
    </row>
    <row r="192" spans="2:9">
      <c r="B192" s="20" t="s">
        <v>1739</v>
      </c>
      <c r="C192" s="21"/>
      <c r="D192" s="21"/>
      <c r="E192" s="21"/>
      <c r="F192" s="21"/>
      <c r="G192" s="21"/>
      <c r="H192" s="21"/>
      <c r="I192" s="21"/>
    </row>
    <row r="193" ht="57.6" spans="2:9">
      <c r="B193" s="21" t="s">
        <v>1740</v>
      </c>
      <c r="C193" s="25" t="s">
        <v>384</v>
      </c>
      <c r="D193" s="25" t="s">
        <v>892</v>
      </c>
      <c r="E193" s="25" t="s">
        <v>1103</v>
      </c>
      <c r="F193" s="11" t="s">
        <v>1453</v>
      </c>
      <c r="G193" s="21"/>
      <c r="H193" s="24" t="s">
        <v>1741</v>
      </c>
      <c r="I193" s="11" t="s">
        <v>1436</v>
      </c>
    </row>
    <row r="194" ht="57.6" spans="2:9">
      <c r="B194" s="21" t="s">
        <v>1742</v>
      </c>
      <c r="C194" s="25" t="s">
        <v>402</v>
      </c>
      <c r="D194" s="26" t="s">
        <v>350</v>
      </c>
      <c r="E194" s="25" t="s">
        <v>1114</v>
      </c>
      <c r="F194" s="11" t="s">
        <v>1453</v>
      </c>
      <c r="G194" s="21"/>
      <c r="H194" s="21"/>
      <c r="I194" s="11" t="s">
        <v>1436</v>
      </c>
    </row>
    <row r="195" ht="57.6" spans="2:9">
      <c r="B195" s="21" t="s">
        <v>1743</v>
      </c>
      <c r="C195" s="25" t="s">
        <v>363</v>
      </c>
      <c r="D195" s="25" t="s">
        <v>364</v>
      </c>
      <c r="E195" s="25" t="s">
        <v>1107</v>
      </c>
      <c r="F195" s="11" t="s">
        <v>1453</v>
      </c>
      <c r="G195" s="21"/>
      <c r="H195" s="21"/>
      <c r="I195" s="11" t="s">
        <v>1436</v>
      </c>
    </row>
    <row r="196" s="3" customFormat="1" ht="57.6" spans="2:9">
      <c r="B196" s="21" t="s">
        <v>1744</v>
      </c>
      <c r="C196" s="25" t="s">
        <v>354</v>
      </c>
      <c r="D196" s="26" t="s">
        <v>355</v>
      </c>
      <c r="E196" s="25" t="s">
        <v>1107</v>
      </c>
      <c r="F196" s="11" t="s">
        <v>1453</v>
      </c>
      <c r="G196" s="11"/>
      <c r="H196" s="26"/>
      <c r="I196" s="11" t="s">
        <v>1436</v>
      </c>
    </row>
    <row r="197" s="3" customFormat="1" spans="2:9">
      <c r="B197" s="20" t="s">
        <v>1133</v>
      </c>
      <c r="C197" s="21"/>
      <c r="D197" s="21"/>
      <c r="E197" s="21"/>
      <c r="F197" s="21"/>
      <c r="G197" s="21"/>
      <c r="H197" s="21"/>
      <c r="I197" s="21"/>
    </row>
    <row r="198" ht="57.6" spans="2:9">
      <c r="B198" s="21" t="s">
        <v>1745</v>
      </c>
      <c r="C198" s="25" t="s">
        <v>402</v>
      </c>
      <c r="D198" s="26" t="s">
        <v>350</v>
      </c>
      <c r="E198" s="25" t="s">
        <v>1148</v>
      </c>
      <c r="F198" s="11" t="s">
        <v>1453</v>
      </c>
      <c r="G198" s="21"/>
      <c r="H198" s="21"/>
      <c r="I198" s="11" t="s">
        <v>1436</v>
      </c>
    </row>
    <row r="199" ht="57.6" spans="2:9">
      <c r="B199" s="21" t="s">
        <v>1746</v>
      </c>
      <c r="C199" s="26" t="s">
        <v>406</v>
      </c>
      <c r="D199" s="26" t="s">
        <v>450</v>
      </c>
      <c r="E199" s="25" t="s">
        <v>1150</v>
      </c>
      <c r="F199" s="11" t="s">
        <v>1453</v>
      </c>
      <c r="G199" s="21"/>
      <c r="H199" s="24" t="s">
        <v>1747</v>
      </c>
      <c r="I199" s="11" t="s">
        <v>1436</v>
      </c>
    </row>
    <row r="200" ht="57.6" spans="2:9">
      <c r="B200" s="21" t="s">
        <v>1748</v>
      </c>
      <c r="C200" s="25" t="s">
        <v>410</v>
      </c>
      <c r="D200" s="25" t="s">
        <v>998</v>
      </c>
      <c r="E200" s="25" t="s">
        <v>1150</v>
      </c>
      <c r="F200" s="11" t="s">
        <v>1453</v>
      </c>
      <c r="G200" s="21"/>
      <c r="H200" s="24" t="s">
        <v>1749</v>
      </c>
      <c r="I200" s="11" t="s">
        <v>1436</v>
      </c>
    </row>
    <row r="201" ht="57.6" spans="2:9">
      <c r="B201" s="21" t="s">
        <v>1750</v>
      </c>
      <c r="C201" s="25" t="s">
        <v>414</v>
      </c>
      <c r="D201" s="25" t="s">
        <v>973</v>
      </c>
      <c r="E201" s="25" t="s">
        <v>1150</v>
      </c>
      <c r="F201" s="11" t="s">
        <v>1453</v>
      </c>
      <c r="G201" s="21"/>
      <c r="H201" s="23" t="s">
        <v>1751</v>
      </c>
      <c r="I201" s="11" t="s">
        <v>1436</v>
      </c>
    </row>
    <row r="202" ht="57.6" spans="2:9">
      <c r="B202" s="21" t="s">
        <v>1752</v>
      </c>
      <c r="C202" s="25" t="s">
        <v>363</v>
      </c>
      <c r="D202" s="25" t="s">
        <v>364</v>
      </c>
      <c r="E202" s="25" t="s">
        <v>1141</v>
      </c>
      <c r="F202" s="11" t="s">
        <v>1453</v>
      </c>
      <c r="G202" s="21"/>
      <c r="H202" s="21"/>
      <c r="I202" s="11" t="s">
        <v>1436</v>
      </c>
    </row>
    <row r="203" s="3" customFormat="1" ht="57.6" spans="2:9">
      <c r="B203" s="21" t="s">
        <v>1753</v>
      </c>
      <c r="C203" s="25" t="s">
        <v>354</v>
      </c>
      <c r="D203" s="26" t="s">
        <v>355</v>
      </c>
      <c r="E203" s="25" t="s">
        <v>1141</v>
      </c>
      <c r="F203" s="11" t="s">
        <v>1453</v>
      </c>
      <c r="G203" s="11"/>
      <c r="H203" s="26"/>
      <c r="I203" s="11" t="s">
        <v>1436</v>
      </c>
    </row>
    <row r="204" s="3" customFormat="1" spans="2:9">
      <c r="B204" s="20" t="s">
        <v>1160</v>
      </c>
      <c r="C204" s="21"/>
      <c r="D204" s="21"/>
      <c r="E204" s="21"/>
      <c r="F204" s="21"/>
      <c r="G204" s="21"/>
      <c r="H204" s="21"/>
      <c r="I204" s="21"/>
    </row>
    <row r="205" ht="57.6" spans="2:9">
      <c r="B205" s="21" t="s">
        <v>1754</v>
      </c>
      <c r="C205" s="25" t="s">
        <v>384</v>
      </c>
      <c r="D205" s="25" t="s">
        <v>892</v>
      </c>
      <c r="E205" s="25" t="s">
        <v>1165</v>
      </c>
      <c r="F205" s="11" t="s">
        <v>1453</v>
      </c>
      <c r="G205" s="21"/>
      <c r="H205" s="24" t="s">
        <v>1755</v>
      </c>
      <c r="I205" s="11" t="s">
        <v>1436</v>
      </c>
    </row>
    <row r="206" ht="57.6" spans="2:9">
      <c r="B206" s="21" t="s">
        <v>1756</v>
      </c>
      <c r="C206" s="25" t="s">
        <v>402</v>
      </c>
      <c r="D206" s="26" t="s">
        <v>350</v>
      </c>
      <c r="E206" s="25" t="s">
        <v>1176</v>
      </c>
      <c r="F206" s="11" t="s">
        <v>1453</v>
      </c>
      <c r="G206" s="21"/>
      <c r="H206" s="21"/>
      <c r="I206" s="11" t="s">
        <v>1436</v>
      </c>
    </row>
    <row r="207" ht="57.6" spans="2:9">
      <c r="B207" s="21" t="s">
        <v>1757</v>
      </c>
      <c r="C207" s="25" t="s">
        <v>363</v>
      </c>
      <c r="D207" s="25" t="s">
        <v>364</v>
      </c>
      <c r="E207" s="25" t="s">
        <v>1169</v>
      </c>
      <c r="F207" s="11" t="s">
        <v>1453</v>
      </c>
      <c r="G207" s="21"/>
      <c r="H207" s="21"/>
      <c r="I207" s="11" t="s">
        <v>1436</v>
      </c>
    </row>
    <row r="208" s="3" customFormat="1" ht="57.6" spans="2:9">
      <c r="B208" s="21" t="s">
        <v>1758</v>
      </c>
      <c r="C208" s="25" t="s">
        <v>354</v>
      </c>
      <c r="D208" s="26" t="s">
        <v>355</v>
      </c>
      <c r="E208" s="25" t="s">
        <v>1169</v>
      </c>
      <c r="F208" s="11" t="s">
        <v>1453</v>
      </c>
      <c r="G208" s="11"/>
      <c r="H208" s="26"/>
      <c r="I208" s="11" t="s">
        <v>1436</v>
      </c>
    </row>
    <row r="209" s="3" customFormat="1" spans="2:9">
      <c r="B209" s="20" t="s">
        <v>1759</v>
      </c>
      <c r="C209" s="21"/>
      <c r="D209" s="21"/>
      <c r="E209" s="21"/>
      <c r="F209" s="21"/>
      <c r="G209" s="21"/>
      <c r="H209" s="21"/>
      <c r="I209" s="21"/>
    </row>
    <row r="210" s="3" customFormat="1" ht="57.6" spans="2:9">
      <c r="B210" s="21" t="s">
        <v>1760</v>
      </c>
      <c r="C210" s="25" t="s">
        <v>354</v>
      </c>
      <c r="D210" s="26" t="s">
        <v>355</v>
      </c>
      <c r="E210" s="25" t="s">
        <v>1201</v>
      </c>
      <c r="F210" s="11" t="s">
        <v>1453</v>
      </c>
      <c r="G210" s="21"/>
      <c r="H210" s="21"/>
      <c r="I210" s="11" t="s">
        <v>1436</v>
      </c>
    </row>
    <row r="211" s="3" customFormat="1" ht="57.6" spans="2:9">
      <c r="B211" s="21" t="s">
        <v>1761</v>
      </c>
      <c r="C211" s="25" t="s">
        <v>363</v>
      </c>
      <c r="D211" s="25" t="s">
        <v>364</v>
      </c>
      <c r="E211" s="25" t="s">
        <v>1201</v>
      </c>
      <c r="F211" s="11" t="s">
        <v>1453</v>
      </c>
      <c r="G211" s="21"/>
      <c r="H211" s="21"/>
      <c r="I211" s="11" t="s">
        <v>1436</v>
      </c>
    </row>
    <row r="212" ht="57.6" spans="2:9">
      <c r="B212" s="21" t="s">
        <v>1762</v>
      </c>
      <c r="C212" s="25" t="s">
        <v>410</v>
      </c>
      <c r="D212" s="25" t="s">
        <v>998</v>
      </c>
      <c r="E212" s="25" t="s">
        <v>1206</v>
      </c>
      <c r="F212" s="11" t="s">
        <v>1453</v>
      </c>
      <c r="G212" s="21"/>
      <c r="H212" s="24" t="s">
        <v>1763</v>
      </c>
      <c r="I212" s="11" t="s">
        <v>1436</v>
      </c>
    </row>
    <row r="213" ht="57.6" spans="2:9">
      <c r="B213" s="21" t="s">
        <v>1764</v>
      </c>
      <c r="C213" s="25" t="s">
        <v>414</v>
      </c>
      <c r="D213" s="25" t="s">
        <v>973</v>
      </c>
      <c r="E213" s="25" t="s">
        <v>1206</v>
      </c>
      <c r="F213" s="11" t="s">
        <v>1453</v>
      </c>
      <c r="G213" s="21"/>
      <c r="H213" s="24" t="s">
        <v>1765</v>
      </c>
      <c r="I213" s="11" t="s">
        <v>1436</v>
      </c>
    </row>
    <row r="214" ht="57.6" spans="2:9">
      <c r="B214" s="21" t="s">
        <v>1766</v>
      </c>
      <c r="C214" s="25" t="s">
        <v>418</v>
      </c>
      <c r="D214" s="25" t="s">
        <v>456</v>
      </c>
      <c r="E214" s="25" t="s">
        <v>1206</v>
      </c>
      <c r="F214" s="11" t="s">
        <v>1453</v>
      </c>
      <c r="G214" s="21"/>
      <c r="H214" s="24" t="s">
        <v>1767</v>
      </c>
      <c r="I214" s="11" t="s">
        <v>1436</v>
      </c>
    </row>
    <row r="215" spans="2:9">
      <c r="B215" s="20" t="s">
        <v>1768</v>
      </c>
      <c r="C215" s="21"/>
      <c r="D215" s="21"/>
      <c r="E215" s="21"/>
      <c r="F215" s="21"/>
      <c r="G215" s="21"/>
      <c r="H215" s="21"/>
      <c r="I215" s="21"/>
    </row>
    <row r="216" ht="57.6" spans="2:9">
      <c r="B216" s="21" t="s">
        <v>1769</v>
      </c>
      <c r="C216" s="25" t="s">
        <v>1770</v>
      </c>
      <c r="D216" s="25" t="s">
        <v>1227</v>
      </c>
      <c r="E216" s="25" t="s">
        <v>1226</v>
      </c>
      <c r="F216" s="11" t="s">
        <v>1453</v>
      </c>
      <c r="G216" s="21"/>
      <c r="H216" s="24" t="s">
        <v>1771</v>
      </c>
      <c r="I216" s="11" t="s">
        <v>1436</v>
      </c>
    </row>
    <row r="217" ht="57.6" spans="2:9">
      <c r="B217" s="21" t="s">
        <v>1772</v>
      </c>
      <c r="C217" s="25" t="s">
        <v>363</v>
      </c>
      <c r="D217" s="25" t="s">
        <v>364</v>
      </c>
      <c r="E217" s="25" t="s">
        <v>1231</v>
      </c>
      <c r="F217" s="11" t="s">
        <v>1453</v>
      </c>
      <c r="G217" s="21"/>
      <c r="H217" s="21"/>
      <c r="I217" s="11" t="s">
        <v>1436</v>
      </c>
    </row>
    <row r="218" s="3" customFormat="1" ht="57.6" spans="2:9">
      <c r="B218" s="21" t="s">
        <v>1773</v>
      </c>
      <c r="C218" s="25" t="s">
        <v>354</v>
      </c>
      <c r="D218" s="26" t="s">
        <v>355</v>
      </c>
      <c r="E218" s="25" t="s">
        <v>1231</v>
      </c>
      <c r="F218" s="11" t="s">
        <v>1453</v>
      </c>
      <c r="G218" s="11"/>
      <c r="H218" s="26"/>
      <c r="I218" s="11" t="s">
        <v>1436</v>
      </c>
    </row>
    <row r="219" s="3" customFormat="1" spans="2:9">
      <c r="B219" s="20" t="s">
        <v>1235</v>
      </c>
      <c r="C219" s="21"/>
      <c r="D219" s="21"/>
      <c r="E219" s="21"/>
      <c r="F219" s="21"/>
      <c r="G219" s="21"/>
      <c r="H219" s="21"/>
      <c r="I219" s="21"/>
    </row>
    <row r="220" s="3" customFormat="1" ht="57.6" spans="2:9">
      <c r="B220" s="21" t="s">
        <v>1774</v>
      </c>
      <c r="C220" s="25" t="s">
        <v>354</v>
      </c>
      <c r="D220" s="26" t="s">
        <v>355</v>
      </c>
      <c r="E220" s="25" t="s">
        <v>1243</v>
      </c>
      <c r="F220" s="11" t="s">
        <v>1453</v>
      </c>
      <c r="G220" s="21"/>
      <c r="H220" s="21"/>
      <c r="I220" s="11" t="s">
        <v>1436</v>
      </c>
    </row>
    <row r="221" s="3" customFormat="1" ht="57.6" spans="2:9">
      <c r="B221" s="21" t="s">
        <v>1775</v>
      </c>
      <c r="C221" s="25" t="s">
        <v>363</v>
      </c>
      <c r="D221" s="25" t="s">
        <v>364</v>
      </c>
      <c r="E221" s="25" t="s">
        <v>1243</v>
      </c>
      <c r="F221" s="11" t="s">
        <v>1453</v>
      </c>
      <c r="G221" s="21"/>
      <c r="H221" s="21"/>
      <c r="I221" s="11" t="s">
        <v>1436</v>
      </c>
    </row>
    <row r="222" ht="57.6" spans="2:9">
      <c r="B222" s="21" t="s">
        <v>1776</v>
      </c>
      <c r="C222" s="26" t="s">
        <v>341</v>
      </c>
      <c r="D222" s="26" t="s">
        <v>1249</v>
      </c>
      <c r="E222" s="25" t="s">
        <v>1248</v>
      </c>
      <c r="F222" s="11" t="s">
        <v>1453</v>
      </c>
      <c r="G222" s="21"/>
      <c r="H222" s="24" t="s">
        <v>1777</v>
      </c>
      <c r="I222" s="11" t="s">
        <v>1436</v>
      </c>
    </row>
    <row r="223" ht="57.6" spans="2:9">
      <c r="B223" s="21" t="s">
        <v>1778</v>
      </c>
      <c r="C223" s="25" t="s">
        <v>402</v>
      </c>
      <c r="D223" s="26" t="s">
        <v>350</v>
      </c>
      <c r="E223" s="25" t="s">
        <v>1251</v>
      </c>
      <c r="F223" s="11" t="s">
        <v>1453</v>
      </c>
      <c r="G223" s="21"/>
      <c r="H223" s="21"/>
      <c r="I223" s="11" t="s">
        <v>1436</v>
      </c>
    </row>
    <row r="224" spans="2:9">
      <c r="B224" s="20" t="s">
        <v>1259</v>
      </c>
      <c r="C224" s="21"/>
      <c r="D224" s="21"/>
      <c r="E224" s="21"/>
      <c r="F224" s="21"/>
      <c r="G224" s="21"/>
      <c r="H224" s="21"/>
      <c r="I224" s="21"/>
    </row>
    <row r="225" ht="57.6" spans="2:9">
      <c r="B225" s="21" t="s">
        <v>1779</v>
      </c>
      <c r="C225" s="25" t="s">
        <v>363</v>
      </c>
      <c r="D225" s="25" t="s">
        <v>364</v>
      </c>
      <c r="E225" s="25" t="s">
        <v>1267</v>
      </c>
      <c r="F225" s="11" t="s">
        <v>1453</v>
      </c>
      <c r="G225" s="21"/>
      <c r="H225" s="21"/>
      <c r="I225" s="11" t="s">
        <v>1436</v>
      </c>
    </row>
    <row r="226" s="3" customFormat="1" ht="57.6" spans="2:9">
      <c r="B226" s="21" t="s">
        <v>1780</v>
      </c>
      <c r="C226" s="25" t="s">
        <v>354</v>
      </c>
      <c r="D226" s="26" t="s">
        <v>355</v>
      </c>
      <c r="E226" s="25" t="s">
        <v>1267</v>
      </c>
      <c r="F226" s="11" t="s">
        <v>1453</v>
      </c>
      <c r="G226" s="11"/>
      <c r="H226" s="26"/>
      <c r="I226" s="11" t="s">
        <v>1436</v>
      </c>
    </row>
    <row r="227" ht="57.6" spans="2:9">
      <c r="B227" s="21" t="s">
        <v>1781</v>
      </c>
      <c r="C227" s="25" t="s">
        <v>1782</v>
      </c>
      <c r="D227" s="25" t="s">
        <v>892</v>
      </c>
      <c r="E227" s="25" t="s">
        <v>1263</v>
      </c>
      <c r="F227" s="11" t="s">
        <v>1453</v>
      </c>
      <c r="G227" s="21"/>
      <c r="H227" s="24" t="s">
        <v>1783</v>
      </c>
      <c r="I227" s="11" t="s">
        <v>1436</v>
      </c>
    </row>
    <row r="228" ht="57.6" spans="2:9">
      <c r="B228" s="21" t="s">
        <v>1784</v>
      </c>
      <c r="C228" s="26" t="s">
        <v>1283</v>
      </c>
      <c r="D228" s="25" t="s">
        <v>1284</v>
      </c>
      <c r="E228" s="25" t="s">
        <v>1253</v>
      </c>
      <c r="F228" s="11" t="s">
        <v>1453</v>
      </c>
      <c r="G228" s="21"/>
      <c r="H228" s="24" t="s">
        <v>1783</v>
      </c>
      <c r="I228" s="11" t="s">
        <v>1436</v>
      </c>
    </row>
    <row r="229" spans="2:9">
      <c r="B229" s="20" t="s">
        <v>1785</v>
      </c>
      <c r="C229" s="21"/>
      <c r="D229" s="21"/>
      <c r="E229" s="21"/>
      <c r="F229" s="21"/>
      <c r="G229" s="21"/>
      <c r="H229" s="21"/>
      <c r="I229" s="21"/>
    </row>
    <row r="230" ht="57.6" spans="2:9">
      <c r="B230" s="21" t="s">
        <v>1786</v>
      </c>
      <c r="C230" s="25" t="s">
        <v>363</v>
      </c>
      <c r="D230" s="25" t="s">
        <v>364</v>
      </c>
      <c r="E230" s="25" t="s">
        <v>1300</v>
      </c>
      <c r="F230" s="11" t="s">
        <v>1453</v>
      </c>
      <c r="G230" s="21"/>
      <c r="H230" s="21"/>
      <c r="I230" s="11" t="s">
        <v>1436</v>
      </c>
    </row>
    <row r="231" s="3" customFormat="1" ht="57.6" spans="2:9">
      <c r="B231" s="21" t="s">
        <v>1787</v>
      </c>
      <c r="C231" s="25" t="s">
        <v>354</v>
      </c>
      <c r="D231" s="26" t="s">
        <v>355</v>
      </c>
      <c r="E231" s="25" t="s">
        <v>1300</v>
      </c>
      <c r="F231" s="11" t="s">
        <v>1453</v>
      </c>
      <c r="G231" s="11"/>
      <c r="H231" s="26"/>
      <c r="I231" s="11" t="s">
        <v>1436</v>
      </c>
    </row>
    <row r="232" ht="57.6" spans="2:9">
      <c r="B232" s="21" t="s">
        <v>1788</v>
      </c>
      <c r="C232" s="25" t="s">
        <v>1316</v>
      </c>
      <c r="D232" s="25" t="s">
        <v>450</v>
      </c>
      <c r="E232" s="25" t="s">
        <v>1315</v>
      </c>
      <c r="F232" s="11" t="s">
        <v>1453</v>
      </c>
      <c r="G232" s="21"/>
      <c r="H232" s="24" t="s">
        <v>1789</v>
      </c>
      <c r="I232" s="11" t="s">
        <v>1436</v>
      </c>
    </row>
    <row r="233" ht="57.6" spans="2:9">
      <c r="B233" s="21" t="s">
        <v>1790</v>
      </c>
      <c r="C233" s="25" t="s">
        <v>1319</v>
      </c>
      <c r="D233" s="25" t="s">
        <v>1320</v>
      </c>
      <c r="E233" s="25" t="s">
        <v>1315</v>
      </c>
      <c r="F233" s="11" t="s">
        <v>1453</v>
      </c>
      <c r="G233" s="21"/>
      <c r="H233" s="24" t="s">
        <v>1791</v>
      </c>
      <c r="I233" s="11" t="s">
        <v>1436</v>
      </c>
    </row>
    <row r="234" ht="57.6" spans="2:9">
      <c r="B234" s="21" t="s">
        <v>1792</v>
      </c>
      <c r="C234" s="25" t="s">
        <v>1324</v>
      </c>
      <c r="D234" s="25" t="s">
        <v>1325</v>
      </c>
      <c r="E234" s="25" t="s">
        <v>1323</v>
      </c>
      <c r="F234" s="11" t="s">
        <v>1453</v>
      </c>
      <c r="G234" s="21"/>
      <c r="H234" s="24" t="s">
        <v>1793</v>
      </c>
      <c r="I234" s="11" t="s">
        <v>1436</v>
      </c>
    </row>
    <row r="235" ht="57.6" spans="2:9">
      <c r="B235" s="21" t="s">
        <v>1794</v>
      </c>
      <c r="C235" s="25" t="s">
        <v>1795</v>
      </c>
      <c r="D235" s="26" t="s">
        <v>1330</v>
      </c>
      <c r="E235" s="25" t="s">
        <v>1328</v>
      </c>
      <c r="F235" s="11" t="s">
        <v>1453</v>
      </c>
      <c r="G235" s="21"/>
      <c r="H235" s="24" t="s">
        <v>1796</v>
      </c>
      <c r="I235" s="11" t="s">
        <v>1436</v>
      </c>
    </row>
    <row r="236" ht="57.6" spans="2:9">
      <c r="B236" s="21" t="s">
        <v>1797</v>
      </c>
      <c r="C236" s="25" t="s">
        <v>1339</v>
      </c>
      <c r="D236" s="25" t="s">
        <v>1340</v>
      </c>
      <c r="E236" s="25" t="s">
        <v>1338</v>
      </c>
      <c r="F236" s="11" t="s">
        <v>1453</v>
      </c>
      <c r="G236" s="21"/>
      <c r="H236" s="24" t="s">
        <v>1798</v>
      </c>
      <c r="I236" s="11" t="s">
        <v>1436</v>
      </c>
    </row>
    <row r="237" ht="57.6" spans="2:9">
      <c r="B237" s="21" t="s">
        <v>1799</v>
      </c>
      <c r="C237" s="25" t="s">
        <v>1344</v>
      </c>
      <c r="D237" s="25" t="s">
        <v>1345</v>
      </c>
      <c r="E237" s="25" t="s">
        <v>1343</v>
      </c>
      <c r="F237" s="11" t="s">
        <v>1453</v>
      </c>
      <c r="G237" s="21"/>
      <c r="H237" s="24" t="s">
        <v>1798</v>
      </c>
      <c r="I237" s="11" t="s">
        <v>1436</v>
      </c>
    </row>
    <row r="238" ht="72" spans="2:9">
      <c r="B238" s="21" t="s">
        <v>1800</v>
      </c>
      <c r="C238" s="25" t="s">
        <v>1375</v>
      </c>
      <c r="D238" s="26" t="s">
        <v>1376</v>
      </c>
      <c r="E238" s="25" t="s">
        <v>1374</v>
      </c>
      <c r="F238" s="11" t="s">
        <v>1453</v>
      </c>
      <c r="G238" s="21"/>
      <c r="H238" s="21"/>
      <c r="I238" s="11" t="s">
        <v>1436</v>
      </c>
    </row>
    <row r="239" ht="72" spans="2:9">
      <c r="B239" s="21" t="s">
        <v>1801</v>
      </c>
      <c r="C239" s="25" t="s">
        <v>1802</v>
      </c>
      <c r="D239" s="25" t="s">
        <v>1380</v>
      </c>
      <c r="E239" s="25" t="s">
        <v>1374</v>
      </c>
      <c r="F239" s="11" t="s">
        <v>1453</v>
      </c>
      <c r="G239" s="21"/>
      <c r="H239" s="21"/>
      <c r="I239" s="11" t="s">
        <v>1436</v>
      </c>
    </row>
    <row r="240" ht="72" spans="2:9">
      <c r="B240" s="21" t="s">
        <v>1803</v>
      </c>
      <c r="C240" s="25" t="s">
        <v>1383</v>
      </c>
      <c r="D240" s="25" t="s">
        <v>1384</v>
      </c>
      <c r="E240" s="25" t="s">
        <v>1374</v>
      </c>
      <c r="F240" s="11" t="s">
        <v>1453</v>
      </c>
      <c r="G240" s="21"/>
      <c r="H240" s="21"/>
      <c r="I240" s="11" t="s">
        <v>1436</v>
      </c>
    </row>
    <row r="241" ht="72" spans="2:9">
      <c r="B241" s="21" t="s">
        <v>1804</v>
      </c>
      <c r="C241" s="25" t="s">
        <v>1388</v>
      </c>
      <c r="D241" s="25" t="s">
        <v>1389</v>
      </c>
      <c r="E241" s="25" t="s">
        <v>1387</v>
      </c>
      <c r="F241" s="11" t="s">
        <v>1453</v>
      </c>
      <c r="G241" s="21"/>
      <c r="H241" s="21"/>
      <c r="I241" s="11" t="s">
        <v>1436</v>
      </c>
    </row>
    <row r="242" spans="2:9">
      <c r="B242" s="20" t="s">
        <v>1805</v>
      </c>
      <c r="C242" s="21"/>
      <c r="D242" s="21"/>
      <c r="E242" s="21"/>
      <c r="F242" s="21"/>
      <c r="G242" s="21"/>
      <c r="H242" s="21"/>
      <c r="I242" s="21"/>
    </row>
    <row r="243" ht="72" spans="2:9">
      <c r="B243" s="21" t="s">
        <v>1806</v>
      </c>
      <c r="C243" s="25" t="s">
        <v>354</v>
      </c>
      <c r="D243" s="26" t="s">
        <v>355</v>
      </c>
      <c r="E243" s="25" t="s">
        <v>1404</v>
      </c>
      <c r="F243" s="11" t="s">
        <v>1453</v>
      </c>
      <c r="G243" s="21"/>
      <c r="H243" s="21"/>
      <c r="I243" s="11" t="s">
        <v>1436</v>
      </c>
    </row>
    <row r="244" ht="72" spans="2:9">
      <c r="B244" s="21" t="s">
        <v>1807</v>
      </c>
      <c r="C244" s="25" t="s">
        <v>363</v>
      </c>
      <c r="D244" s="25" t="s">
        <v>364</v>
      </c>
      <c r="E244" s="25" t="s">
        <v>1404</v>
      </c>
      <c r="F244" s="11" t="s">
        <v>1453</v>
      </c>
      <c r="G244" s="21"/>
      <c r="H244" s="21"/>
      <c r="I244" s="11" t="s">
        <v>1436</v>
      </c>
    </row>
    <row r="245" ht="72" spans="2:9">
      <c r="B245" s="21" t="s">
        <v>1808</v>
      </c>
      <c r="C245" s="25" t="s">
        <v>410</v>
      </c>
      <c r="D245" s="25" t="s">
        <v>1416</v>
      </c>
      <c r="E245" s="25" t="s">
        <v>1409</v>
      </c>
      <c r="F245" s="11" t="s">
        <v>1453</v>
      </c>
      <c r="G245" s="21"/>
      <c r="H245" s="24" t="s">
        <v>1809</v>
      </c>
      <c r="I245" s="11" t="s">
        <v>1436</v>
      </c>
    </row>
    <row r="246" ht="72" spans="2:9">
      <c r="B246" s="21" t="s">
        <v>1810</v>
      </c>
      <c r="C246" s="25" t="s">
        <v>414</v>
      </c>
      <c r="D246" s="25" t="s">
        <v>1416</v>
      </c>
      <c r="E246" s="25" t="s">
        <v>1409</v>
      </c>
      <c r="F246" s="11" t="s">
        <v>1453</v>
      </c>
      <c r="G246" s="21"/>
      <c r="H246" s="24" t="s">
        <v>1811</v>
      </c>
      <c r="I246" s="11" t="s">
        <v>1436</v>
      </c>
    </row>
    <row r="247" ht="72" spans="2:9">
      <c r="B247" s="21" t="s">
        <v>1812</v>
      </c>
      <c r="C247" s="25" t="s">
        <v>418</v>
      </c>
      <c r="D247" s="25" t="s">
        <v>456</v>
      </c>
      <c r="E247" s="25" t="s">
        <v>1409</v>
      </c>
      <c r="F247" s="11" t="s">
        <v>1453</v>
      </c>
      <c r="G247" s="21"/>
      <c r="H247" s="24" t="s">
        <v>1813</v>
      </c>
      <c r="I247" s="11" t="s">
        <v>1436</v>
      </c>
    </row>
    <row r="248" ht="72" spans="2:9">
      <c r="B248" s="21" t="s">
        <v>1814</v>
      </c>
      <c r="C248" s="25" t="s">
        <v>422</v>
      </c>
      <c r="D248" s="26" t="s">
        <v>1330</v>
      </c>
      <c r="E248" s="25" t="s">
        <v>1409</v>
      </c>
      <c r="F248" s="11" t="s">
        <v>1453</v>
      </c>
      <c r="G248" s="21"/>
      <c r="H248" s="24" t="s">
        <v>1815</v>
      </c>
      <c r="I248" s="11" t="s">
        <v>1436</v>
      </c>
    </row>
  </sheetData>
  <mergeCells count="38">
    <mergeCell ref="B1:I1"/>
    <mergeCell ref="B6:I6"/>
    <mergeCell ref="B12:I12"/>
    <mergeCell ref="B40:I40"/>
    <mergeCell ref="B50:I50"/>
    <mergeCell ref="B56:I56"/>
    <mergeCell ref="B64:I64"/>
    <mergeCell ref="B70:I70"/>
    <mergeCell ref="B78:I78"/>
    <mergeCell ref="B83:I83"/>
    <mergeCell ref="B91:I91"/>
    <mergeCell ref="B96:I96"/>
    <mergeCell ref="B101:I101"/>
    <mergeCell ref="B106:I106"/>
    <mergeCell ref="B114:I114"/>
    <mergeCell ref="B119:I119"/>
    <mergeCell ref="B126:I126"/>
    <mergeCell ref="B132:I132"/>
    <mergeCell ref="B136:I136"/>
    <mergeCell ref="B141:I141"/>
    <mergeCell ref="B146:I146"/>
    <mergeCell ref="B155:I155"/>
    <mergeCell ref="B160:I160"/>
    <mergeCell ref="B166:I166"/>
    <mergeCell ref="B174:I174"/>
    <mergeCell ref="B180:I180"/>
    <mergeCell ref="B186:I186"/>
    <mergeCell ref="B192:I192"/>
    <mergeCell ref="B197:I197"/>
    <mergeCell ref="B204:I204"/>
    <mergeCell ref="B209:I209"/>
    <mergeCell ref="B215:I215"/>
    <mergeCell ref="B219:I219"/>
    <mergeCell ref="B224:I224"/>
    <mergeCell ref="B229:I229"/>
    <mergeCell ref="B242:I242"/>
    <mergeCell ref="B2:C4"/>
    <mergeCell ref="D2:I4"/>
  </mergeCells>
  <hyperlinks>
    <hyperlink ref="H7" r:id="rId1" display="https://drive.google.com/file/d/1Xe3aO4cLs8jNZQzQ8Gpep7LPjTXunHzo/view?usp=share_link" tooltip="https://drive.google.com/file/d/1Xe3aO4cLs8jNZQzQ8Gpep7LPjTXunHzo/view?usp=share_link"/>
    <hyperlink ref="H8" r:id="rId2" display="https://drive.google.com/file/d/1oyfY61iXC_wpRuUTxsz8u-fmEDgYaW4X/view?usp=sharing"/>
    <hyperlink ref="H9" r:id="rId3" display="https://drive.google.com/file/d/1Tmcqo0v4xURrYjHD9xP5YbtDXttuxvrT/view?usp=sharing" tooltip="https://drive.google.com/file/d/1Tmcqo0v4xURrYjHD9xP5YbtDXttuxvrT/view?usp=sharing"/>
    <hyperlink ref="H10" r:id="rId4" display="https://drive.google.com/file/d/1cjyAAoUyVQ-f9QH8OijarYnASZ4LJqHw/view?usp=share_link"/>
    <hyperlink ref="H13" r:id="rId5" display="https://drive.google.com/file/d/1N917qqEEbKymbyzp953AhEEIXZjqdukt/view?usp=share_link"/>
    <hyperlink ref="H14" r:id="rId6" display="https://drive.google.com/file/d/1NyeKI6idZ2dFvngSZWBIlDrhTBuImtTk/view?usp=share_link"/>
    <hyperlink ref="H15" r:id="rId6" display="https://drive.google.com/file/d/1NyeKI6idZ3dFvngSZWBIlDrhTBuImtTk/view?usp=share_link"/>
    <hyperlink ref="H16" r:id="rId7" display="https://drive.google.com/file/d/1Qs4Lp7Kidu9GHY9CHxGW2Mff3AuxmWhu/view?usp=share_link"/>
    <hyperlink ref="H17" r:id="rId8" display="https://drive.google.com/file/d/1yb32I_dEGG7fQYdhOAqkUIxtAWGDrs9Z/view?usp=share_link"/>
    <hyperlink ref="H18" r:id="rId9" display="https://drive.google.com/file/d/1L6UmAuBYaXS5aBD9DvedXPzudBxqfdw8/view?usp=share_link"/>
    <hyperlink ref="H19" r:id="rId10" display="https://drive.google.com/file/d/1FDUDWmsRvfV3vtGrn5fRSUeo89dH1knP/view?usp=share_link"/>
    <hyperlink ref="H20" r:id="rId11" display="https://drive.google.com/file/d/1dkgvhYJeS-cXIqx30VqlMnlxAIZIKx5r/view?usp=share_link"/>
    <hyperlink ref="H21" r:id="rId12" display="https://drive.google.com/file/d/1WljIpavH2pIbTYYH9KwH-mvEPOIhc4J-/view?usp=share_link"/>
    <hyperlink ref="H22" r:id="rId13" display="https://drive.google.com/file/d/1Ncb5O_sOfWZ4U2erwYsuHihTismAT2hf/view?usp=share_link"/>
    <hyperlink ref="H23" r:id="rId14" display="https://drive.google.com/file/d/10m9Op2RmzelyElYvVSU63_po7cCXoDtq/view?usp=share_link"/>
    <hyperlink ref="H24" r:id="rId15" display="https://drive.google.com/file/d/1eB5_uJK3sEIVpCiLHGVXu1ABpqNBspaD/view?usp=share_link"/>
    <hyperlink ref="H25" r:id="rId16" display="https://drive.google.com/file/d/15J1tiF5fAeYCZfK_By2sY7YeOGb0zIo0/view?usp=share_link"/>
    <hyperlink ref="H26" r:id="rId17" display="https://drive.google.com/file/d/1Kl69mUC5DTpGKAZXBRnkjz8-Jvwq-Oqo/view?usp=share_link"/>
    <hyperlink ref="H27" r:id="rId18" display="https://drive.google.com/file/d/1IXsePA7rNLUVUWsIFGXTxS3WEJgvXVLr/view?usp=share_link"/>
    <hyperlink ref="H31" r:id="rId19" display="https://drive.google.com/file/d/1jqPgc2_cWgF9k3t8aYdDKO5N5VyT7yFc/view?usp=share_link"/>
    <hyperlink ref="H32" r:id="rId20" display="https://drive.google.com/file/d/1MacNRIQ2EzTlTZKNULLswJtqDbnUTqG3/view?usp=share_link"/>
    <hyperlink ref="H33" r:id="rId21" display="https://drive.google.com/file/d/1gSHdqPxXgH5pB4ihCXzXLP6Hn6VEk1vh/view?usp=share_link"/>
    <hyperlink ref="H34" r:id="rId22" display="https://drive.google.com/file/d/1yLd1KEsXmGO90u1k_SL2FBBWUCc0FevX/view?usp=share_link"/>
    <hyperlink ref="H35" r:id="rId23" display="https://drive.google.com/file/d/1F04Wv0CR_xcgt4uBnJHMPdJ5F8Q1Wqhq/view?usp=share_link"/>
    <hyperlink ref="H37" r:id="rId24" display="https://drive.google.com/file/d/13z0MPYvQndqQmE6KxspBaGKr2EmFaxix/view?usp=share_link"/>
    <hyperlink ref="H38" r:id="rId25" display="https://drive.google.com/file/d/1xoYsUvNZ7MAd5d9y0UWcxRjwUKz-TNVr/view?usp=share_link"/>
    <hyperlink ref="H39" r:id="rId26" display="https://drive.google.com/file/d/1lK4HrLoswZG04egV0meiOnLpsVx0W3Rr/view?usp=share_link"/>
    <hyperlink ref="H41" r:id="rId27" display="https://drive.google.com/file/d/1_h-WayOlXMA2XUG8-CVparE1lyLN0C_r/view?usp=share_link"/>
    <hyperlink ref="H42" r:id="rId28" display="https://drive.google.com/file/d/1cCED_sRson7egY84y2ogs8qFiSAIdu7X/view?usp=share_link"/>
    <hyperlink ref="H43" r:id="rId29" display="https://drive.google.com/file/d/16jdVrrcHAUmXiCuNwM_qHqxRIGEqVRFM/view?usp=share_link"/>
    <hyperlink ref="H44" r:id="rId29" display="https://drive.google.com/file/d/16jdVrrcHAUmXiCuNwM_qHqxRIGEqVRFM/view?usp=share_link"/>
    <hyperlink ref="H46" r:id="rId30" display="https://drive.google.com/file/d/1R0uhBZwWFpnkEfs7fSGgmA-rKGVmJRZg/view?usp=share_link"/>
    <hyperlink ref="H47" r:id="rId30" display="https://drive.google.com/file/d/1R0uhBZwWFpnkEfs8fSGgmA-rKGVmJRZg/view?usp=share_link"/>
    <hyperlink ref="H60" r:id="rId31" display="https://drive.google.com/file/d/1p0Iv2q1ukInJqQolJGOCR2WbSDPXbcqR/view?usp=share_link"/>
    <hyperlink ref="H61" r:id="rId32" display="https://drive.google.com/file/d/1Lu_FcgBi-z1JqrrapMEjITSmMU8Lj0jH/view?usp=share_link"/>
    <hyperlink ref="H62" r:id="rId33" display="https://drive.google.com/file/d/1rm9ZQjzw1gyzRcuVa-CAUo4wmtzC3Dfx/view?usp=share_link"/>
    <hyperlink ref="H63" r:id="rId34" display="https://drive.google.com/file/d/1HhyldXfhV_z4FlKF0CYqeQRUMAtP0O2E/view?usp=share_link"/>
    <hyperlink ref="H67" r:id="rId35" display="https://drive.google.com/file/d/1TD-rdlpt9B5Zo1j-uwAf1UtTFGF1p3Fd/view?usp=share_link"/>
    <hyperlink ref="H68" r:id="rId36" display="https://drive.google.com/file/d/1EXOK5Gv6VmAuUcq84e0w7jf03ZUYOdkg/view?usp=share_link"/>
    <hyperlink ref="H69" r:id="rId37" display="https://drive.google.com/file/d/1T69FAIh7Uv6X7G_n-9h2furTC9s_pxMu/view?usp=share_link"/>
    <hyperlink ref="H73" r:id="rId38" display="https://drive.google.com/file/d/10EgmJXVhHrrPATEVDRgqiZ9oYdyC1Waj/view?usp=share_link"/>
    <hyperlink ref="H74" r:id="rId39" display="https://drive.google.com/file/d/16godh-ZLOwCxSZAtNo2eWMQfDucHgqcW/view?usp=share_link"/>
    <hyperlink ref="H75" r:id="rId40" display="https://drive.google.com/file/d/1piDfELidcc346b5kBiR6HUza4Zh7YZsJ/view?usp=share_link"/>
    <hyperlink ref="H55" r:id="rId41" display="https://drive.google.com/file/d/1I595D3QsuvfX5P7FaK1LG4PsTzUDLc2N/view?usp=share_link"/>
    <hyperlink ref="H76" r:id="rId42" display="https://drive.google.com/file/d/1F6-_qc6LQCVRDK7drjgR-t7fRxCUBU1M/view?usp=share_link"/>
    <hyperlink ref="H77" r:id="rId43" display="https://drive.google.com/file/d/1_YkVAyJ3w_7p7MMROnR86RFD73vnPye6/view?usp=share_link"/>
    <hyperlink ref="H82" r:id="rId44" display="https://drive.google.com/file/d/1KHpF0EsMz1gCT6dlB1xOSEKVrNrf5hmq/view?usp=share_link"/>
    <hyperlink ref="H86" r:id="rId45" display="https://drive.google.com/file/d/1JCrtbcH2LKE9GENqYhd9BgFZVhYncQ23/view?usp=share_link"/>
    <hyperlink ref="H88" r:id="rId46" display="https://drive.google.com/file/d/1m97HNPr1tufKA1PBdbKaiA6Ca4fmGVN5/view?usp=share_link"/>
    <hyperlink ref="H89" r:id="rId47" display="https://drive.google.com/file/d/1qEs_b88ZFMraB9JOqpdtI6q3R3hJ2ute/view?usp=share_link"/>
    <hyperlink ref="H95" r:id="rId48" display="https://drive.google.com/file/d/1f_X2_2_KvB_Cu38MPVgD0RplcioKfz-j/view?usp=share_link"/>
    <hyperlink ref="H99" r:id="rId49" display="https://drive.google.com/file/d/1T8ZrXMovgGcCC82Lvn5e5VvpCLY_eEm9/view?usp=share_link"/>
    <hyperlink ref="H100" r:id="rId50" display="https://drive.google.com/file/d/17LCacjzI4Z-S_q9W9XjVUiPDfYyXKCkv/view?usp=share_link"/>
    <hyperlink ref="H104" r:id="rId51" display="https://drive.google.com/file/d/1vPOvvn3MfIddra4PGGj88LuFE0tULgnZ/view?usp=share_link"/>
    <hyperlink ref="H105" r:id="rId52" display="https://drive.google.com/file/d/1jON21wt2zz2Rn3X-TzUKEl9HrABhiEgY/view?usp=share_link"/>
    <hyperlink ref="H109" r:id="rId53" display="https://drive.google.com/file/d/16ePT3EqNcg--4I8z_y6GsezJoyV2M5Wq/view?usp=share_link"/>
    <hyperlink ref="H110" r:id="rId54" display="https://drive.google.com/file/d/1XApZX8NCrNdJWhBEdCpJM39OyHXE3IPp/view?usp=share_link"/>
    <hyperlink ref="H111" r:id="rId55" display="https://drive.google.com/file/d/16NGh1z_0Wk6LKAKglPhWyxXNDgMWJVM6/view?usp=share_link"/>
    <hyperlink ref="H112" r:id="rId56" display="https://drive.google.com/file/d/1IMRb9He3zKf0C5j7AKthq_67b0S4q5ys/view?usp=share_link"/>
    <hyperlink ref="H113" r:id="rId57" display="https://drive.google.com/file/d/12ui68Yfrnx3pp5q_AWgwjChUvxzijqBp/view?usp=share_link"/>
    <hyperlink ref="H125" r:id="rId58" display="https://drive.google.com/file/d/1JH7i0tq6DPC1cxWkjOZH395p2uAzet8L/view?usp=share_link"/>
    <hyperlink ref="H124" r:id="rId59" display="https://drive.google.com/file/d/1GOOnsH8Bm1uTEbTFfFOXPbonGOZ04R9e/view?usp=share_link"/>
    <hyperlink ref="H121" r:id="rId60" display="https://drive.google.com/file/d/1KHToVfhxdI6rV1NI0InYzGpKLZY5dIsZ/view?usp=share_link"/>
    <hyperlink ref="H120" r:id="rId61" display="https://drive.google.com/file/d/1iNRtnZj4Hpvz-A8X8Tg4JB7aeNtkgs0Z/view?usp=share_link"/>
    <hyperlink ref="H118" r:id="rId62" display="https://drive.google.com/file/d/1_oXxX1kawaMeoPJ-JP45eTvjprmf60gJ/view?usp=share_link"/>
    <hyperlink ref="H117" r:id="rId63" display="https://drive.google.com/file/d/1hdUIIaeXPxXY3Z6MuibB0uR0-VMorJ08/view?usp=share_link"/>
    <hyperlink ref="H127" r:id="rId64" display="https://drive.google.com/file/d/1yNbRHK9Ku4iGfY6lOSPAqvYe-j2kcHNr/view?usp=share_link"/>
    <hyperlink ref="H128" r:id="rId65" display="https://drive.google.com/file/d/1p-oYniIFn0k056I7zuQwuQ5Kho25FmQU/view?usp=share_link"/>
    <hyperlink ref="H129" r:id="rId66" display="https://drive.google.com/file/d/1lOoOT-xjP7z8Hezicf5uxycM7ubfRhtT/view?usp=share_link"/>
    <hyperlink ref="H134" r:id="rId67" display="https://drive.google.com/file/d/1q7B9-oJEsJ2QGZEK27Nb6sNHSNltG-lW/view?usp=share_link"/>
    <hyperlink ref="H139" r:id="rId68" display="https://drive.google.com/file/d/19vx-w-AwHoJP6yCysUFK3cTGYK2SLLxD/view?usp=share_link"/>
    <hyperlink ref="H144" r:id="rId69" display="https://drive.google.com/file/d/1TmU-ULm5ddRaOT4F8toCTySs3_WTJzu2/view?usp=share_link"/>
    <hyperlink ref="H150" r:id="rId70" display="https://drive.google.com/file/d/1HQC1espcYoke9lWTxUMZULrZHBQxKkrY/view?usp=share_link"/>
    <hyperlink ref="H151" r:id="rId71" display="https://drive.google.com/file/d/1lBYQb_5x4Rsirm6PTgCPWq4XXjt8qY9G/view?usp=share_link"/>
    <hyperlink ref="H152" r:id="rId72" display="https://drive.google.com/file/d/1LImrVveN3fBPQE3iUvpDKMMs6bNZjrau/view?usp=share_link"/>
    <hyperlink ref="H153" r:id="rId73" display="https://drive.google.com/file/d/1pkX-akQtZg56wYqBB-QnwGBPhOiz2F41/view?usp=share_link"/>
    <hyperlink ref="H154" r:id="rId74" display="https://drive.google.com/file/d/11PkscfyjBKe-DB0OShkT8OxPf-9lT1gg/view?usp=share_link"/>
    <hyperlink ref="H159" r:id="rId75" display="https://drive.google.com/file/d/1tn1tLYjKFhv3_jGzKMKNz4C8UZvXyX-2/view?usp=share_link"/>
    <hyperlink ref="H164" r:id="rId76" display="https://drive.google.com/file/d/1bizxaev-W_O1M0Jj2t_CLvEeqicFtGy7/view?usp=share_link"/>
    <hyperlink ref="H165" r:id="rId77" display="https://drive.google.com/file/d/17mYew6V8gTlII3NJslX7NknGD_7NraL2/view?usp=share_link"/>
    <hyperlink ref="H170" r:id="rId78" display="https://drive.google.com/file/d/1fVnNpg4wokB54rgXwVbAVzJFBYvOjVV1/view?usp=share_link"/>
    <hyperlink ref="H171" r:id="rId79" display="https://drive.google.com/file/d/1vvHJJhXE-tuymNTyD0_L-LhvocVes-Sz/view?usp=share_link"/>
    <hyperlink ref="H172" r:id="rId80" display="https://drive.google.com/file/d/13gspzUJdmroeB-hmbUxcGcmLzfDJKpps/view?usp=share_link"/>
    <hyperlink ref="H173" r:id="rId81" display="https://drive.google.com/file/d/1pqCA1WJKBmIZtUioAP-e_A98z79Y3DyV/view?usp=share_link"/>
    <hyperlink ref="H178" r:id="rId82" display="https://drive.google.com/file/d/1S15kBN4Bo4QZqI29ZTBPf-UCykhutP_E/view?usp=share_link"/>
    <hyperlink ref="H179" r:id="rId83" display="https://drive.google.com/file/d/1_krZ_6WpmhObO0NFflyV6OWo4QSUk8dA/view?usp=share_link"/>
    <hyperlink ref="H184" r:id="rId84" display="https://drive.google.com/file/d/1STClONwY5Xw8abPJDmzj6C05zDMshirk/view?usp=share_link"/>
    <hyperlink ref="H185" r:id="rId85" display="https://drive.google.com/file/d/1m38SUYjm9MM3TWXmRb6kAuP97lqop778/view?usp=share_link"/>
    <hyperlink ref="H190" r:id="rId86" display="https://drive.google.com/file/d/1Xqv5sfuHMnMq6mNE40Yz6w9osQqwCvPV/view?usp=share_link"/>
    <hyperlink ref="H191" r:id="rId87" display="https://drive.google.com/file/d/1UwbRhHNMiF5b5r6UHhLMEu9iPnoSMTk4/view?usp=share_link"/>
    <hyperlink ref="H193" r:id="rId88" display="https://drive.google.com/file/d/1TYfQgBbUKQ_AiTMPd86tYfHNDH16h0Vr/view?usp=share_link"/>
    <hyperlink ref="H199" r:id="rId89" display="https://drive.google.com/file/d/1ticbZIYT5ElZytPBXENKAxLjThMvufIQ/view?usp=share_link"/>
    <hyperlink ref="H200" r:id="rId90" display="https://drive.google.com/file/d/1NmBlEW4TlGI29VtAJZZWWO4BNCW1HttV/view?usp=share_link"/>
    <hyperlink ref="H201" r:id="rId91" display="https://drive.google.com/file/d/1t7liiJ63gAQ13Vu7T6sypVAZF2mK31r6/view?usp=share_link"/>
    <hyperlink ref="H205" r:id="rId92" display="https://drive.google.com/file/d/1f9lgCQC1pZutr52ocbTmspm7UuVlRq89/view?usp=share_link"/>
    <hyperlink ref="H212" r:id="rId93" display="https://drive.google.com/file/d/1ykZtLR0nLWC5Z0OGN6ipymbke8QQRP1a/view?usp=share_link"/>
    <hyperlink ref="H213" r:id="rId94" display="https://drive.google.com/file/d/13Dk7PWJ17WFpzMkiPmZP7vd1AGpm5Fsg/view?usp=share_link"/>
    <hyperlink ref="H214" r:id="rId95" display="https://drive.google.com/file/d/1IH7xvk2E2u62B9UyEZq1HGN4wswrizyx/view?usp=share_link"/>
    <hyperlink ref="H216" r:id="rId96" display="https://drive.google.com/file/d/11JqTWzI4c6uVgCKUHL3MF65TWn6fuJId/view?usp=share_link"/>
    <hyperlink ref="H222" r:id="rId97" display="https://drive.google.com/file/d/19TqxNb3P1EgWNUkvBhJqIt9B1Q1vdNEx/view?usp=share_link"/>
    <hyperlink ref="H227" r:id="rId98" display="https://drive.google.com/file/d/1v87Y51Z8YGbUFUx95GNcd5OrfWQBQLfF/view?usp=share_link"/>
    <hyperlink ref="H228" r:id="rId98" display="https://drive.google.com/file/d/1v87Y51Z8YGbUFUx95GNcd5OrfWQBQLfF/view?usp=share_link"/>
    <hyperlink ref="H232" r:id="rId99" display="https://drive.google.com/file/d/1KFSgdUaJk7ADAqlOOyikYBO6Wr3vfeoT/view?usp=share_link"/>
    <hyperlink ref="H233" r:id="rId100" display="https://drive.google.com/file/d/1V4QPKi9wnfQcn1Aofs4O8No21EWOGRwU/view?usp=share_link"/>
    <hyperlink ref="H234" r:id="rId101" display="https://drive.google.com/file/d/1f0YWzTjQnkliEsUGHiV1P498DPtzNIdg/view?usp=share_link"/>
    <hyperlink ref="H235" r:id="rId102" display="https://drive.google.com/file/d/16leRuj7AfGjQUf6CDfAgVJebUfC2oaCw/view?usp=share_link"/>
    <hyperlink ref="H236" r:id="rId103" display="https://drive.google.com/file/d/1Uh1dTQl6ObgMJNh1NbDJFy7mb9_YKcXW/view?usp=share_link"/>
    <hyperlink ref="H237" r:id="rId103" display="https://drive.google.com/file/d/1Uh1dTQl6ObgMJNh1NbDJFy7mb9_YKcXW/view?usp=share_link"/>
    <hyperlink ref="H245" r:id="rId104" display="https://drive.google.com/file/d/1m75-jLRJ9MY-4ZjdoSVc9oj-q116qqYQ/view?usp=share_link"/>
    <hyperlink ref="H246" r:id="rId105" display="https://drive.google.com/file/d/1yUzoSWOKlMPbqPqgs0que2b0QRAWpoM_/view?usp=share_link"/>
    <hyperlink ref="H247" r:id="rId106" display="https://drive.google.com/file/d/1OuaPJMJ8-nrw67-EA6gqRWLpiEcNn7l6/view?usp=share_link"/>
    <hyperlink ref="H248" r:id="rId107" display="https://drive.google.com/file/d/1--_MdFSF2gf5u_CF7KrzYVLbrXD_zCqk/view?usp=share_link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3"/>
  <sheetViews>
    <sheetView workbookViewId="0">
      <selection activeCell="C21" sqref="C21"/>
    </sheetView>
  </sheetViews>
  <sheetFormatPr defaultColWidth="8.88888888888889" defaultRowHeight="14.4" outlineLevelCol="7"/>
  <cols>
    <col min="2" max="2" width="47.6666666666667" style="3" customWidth="1"/>
    <col min="3" max="3" width="43" style="3" customWidth="1"/>
    <col min="4" max="4" width="31.2222222222222" style="4" customWidth="1"/>
    <col min="5" max="5" width="23.4444444444444" customWidth="1"/>
    <col min="6" max="6" width="29.3333333333333" style="4" customWidth="1"/>
    <col min="7" max="7" width="28.7777777777778" style="4" customWidth="1"/>
    <col min="8" max="8" width="8.88888888888889" style="3"/>
  </cols>
  <sheetData>
    <row r="2" ht="31.2" spans="2:8">
      <c r="B2" s="16" t="s">
        <v>1816</v>
      </c>
      <c r="C2" s="5"/>
      <c r="D2" s="6"/>
      <c r="E2" s="6"/>
      <c r="F2" s="6"/>
      <c r="G2" s="6"/>
      <c r="H2" s="6"/>
    </row>
    <row r="3" s="1" customFormat="1" spans="2:8">
      <c r="B3" s="7" t="s">
        <v>1817</v>
      </c>
      <c r="C3" s="7" t="s">
        <v>1818</v>
      </c>
      <c r="D3" s="17"/>
      <c r="E3" s="9"/>
      <c r="F3" s="9"/>
      <c r="G3" s="9"/>
      <c r="H3" s="9"/>
    </row>
    <row r="4" s="1" customFormat="1" spans="2:8">
      <c r="B4" s="7"/>
      <c r="C4" s="7"/>
      <c r="D4" s="17"/>
      <c r="E4" s="9"/>
      <c r="F4" s="9"/>
      <c r="G4" s="9"/>
      <c r="H4" s="9"/>
    </row>
    <row r="5" s="1" customFormat="1" spans="2:8">
      <c r="B5" s="7"/>
      <c r="C5" s="7"/>
      <c r="D5" s="17"/>
      <c r="E5" s="9"/>
      <c r="F5" s="9"/>
      <c r="G5" s="9"/>
      <c r="H5" s="9"/>
    </row>
    <row r="6" s="2" customFormat="1" spans="2:3">
      <c r="B6" s="10" t="s">
        <v>1819</v>
      </c>
      <c r="C6" s="10" t="s">
        <v>1820</v>
      </c>
    </row>
    <row r="7" spans="2:7">
      <c r="B7" s="11" t="s">
        <v>1821</v>
      </c>
      <c r="C7" s="11">
        <v>5</v>
      </c>
      <c r="D7" s="13"/>
      <c r="F7" s="13"/>
      <c r="G7" s="13"/>
    </row>
    <row r="8" spans="2:6">
      <c r="B8" s="11" t="s">
        <v>1822</v>
      </c>
      <c r="C8" s="11">
        <v>27</v>
      </c>
      <c r="D8" s="13"/>
      <c r="F8" s="13"/>
    </row>
    <row r="9" spans="2:8">
      <c r="B9" s="11" t="s">
        <v>1823</v>
      </c>
      <c r="C9" s="12">
        <v>48</v>
      </c>
      <c r="D9" s="13"/>
      <c r="F9" s="13"/>
      <c r="H9" s="14"/>
    </row>
    <row r="10" spans="2:7">
      <c r="B10" s="11" t="s">
        <v>1824</v>
      </c>
      <c r="C10" s="12">
        <v>25</v>
      </c>
      <c r="D10" s="13"/>
      <c r="F10" s="13"/>
      <c r="G10" s="13"/>
    </row>
    <row r="11" spans="2:8">
      <c r="B11" s="11" t="s">
        <v>1825</v>
      </c>
      <c r="C11" s="12">
        <v>55</v>
      </c>
      <c r="D11" s="13"/>
      <c r="F11" s="13"/>
      <c r="G11" s="13"/>
      <c r="H11" s="14"/>
    </row>
    <row r="12" spans="2:7">
      <c r="B12" s="11" t="s">
        <v>1826</v>
      </c>
      <c r="C12" s="12">
        <v>14</v>
      </c>
      <c r="D12" s="13"/>
      <c r="F12" s="13"/>
      <c r="G12" s="13"/>
    </row>
    <row r="13" spans="2:7">
      <c r="B13" s="11" t="s">
        <v>1827</v>
      </c>
      <c r="C13" s="12">
        <v>5</v>
      </c>
      <c r="D13" s="13"/>
      <c r="F13" s="13"/>
      <c r="G13" s="13"/>
    </row>
    <row r="14" spans="2:4">
      <c r="B14" s="11" t="s">
        <v>1828</v>
      </c>
      <c r="C14" s="11">
        <v>11</v>
      </c>
      <c r="D14" s="13"/>
    </row>
    <row r="15" spans="2:8">
      <c r="B15" s="11" t="s">
        <v>1829</v>
      </c>
      <c r="C15" s="11">
        <v>12</v>
      </c>
      <c r="D15" s="13"/>
      <c r="F15" s="13"/>
      <c r="G15" s="13"/>
      <c r="H15" s="14"/>
    </row>
    <row r="16" spans="2:8">
      <c r="B16" s="11" t="s">
        <v>1830</v>
      </c>
      <c r="C16" s="11">
        <v>6</v>
      </c>
      <c r="D16" s="13"/>
      <c r="F16" s="13"/>
      <c r="G16" s="13"/>
      <c r="H16" s="14"/>
    </row>
    <row r="17" spans="3:8">
      <c r="C17" s="15"/>
      <c r="D17" s="13"/>
      <c r="F17" s="13"/>
      <c r="G17" s="13"/>
      <c r="H17" s="14"/>
    </row>
    <row r="18" spans="4:8">
      <c r="D18" s="13"/>
      <c r="F18" s="13"/>
      <c r="H18" s="14"/>
    </row>
    <row r="19" spans="4:7">
      <c r="D19" s="13"/>
      <c r="F19" s="13"/>
      <c r="G19" s="13"/>
    </row>
    <row r="20" spans="3:6">
      <c r="C20" s="15"/>
      <c r="D20" s="13"/>
      <c r="F20" s="13"/>
    </row>
    <row r="21" spans="3:7">
      <c r="C21" s="15"/>
      <c r="D21" s="13"/>
      <c r="F21" s="13"/>
      <c r="G21" s="13"/>
    </row>
    <row r="22" spans="3:7">
      <c r="C22" s="15"/>
      <c r="D22" s="13"/>
      <c r="F22" s="13"/>
      <c r="G22" s="13"/>
    </row>
    <row r="23" spans="3:7">
      <c r="C23" s="15"/>
      <c r="D23" s="13"/>
      <c r="F23" s="13"/>
      <c r="G23" s="13"/>
    </row>
  </sheetData>
  <mergeCells count="3">
    <mergeCell ref="B2:C2"/>
    <mergeCell ref="B3:B5"/>
    <mergeCell ref="C3:C5"/>
  </mergeCells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2"/>
  <sheetViews>
    <sheetView workbookViewId="0">
      <selection activeCell="F20" sqref="F20"/>
    </sheetView>
  </sheetViews>
  <sheetFormatPr defaultColWidth="8.88888888888889" defaultRowHeight="14.4" outlineLevelCol="7"/>
  <cols>
    <col min="2" max="2" width="19.1111111111111" style="3" customWidth="1"/>
    <col min="3" max="3" width="43" style="3" customWidth="1"/>
    <col min="4" max="4" width="31.2222222222222" style="3" customWidth="1"/>
    <col min="5" max="5" width="23.4444444444444" style="3" customWidth="1"/>
    <col min="6" max="6" width="29.3333333333333" style="4" customWidth="1"/>
    <col min="7" max="7" width="28.7777777777778" style="4" customWidth="1"/>
    <col min="8" max="8" width="8.88888888888889" style="3"/>
  </cols>
  <sheetData>
    <row r="1" ht="31.2" spans="2:8">
      <c r="B1" s="5" t="s">
        <v>1831</v>
      </c>
      <c r="C1" s="5"/>
      <c r="D1" s="5"/>
      <c r="E1" s="5"/>
      <c r="F1" s="6"/>
      <c r="G1" s="6"/>
      <c r="H1" s="6"/>
    </row>
    <row r="2" s="1" customFormat="1" spans="2:8">
      <c r="B2" s="7" t="s">
        <v>1817</v>
      </c>
      <c r="C2" s="8"/>
      <c r="D2" s="7" t="s">
        <v>1818</v>
      </c>
      <c r="E2" s="7"/>
      <c r="F2" s="9"/>
      <c r="G2" s="9"/>
      <c r="H2" s="9"/>
    </row>
    <row r="3" s="1" customFormat="1" spans="2:8">
      <c r="B3" s="7"/>
      <c r="C3" s="8"/>
      <c r="D3" s="7"/>
      <c r="E3" s="7"/>
      <c r="F3" s="9"/>
      <c r="G3" s="9"/>
      <c r="H3" s="9"/>
    </row>
    <row r="4" s="1" customFormat="1" spans="2:8">
      <c r="B4" s="7"/>
      <c r="C4" s="8"/>
      <c r="D4" s="7"/>
      <c r="E4" s="7"/>
      <c r="F4" s="9"/>
      <c r="G4" s="9"/>
      <c r="H4" s="9"/>
    </row>
    <row r="5" s="2" customFormat="1" spans="2:5">
      <c r="B5" s="10" t="s">
        <v>1819</v>
      </c>
      <c r="C5" s="10" t="s">
        <v>1832</v>
      </c>
      <c r="D5" s="10" t="s">
        <v>1833</v>
      </c>
      <c r="E5" s="10" t="s">
        <v>1834</v>
      </c>
    </row>
    <row r="6" spans="2:7">
      <c r="B6" s="11" t="s">
        <v>1821</v>
      </c>
      <c r="C6" s="11">
        <v>11</v>
      </c>
      <c r="D6" s="12">
        <v>5</v>
      </c>
      <c r="E6" s="11">
        <v>16</v>
      </c>
      <c r="F6" s="13"/>
      <c r="G6" s="13"/>
    </row>
    <row r="7" spans="2:6">
      <c r="B7" s="11" t="s">
        <v>1822</v>
      </c>
      <c r="C7" s="11">
        <v>17</v>
      </c>
      <c r="D7" s="12">
        <v>27</v>
      </c>
      <c r="E7" s="11">
        <v>44</v>
      </c>
      <c r="F7" s="13"/>
    </row>
    <row r="8" spans="2:8">
      <c r="B8" s="11" t="s">
        <v>1823</v>
      </c>
      <c r="C8" s="12">
        <v>65</v>
      </c>
      <c r="D8" s="12">
        <v>48</v>
      </c>
      <c r="E8" s="11">
        <v>113</v>
      </c>
      <c r="F8" s="13"/>
      <c r="H8" s="14"/>
    </row>
    <row r="9" spans="2:7">
      <c r="B9" s="11" t="s">
        <v>1824</v>
      </c>
      <c r="C9" s="12">
        <v>36</v>
      </c>
      <c r="D9" s="12">
        <v>25</v>
      </c>
      <c r="E9" s="11">
        <v>61</v>
      </c>
      <c r="F9" s="13"/>
      <c r="G9" s="13"/>
    </row>
    <row r="10" spans="2:8">
      <c r="B10" s="11" t="s">
        <v>1825</v>
      </c>
      <c r="C10" s="12">
        <v>105</v>
      </c>
      <c r="D10" s="12">
        <v>55</v>
      </c>
      <c r="E10" s="11">
        <v>160</v>
      </c>
      <c r="F10" s="13"/>
      <c r="G10" s="13"/>
      <c r="H10" s="14"/>
    </row>
    <row r="11" spans="2:7">
      <c r="B11" s="11" t="s">
        <v>1826</v>
      </c>
      <c r="C11" s="12">
        <v>30</v>
      </c>
      <c r="D11" s="12">
        <v>14</v>
      </c>
      <c r="E11" s="11">
        <v>44</v>
      </c>
      <c r="F11" s="13"/>
      <c r="G11" s="13"/>
    </row>
    <row r="12" spans="2:7">
      <c r="B12" s="11" t="s">
        <v>1827</v>
      </c>
      <c r="C12" s="12">
        <v>11</v>
      </c>
      <c r="D12" s="12">
        <v>5</v>
      </c>
      <c r="E12" s="11">
        <v>16</v>
      </c>
      <c r="F12" s="13"/>
      <c r="G12" s="13"/>
    </row>
    <row r="13" spans="2:5">
      <c r="B13" s="11" t="s">
        <v>1828</v>
      </c>
      <c r="C13" s="11">
        <v>20</v>
      </c>
      <c r="D13" s="12">
        <v>11</v>
      </c>
      <c r="E13" s="11">
        <v>31</v>
      </c>
    </row>
    <row r="14" spans="2:8">
      <c r="B14" s="11" t="s">
        <v>1829</v>
      </c>
      <c r="C14" s="11">
        <v>17</v>
      </c>
      <c r="D14" s="12">
        <v>12</v>
      </c>
      <c r="E14" s="11">
        <v>29</v>
      </c>
      <c r="F14" s="13"/>
      <c r="G14" s="13"/>
      <c r="H14" s="14"/>
    </row>
    <row r="15" spans="2:8">
      <c r="B15" s="11" t="s">
        <v>1830</v>
      </c>
      <c r="C15" s="11">
        <v>8</v>
      </c>
      <c r="D15" s="12">
        <v>6</v>
      </c>
      <c r="E15" s="11">
        <v>14</v>
      </c>
      <c r="F15" s="13"/>
      <c r="G15" s="13"/>
      <c r="H15" s="14"/>
    </row>
    <row r="16" spans="3:8">
      <c r="C16" s="15"/>
      <c r="D16" s="15"/>
      <c r="F16" s="13"/>
      <c r="G16" s="13"/>
      <c r="H16" s="14"/>
    </row>
    <row r="17" spans="4:8">
      <c r="D17" s="15"/>
      <c r="F17" s="13"/>
      <c r="H17" s="14"/>
    </row>
    <row r="18" spans="4:7">
      <c r="D18" s="15"/>
      <c r="F18" s="13"/>
      <c r="G18" s="13"/>
    </row>
    <row r="19" spans="3:6">
      <c r="C19" s="15"/>
      <c r="D19" s="15"/>
      <c r="F19" s="13"/>
    </row>
    <row r="20" spans="3:7">
      <c r="C20" s="15"/>
      <c r="D20" s="15"/>
      <c r="F20" s="13"/>
      <c r="G20" s="13"/>
    </row>
    <row r="21" spans="3:7">
      <c r="C21" s="15"/>
      <c r="D21" s="15"/>
      <c r="F21" s="13"/>
      <c r="G21" s="13"/>
    </row>
    <row r="22" spans="3:7">
      <c r="C22" s="15"/>
      <c r="D22" s="15"/>
      <c r="F22" s="13"/>
      <c r="G22" s="13"/>
    </row>
  </sheetData>
  <mergeCells count="3">
    <mergeCell ref="B1:E1"/>
    <mergeCell ref="B2:C4"/>
    <mergeCell ref="D2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Main Page</vt:lpstr>
      <vt:lpstr>Home</vt:lpstr>
      <vt:lpstr>About Us</vt:lpstr>
      <vt:lpstr>Programmes</vt:lpstr>
      <vt:lpstr>Departments</vt:lpstr>
      <vt:lpstr>Facilities</vt:lpstr>
      <vt:lpstr>Fee Payment</vt:lpstr>
      <vt:lpstr>Gallery</vt:lpstr>
      <vt:lpstr>Contact Us</vt:lpstr>
      <vt:lpstr>Online Application</vt:lpstr>
      <vt:lpstr>Bug Report</vt:lpstr>
      <vt:lpstr>Defect Distribution</vt:lpstr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</dc:creator>
  <cp:lastModifiedBy>haide</cp:lastModifiedBy>
  <dcterms:created xsi:type="dcterms:W3CDTF">2022-11-17T09:36:00Z</dcterms:created>
  <dcterms:modified xsi:type="dcterms:W3CDTF">2023-02-21T04:27:36Z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E373972A04724D54AFAB626E82CCAB8C</vt:lpwstr>
  </property>
  <property fmtid="{D5CDD505-2E9C-101B-9397-08002B2CF9AE}" pid="3" name="KSOProductBuildVer">
    <vt:lpwstr>1033-11.2.0.11486</vt:lpwstr>
  </property>
</Properties>
</file>